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Sheet2" sheetId="2" r:id="rId2"/>
  </sheets>
  <definedNames>
    <definedName name="_xlnm._FilterDatabase" localSheetId="0" hidden="1">Sheet1!$A$2:$CX$2123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袁苇杭(扎瓦克)</author>
  </authors>
  <commentList>
    <comment ref="D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根据属性类型会是绝对值或者万分比，属性类型参考</t>
        </r>
        <r>
          <rPr>
            <sz val="9"/>
            <rFont val="Tahoma"/>
            <charset val="134"/>
          </rPr>
          <t>attribute_info</t>
        </r>
      </text>
    </comment>
  </commentList>
</comments>
</file>

<file path=xl/sharedStrings.xml><?xml version="1.0" encoding="utf-8"?>
<sst xmlns="http://schemas.openxmlformats.org/spreadsheetml/2006/main" count="2527" uniqueCount="2326">
  <si>
    <t>id</t>
  </si>
  <si>
    <t>uint32</t>
  </si>
  <si>
    <t>string</t>
  </si>
  <si>
    <t>属性组id</t>
  </si>
  <si>
    <t>备注</t>
  </si>
  <si>
    <t>属性类型1</t>
  </si>
  <si>
    <t>属性值1</t>
  </si>
  <si>
    <t>属性类型2</t>
  </si>
  <si>
    <t>属性值2</t>
  </si>
  <si>
    <t>属性类型3</t>
  </si>
  <si>
    <t>属性值3</t>
  </si>
  <si>
    <t>属性类型4</t>
  </si>
  <si>
    <t>属性值4</t>
  </si>
  <si>
    <t>属性类型5</t>
  </si>
  <si>
    <t>属性值5</t>
  </si>
  <si>
    <t>属性类型6</t>
  </si>
  <si>
    <t>属性值6</t>
  </si>
  <si>
    <t>属性类型7</t>
  </si>
  <si>
    <t>属性值7</t>
  </si>
  <si>
    <t>属性类型8</t>
  </si>
  <si>
    <t>属性值8</t>
  </si>
  <si>
    <t>属性类型9</t>
  </si>
  <si>
    <t>属性值9</t>
  </si>
  <si>
    <t>属性类型10</t>
  </si>
  <si>
    <t>属性值10</t>
  </si>
  <si>
    <t>属性类型11</t>
  </si>
  <si>
    <t>属性值11</t>
  </si>
  <si>
    <t>属性类型12</t>
  </si>
  <si>
    <t>属性值12</t>
  </si>
  <si>
    <t>属性类型13</t>
  </si>
  <si>
    <t>属性值13</t>
  </si>
  <si>
    <t>属性类型14</t>
  </si>
  <si>
    <t>属性值14</t>
  </si>
  <si>
    <t>属性类型15</t>
  </si>
  <si>
    <t>属性值15</t>
  </si>
  <si>
    <t>属性类型16</t>
  </si>
  <si>
    <t>属性值16</t>
  </si>
  <si>
    <t>属性类型17</t>
  </si>
  <si>
    <t>属性值17</t>
  </si>
  <si>
    <t>属性类型18</t>
  </si>
  <si>
    <t>属性值18</t>
  </si>
  <si>
    <t>属性类型19</t>
  </si>
  <si>
    <t>属性值19</t>
  </si>
  <si>
    <t>属性类型20</t>
  </si>
  <si>
    <t>属性值20</t>
  </si>
  <si>
    <t>属性类型21</t>
  </si>
  <si>
    <t>属性值21</t>
  </si>
  <si>
    <t>属性类型22</t>
  </si>
  <si>
    <t>属性值22</t>
  </si>
  <si>
    <t>属性类型23</t>
  </si>
  <si>
    <t>属性值23</t>
  </si>
  <si>
    <t>属性类型24</t>
  </si>
  <si>
    <t>属性值24</t>
  </si>
  <si>
    <t>属性类型25</t>
  </si>
  <si>
    <t>属性值25</t>
  </si>
  <si>
    <t>属性类型26</t>
  </si>
  <si>
    <t>属性值26</t>
  </si>
  <si>
    <t>属性类型27</t>
  </si>
  <si>
    <t>属性值27</t>
  </si>
  <si>
    <t>属性类型28</t>
  </si>
  <si>
    <t>属性值28</t>
  </si>
  <si>
    <t>属性类型29</t>
  </si>
  <si>
    <t>属性值29</t>
  </si>
  <si>
    <t>属性类型30</t>
  </si>
  <si>
    <t>属性值30</t>
  </si>
  <si>
    <t>属性类型31</t>
  </si>
  <si>
    <t>属性值31</t>
  </si>
  <si>
    <t>属性类型32</t>
  </si>
  <si>
    <t>属性值32</t>
  </si>
  <si>
    <t>属性类型33</t>
  </si>
  <si>
    <t>属性值33</t>
  </si>
  <si>
    <t>属性类型34</t>
  </si>
  <si>
    <t>属性值34</t>
  </si>
  <si>
    <t>属性类型35</t>
  </si>
  <si>
    <t>属性值35</t>
  </si>
  <si>
    <t>属性类型36</t>
  </si>
  <si>
    <t>属性值36</t>
  </si>
  <si>
    <t>属性类型37</t>
  </si>
  <si>
    <t>属性值37</t>
  </si>
  <si>
    <t>属性类型38</t>
  </si>
  <si>
    <t>属性值38</t>
  </si>
  <si>
    <t>属性类型39</t>
  </si>
  <si>
    <t>属性值39</t>
  </si>
  <si>
    <t>属性类型40</t>
  </si>
  <si>
    <t>属性值40</t>
  </si>
  <si>
    <t>属性类型41</t>
  </si>
  <si>
    <t>属性值41</t>
  </si>
  <si>
    <t>属性类型42</t>
  </si>
  <si>
    <t>属性值42</t>
  </si>
  <si>
    <t>属性类型43</t>
  </si>
  <si>
    <t>属性值43</t>
  </si>
  <si>
    <t>属性类型44</t>
  </si>
  <si>
    <t>属性值44</t>
  </si>
  <si>
    <t>属性类型45</t>
  </si>
  <si>
    <t>属性值45</t>
  </si>
  <si>
    <t>属性类型46</t>
  </si>
  <si>
    <t>属性值46</t>
  </si>
  <si>
    <t>属性类型47</t>
  </si>
  <si>
    <t>属性值47</t>
  </si>
  <si>
    <t>属性类型48</t>
  </si>
  <si>
    <t>属性值48</t>
  </si>
  <si>
    <t>属性类型49</t>
  </si>
  <si>
    <t>属性值49</t>
  </si>
  <si>
    <t>属性类型50</t>
  </si>
  <si>
    <t>属性值50</t>
  </si>
  <si>
    <t>Both</t>
  </si>
  <si>
    <t>Excluded</t>
  </si>
  <si>
    <t>note</t>
  </si>
  <si>
    <t>attr_type_1</t>
  </si>
  <si>
    <t>attr_value_1</t>
  </si>
  <si>
    <t>attr_type_2</t>
  </si>
  <si>
    <t>attr_value_2</t>
  </si>
  <si>
    <t>attr_type_3</t>
  </si>
  <si>
    <t>attr_value_3</t>
  </si>
  <si>
    <t>attr_type_4</t>
  </si>
  <si>
    <t>attr_value_4</t>
  </si>
  <si>
    <t>attr_type_5</t>
  </si>
  <si>
    <t>attr_value_5</t>
  </si>
  <si>
    <t>attr_type_6</t>
  </si>
  <si>
    <t>attr_value_6</t>
  </si>
  <si>
    <t>attr_type_7</t>
  </si>
  <si>
    <t>attr_value_7</t>
  </si>
  <si>
    <t>attr_type_8</t>
  </si>
  <si>
    <t>attr_value_8</t>
  </si>
  <si>
    <t>attr_type_9</t>
  </si>
  <si>
    <t>attr_value_9</t>
  </si>
  <si>
    <t>attr_type_10</t>
  </si>
  <si>
    <t>attr_value_10</t>
  </si>
  <si>
    <t>attr_type_11</t>
  </si>
  <si>
    <t>attr_value_11</t>
  </si>
  <si>
    <t>attr_type_12</t>
  </si>
  <si>
    <t>attr_value_12</t>
  </si>
  <si>
    <t>attr_type_13</t>
  </si>
  <si>
    <t>attr_value_13</t>
  </si>
  <si>
    <t>attr_type_14</t>
  </si>
  <si>
    <t>attr_value_14</t>
  </si>
  <si>
    <t>attr_type_15</t>
  </si>
  <si>
    <t>attr_value_15</t>
  </si>
  <si>
    <t>attr_type_16</t>
  </si>
  <si>
    <t>attr_value_16</t>
  </si>
  <si>
    <t>attr_type_17</t>
  </si>
  <si>
    <t>attr_value_17</t>
  </si>
  <si>
    <t>attr_type_18</t>
  </si>
  <si>
    <t>attr_value_18</t>
  </si>
  <si>
    <t>attr_type_19</t>
  </si>
  <si>
    <t>attr_value_19</t>
  </si>
  <si>
    <t>attr_type_20</t>
  </si>
  <si>
    <t>attr_value_20</t>
  </si>
  <si>
    <t>attr_type_21</t>
  </si>
  <si>
    <t>attr_value_21</t>
  </si>
  <si>
    <t>attr_type_22</t>
  </si>
  <si>
    <t>attr_value_22</t>
  </si>
  <si>
    <t>attr_type_23</t>
  </si>
  <si>
    <t>attr_value_23</t>
  </si>
  <si>
    <t>attr_type_24</t>
  </si>
  <si>
    <t>attr_value_24</t>
  </si>
  <si>
    <t>attr_type_25</t>
  </si>
  <si>
    <t>attr_value_25</t>
  </si>
  <si>
    <t>attr_type_26</t>
  </si>
  <si>
    <t>attr_value_26</t>
  </si>
  <si>
    <t>attr_type_27</t>
  </si>
  <si>
    <t>attr_value_27</t>
  </si>
  <si>
    <t>attr_type_28</t>
  </si>
  <si>
    <t>attr_value_28</t>
  </si>
  <si>
    <t>attr_type_29</t>
  </si>
  <si>
    <t>attr_value_29</t>
  </si>
  <si>
    <t>attr_type_30</t>
  </si>
  <si>
    <t>attr_value_30</t>
  </si>
  <si>
    <t>attr_type_31</t>
  </si>
  <si>
    <t>attr_value_31</t>
  </si>
  <si>
    <t>attr_type_32</t>
  </si>
  <si>
    <t>attr_value_32</t>
  </si>
  <si>
    <t>attr_type_33</t>
  </si>
  <si>
    <t>attr_value_33</t>
  </si>
  <si>
    <t>attr_type_34</t>
  </si>
  <si>
    <t>attr_value_34</t>
  </si>
  <si>
    <t>attr_type_35</t>
  </si>
  <si>
    <t>attr_value_35</t>
  </si>
  <si>
    <t>attr_type_36</t>
  </si>
  <si>
    <t>attr_value_36</t>
  </si>
  <si>
    <t>attr_type_37</t>
  </si>
  <si>
    <t>attr_value_37</t>
  </si>
  <si>
    <t>attr_type_38</t>
  </si>
  <si>
    <t>attr_value_38</t>
  </si>
  <si>
    <t>attr_type_39</t>
  </si>
  <si>
    <t>attr_value_39</t>
  </si>
  <si>
    <t>attr_type_40</t>
  </si>
  <si>
    <t>attr_value_40</t>
  </si>
  <si>
    <t>attr_type_41</t>
  </si>
  <si>
    <t>attr_value_41</t>
  </si>
  <si>
    <t>attr_type_42</t>
  </si>
  <si>
    <t>attr_value_42</t>
  </si>
  <si>
    <t>attr_type_43</t>
  </si>
  <si>
    <t>attr_value_43</t>
  </si>
  <si>
    <t>attr_type_44</t>
  </si>
  <si>
    <t>attr_value_44</t>
  </si>
  <si>
    <t>attr_type_45</t>
  </si>
  <si>
    <t>attr_value_45</t>
  </si>
  <si>
    <t>attr_type_46</t>
  </si>
  <si>
    <t>attr_value_46</t>
  </si>
  <si>
    <t>attr_type_47</t>
  </si>
  <si>
    <t>attr_value_47</t>
  </si>
  <si>
    <t>attr_type_48</t>
  </si>
  <si>
    <t>attr_value_48</t>
  </si>
  <si>
    <t>attr_type_49</t>
  </si>
  <si>
    <t>attr_value_49</t>
  </si>
  <si>
    <t>attr_type_50</t>
  </si>
  <si>
    <t>attr_value_50</t>
  </si>
  <si>
    <t>战宠属性品质1继承属性</t>
  </si>
  <si>
    <t>战宠属性品质2继承属性</t>
  </si>
  <si>
    <t>战宠属性品质3继承属性</t>
  </si>
  <si>
    <t>战宠属性品质4继承属性</t>
  </si>
  <si>
    <t>战宠属性品质5继承属性</t>
  </si>
  <si>
    <t>战宠属性品质6继承属性</t>
  </si>
  <si>
    <t>战宠属性品质7继承属性</t>
  </si>
  <si>
    <t>战宠属性品质8继承属性</t>
  </si>
  <si>
    <t>战宠属性品质9继承属性</t>
  </si>
  <si>
    <t>战宠属性品质10继承属性</t>
  </si>
  <si>
    <t>战宠给主角属性等级1</t>
  </si>
  <si>
    <t>战宠给主角属性等级2</t>
  </si>
  <si>
    <t>战宠给主角属性等级3</t>
  </si>
  <si>
    <t>战宠给主角属性等级4</t>
  </si>
  <si>
    <t>战宠给主角属性等级5</t>
  </si>
  <si>
    <t>战宠给主角属性等级6</t>
  </si>
  <si>
    <t>战宠给主角属性等级7</t>
  </si>
  <si>
    <t>战宠给主角属性等级8</t>
  </si>
  <si>
    <t>战宠给主角属性等级9</t>
  </si>
  <si>
    <t>战宠给主角属性等级10</t>
  </si>
  <si>
    <t>战宠给主角属性等级11</t>
  </si>
  <si>
    <t>战宠给主角属性等级12</t>
  </si>
  <si>
    <t>战宠给主角属性等级13</t>
  </si>
  <si>
    <t>战宠给主角属性等级14</t>
  </si>
  <si>
    <t>战宠给主角属性等级15</t>
  </si>
  <si>
    <t>战宠给主角属性等级16</t>
  </si>
  <si>
    <t>战宠给主角属性等级17</t>
  </si>
  <si>
    <t>战宠给主角属性等级18</t>
  </si>
  <si>
    <t>战宠给主角属性等级19</t>
  </si>
  <si>
    <t>战宠给主角属性等级20</t>
  </si>
  <si>
    <t>战宠给主角属性等级21</t>
  </si>
  <si>
    <t>战宠给主角属性等级22</t>
  </si>
  <si>
    <t>战宠给主角属性等级23</t>
  </si>
  <si>
    <t>战宠给主角属性等级24</t>
  </si>
  <si>
    <t>战宠给主角属性等级25</t>
  </si>
  <si>
    <t>战宠给主角属性等级26</t>
  </si>
  <si>
    <t>战宠给主角属性等级27</t>
  </si>
  <si>
    <t>战宠给主角属性等级28</t>
  </si>
  <si>
    <t>战宠给主角属性等级29</t>
  </si>
  <si>
    <t>战宠给主角属性等级30</t>
  </si>
  <si>
    <t>战宠给主角属性等级31</t>
  </si>
  <si>
    <t>战宠给主角属性等级32</t>
  </si>
  <si>
    <t>战宠给主角属性等级33</t>
  </si>
  <si>
    <t>战宠给主角属性等级34</t>
  </si>
  <si>
    <t>战宠给主角属性等级35</t>
  </si>
  <si>
    <t>战宠给主角属性等级36</t>
  </si>
  <si>
    <t>战宠给主角属性等级37</t>
  </si>
  <si>
    <t>战宠给主角属性等级38</t>
  </si>
  <si>
    <t>战宠给主角属性等级39</t>
  </si>
  <si>
    <t>战宠给主角属性等级40</t>
  </si>
  <si>
    <t>战宠给主角属性等级41</t>
  </si>
  <si>
    <t>战宠给主角属性等级42</t>
  </si>
  <si>
    <t>战宠给主角属性等级43</t>
  </si>
  <si>
    <t>战宠给主角属性等级44</t>
  </si>
  <si>
    <t>战宠给主角属性等级45</t>
  </si>
  <si>
    <t>战宠给主角属性等级46</t>
  </si>
  <si>
    <t>战宠给主角属性等级47</t>
  </si>
  <si>
    <t>战宠给主角属性等级48</t>
  </si>
  <si>
    <t>战宠给主角属性等级49</t>
  </si>
  <si>
    <t>战宠给主角属性等级50</t>
  </si>
  <si>
    <t>战宠给主角属性等级51</t>
  </si>
  <si>
    <t>战宠给主角属性等级52</t>
  </si>
  <si>
    <t>战宠给主角属性等级53</t>
  </si>
  <si>
    <t>战宠给主角属性等级54</t>
  </si>
  <si>
    <t>战宠给主角属性等级55</t>
  </si>
  <si>
    <t>战宠给主角属性等级56</t>
  </si>
  <si>
    <t>战宠给主角属性等级57</t>
  </si>
  <si>
    <t>战宠给主角属性等级58</t>
  </si>
  <si>
    <t>战宠给主角属性等级59</t>
  </si>
  <si>
    <t>战宠给主角属性等级60</t>
  </si>
  <si>
    <t>战宠给主角属性等级61</t>
  </si>
  <si>
    <t>战宠给主角属性等级62</t>
  </si>
  <si>
    <t>战宠给主角属性等级63</t>
  </si>
  <si>
    <t>战宠给主角属性等级64</t>
  </si>
  <si>
    <t>战宠给主角属性等级65</t>
  </si>
  <si>
    <t>战宠给主角属性等级66</t>
  </si>
  <si>
    <t>战宠给主角属性等级67</t>
  </si>
  <si>
    <t>战宠给主角属性等级68</t>
  </si>
  <si>
    <t>战宠给主角属性等级69</t>
  </si>
  <si>
    <t>战宠给主角属性等级70</t>
  </si>
  <si>
    <t>战宠给主角属性等级71</t>
  </si>
  <si>
    <t>战宠给主角属性等级72</t>
  </si>
  <si>
    <t>战宠给主角属性等级73</t>
  </si>
  <si>
    <t>战宠给主角属性等级74</t>
  </si>
  <si>
    <t>战宠给主角属性等级75</t>
  </si>
  <si>
    <t>战宠给主角属性等级76</t>
  </si>
  <si>
    <t>战宠给主角属性等级77</t>
  </si>
  <si>
    <t>战宠给主角属性等级78</t>
  </si>
  <si>
    <t>战宠给主角属性等级79</t>
  </si>
  <si>
    <t>战宠给主角属性等级80</t>
  </si>
  <si>
    <t>战宠给主角属性等级81</t>
  </si>
  <si>
    <t>战宠给主角属性等级82</t>
  </si>
  <si>
    <t>战宠给主角属性等级83</t>
  </si>
  <si>
    <t>战宠给主角属性等级84</t>
  </si>
  <si>
    <t>战宠给主角属性等级85</t>
  </si>
  <si>
    <t>战宠给主角属性等级86</t>
  </si>
  <si>
    <t>战宠给主角属性等级87</t>
  </si>
  <si>
    <t>战宠给主角属性等级88</t>
  </si>
  <si>
    <t>战宠给主角属性等级89</t>
  </si>
  <si>
    <t>战宠给主角属性等级90</t>
  </si>
  <si>
    <t>战宠给主角属性等级91</t>
  </si>
  <si>
    <t>战宠给主角属性等级92</t>
  </si>
  <si>
    <t>战宠给主角属性等级93</t>
  </si>
  <si>
    <t>战宠给主角属性等级94</t>
  </si>
  <si>
    <t>战宠给主角属性等级95</t>
  </si>
  <si>
    <t>战宠给主角属性等级96</t>
  </si>
  <si>
    <t>战宠给主角属性等级97</t>
  </si>
  <si>
    <t>战宠给主角属性等级98</t>
  </si>
  <si>
    <t>战宠给主角属性等级99</t>
  </si>
  <si>
    <t>战宠给主角属性等级100</t>
  </si>
  <si>
    <t>战宠给主角属性等级101</t>
  </si>
  <si>
    <t>战宠给主角属性等级102</t>
  </si>
  <si>
    <t>战宠给主角属性等级103</t>
  </si>
  <si>
    <t>战宠给主角属性等级104</t>
  </si>
  <si>
    <t>战宠给主角属性等级105</t>
  </si>
  <si>
    <t>战宠给主角属性等级106</t>
  </si>
  <si>
    <t>战宠给主角属性等级107</t>
  </si>
  <si>
    <t>战宠给主角属性等级108</t>
  </si>
  <si>
    <t>战宠给主角属性等级109</t>
  </si>
  <si>
    <t>战宠给主角属性等级110</t>
  </si>
  <si>
    <t>战宠给主角属性等级111</t>
  </si>
  <si>
    <t>战宠给主角属性等级112</t>
  </si>
  <si>
    <t>战宠给主角属性等级113</t>
  </si>
  <si>
    <t>战宠给主角属性等级114</t>
  </si>
  <si>
    <t>战宠给主角属性等级115</t>
  </si>
  <si>
    <t>战宠给主角属性等级116</t>
  </si>
  <si>
    <t>战宠给主角属性等级117</t>
  </si>
  <si>
    <t>战宠给主角属性等级118</t>
  </si>
  <si>
    <t>战宠给主角属性等级119</t>
  </si>
  <si>
    <t>战宠给主角属性等级120</t>
  </si>
  <si>
    <t>战宠给主角属性等级121</t>
  </si>
  <si>
    <t>战宠给主角属性等级122</t>
  </si>
  <si>
    <t>战宠给主角属性等级123</t>
  </si>
  <si>
    <t>战宠给主角属性等级124</t>
  </si>
  <si>
    <t>战宠给主角属性等级125</t>
  </si>
  <si>
    <t>战宠给主角属性等级126</t>
  </si>
  <si>
    <t>战宠给主角属性等级127</t>
  </si>
  <si>
    <t>战宠给主角属性等级128</t>
  </si>
  <si>
    <t>战宠给主角属性等级129</t>
  </si>
  <si>
    <t>战宠给主角属性等级130</t>
  </si>
  <si>
    <t>战宠给主角属性等级131</t>
  </si>
  <si>
    <t>战宠给主角属性等级132</t>
  </si>
  <si>
    <t>战宠给主角属性等级133</t>
  </si>
  <si>
    <t>战宠给主角属性等级134</t>
  </si>
  <si>
    <t>战宠给主角属性等级135</t>
  </si>
  <si>
    <t>战宠给主角属性等级136</t>
  </si>
  <si>
    <t>战宠给主角属性等级137</t>
  </si>
  <si>
    <t>战宠给主角属性等级138</t>
  </si>
  <si>
    <t>战宠给主角属性等级139</t>
  </si>
  <si>
    <t>战宠给主角属性等级140</t>
  </si>
  <si>
    <t>战宠给主角属性等级141</t>
  </si>
  <si>
    <t>战宠给主角属性等级142</t>
  </si>
  <si>
    <t>战宠给主角属性等级143</t>
  </si>
  <si>
    <t>战宠给主角属性等级144</t>
  </si>
  <si>
    <t>战宠给主角属性等级145</t>
  </si>
  <si>
    <t>战宠给主角属性等级146</t>
  </si>
  <si>
    <t>战宠给主角属性等级147</t>
  </si>
  <si>
    <t>战宠给主角属性等级148</t>
  </si>
  <si>
    <t>战宠给主角属性等级149</t>
  </si>
  <si>
    <t>战宠给主角属性等级150</t>
  </si>
  <si>
    <t>战宠给主角属性等级151</t>
  </si>
  <si>
    <t>战宠给主角属性等级152</t>
  </si>
  <si>
    <t>战宠给主角属性等级153</t>
  </si>
  <si>
    <t>战宠给主角属性等级154</t>
  </si>
  <si>
    <t>战宠给主角属性等级155</t>
  </si>
  <si>
    <t>战宠给主角属性等级156</t>
  </si>
  <si>
    <t>战宠给主角属性等级157</t>
  </si>
  <si>
    <t>战宠给主角属性等级158</t>
  </si>
  <si>
    <t>战宠给主角属性等级159</t>
  </si>
  <si>
    <t>战宠给主角属性等级160</t>
  </si>
  <si>
    <t>战宠给主角属性等级161</t>
  </si>
  <si>
    <t>战宠给主角属性等级162</t>
  </si>
  <si>
    <t>战宠给主角属性等级163</t>
  </si>
  <si>
    <t>战宠给主角属性等级164</t>
  </si>
  <si>
    <t>战宠给主角属性等级165</t>
  </si>
  <si>
    <t>战宠给主角属性等级166</t>
  </si>
  <si>
    <t>战宠给主角属性等级167</t>
  </si>
  <si>
    <t>战宠给主角属性等级168</t>
  </si>
  <si>
    <t>战宠给主角属性等级169</t>
  </si>
  <si>
    <t>战宠给主角属性等级170</t>
  </si>
  <si>
    <t>战宠给主角属性等级171</t>
  </si>
  <si>
    <t>战宠给主角属性等级172</t>
  </si>
  <si>
    <t>战宠给主角属性等级173</t>
  </si>
  <si>
    <t>战宠给主角属性等级174</t>
  </si>
  <si>
    <t>战宠给主角属性等级175</t>
  </si>
  <si>
    <t>战宠给主角属性等级176</t>
  </si>
  <si>
    <t>战宠给主角属性等级177</t>
  </si>
  <si>
    <t>战宠给主角属性等级178</t>
  </si>
  <si>
    <t>战宠给主角属性等级179</t>
  </si>
  <si>
    <t>战宠给主角属性等级180</t>
  </si>
  <si>
    <t>战宠给主角属性等级181</t>
  </si>
  <si>
    <t>战宠给主角属性等级182</t>
  </si>
  <si>
    <t>战宠给主角属性等级183</t>
  </si>
  <si>
    <t>战宠给主角属性等级184</t>
  </si>
  <si>
    <t>战宠给主角属性等级185</t>
  </si>
  <si>
    <t>战宠给主角属性等级186</t>
  </si>
  <si>
    <t>战宠给主角属性等级187</t>
  </si>
  <si>
    <t>战宠给主角属性等级188</t>
  </si>
  <si>
    <t>战宠给主角属性等级189</t>
  </si>
  <si>
    <t>战宠给主角属性等级190</t>
  </si>
  <si>
    <t>战宠给主角属性等级191</t>
  </si>
  <si>
    <t>战宠给主角属性等级192</t>
  </si>
  <si>
    <t>战宠给主角属性等级193</t>
  </si>
  <si>
    <t>战宠给主角属性等级194</t>
  </si>
  <si>
    <t>战宠给主角属性等级195</t>
  </si>
  <si>
    <t>战宠给主角属性等级196</t>
  </si>
  <si>
    <t>战宠给主角属性等级197</t>
  </si>
  <si>
    <t>战宠给主角属性等级198</t>
  </si>
  <si>
    <t>战宠给主角属性等级199</t>
  </si>
  <si>
    <t>战宠给主角属性等级200</t>
  </si>
  <si>
    <t>战宠给主角属性等级201</t>
  </si>
  <si>
    <t>战宠给主角属性等级202</t>
  </si>
  <si>
    <t>战宠给主角属性等级203</t>
  </si>
  <si>
    <t>战宠给主角属性等级204</t>
  </si>
  <si>
    <t>战宠给主角属性等级205</t>
  </si>
  <si>
    <t>战宠给主角属性等级206</t>
  </si>
  <si>
    <t>战宠给主角属性等级207</t>
  </si>
  <si>
    <t>战宠给主角属性等级208</t>
  </si>
  <si>
    <t>战宠给主角属性等级209</t>
  </si>
  <si>
    <t>战宠给主角属性等级210</t>
  </si>
  <si>
    <t>战宠给主角属性等级211</t>
  </si>
  <si>
    <t>战宠给主角属性等级212</t>
  </si>
  <si>
    <t>战宠给主角属性等级213</t>
  </si>
  <si>
    <t>战宠给主角属性等级214</t>
  </si>
  <si>
    <t>战宠给主角属性等级215</t>
  </si>
  <si>
    <t>战宠给主角属性等级216</t>
  </si>
  <si>
    <t>战宠给主角属性等级217</t>
  </si>
  <si>
    <t>战宠给主角属性等级218</t>
  </si>
  <si>
    <t>战宠给主角属性等级219</t>
  </si>
  <si>
    <t>战宠给主角属性等级220</t>
  </si>
  <si>
    <t>战宠给主角属性等级221</t>
  </si>
  <si>
    <t>战宠给主角属性等级222</t>
  </si>
  <si>
    <t>战宠给主角属性等级223</t>
  </si>
  <si>
    <t>战宠给主角属性等级224</t>
  </si>
  <si>
    <t>战宠给主角属性等级225</t>
  </si>
  <si>
    <t>战宠给主角属性等级226</t>
  </si>
  <si>
    <t>战宠给主角属性等级227</t>
  </si>
  <si>
    <t>战宠给主角属性等级228</t>
  </si>
  <si>
    <t>战宠给主角属性等级229</t>
  </si>
  <si>
    <t>战宠给主角属性等级230</t>
  </si>
  <si>
    <t>战宠给主角属性等级231</t>
  </si>
  <si>
    <t>战宠给主角属性等级232</t>
  </si>
  <si>
    <t>战宠给主角属性等级233</t>
  </si>
  <si>
    <t>战宠给主角属性等级234</t>
  </si>
  <si>
    <t>战宠给主角属性等级235</t>
  </si>
  <si>
    <t>战宠给主角属性等级236</t>
  </si>
  <si>
    <t>战宠给主角属性等级237</t>
  </si>
  <si>
    <t>战宠给主角属性等级238</t>
  </si>
  <si>
    <t>战宠给主角属性等级239</t>
  </si>
  <si>
    <t>战宠给主角属性等级240</t>
  </si>
  <si>
    <t>战宠给主角属性等级241</t>
  </si>
  <si>
    <t>战宠给主角属性等级242</t>
  </si>
  <si>
    <t>战宠给主角属性等级243</t>
  </si>
  <si>
    <t>战宠给主角属性等级244</t>
  </si>
  <si>
    <t>战宠给主角属性等级245</t>
  </si>
  <si>
    <t>战宠给主角属性等级246</t>
  </si>
  <si>
    <t>战宠给主角属性等级247</t>
  </si>
  <si>
    <t>战宠给主角属性等级248</t>
  </si>
  <si>
    <t>战宠给主角属性等级249</t>
  </si>
  <si>
    <t>战宠给主角属性等级250</t>
  </si>
  <si>
    <t>战宠给主角属性等级251</t>
  </si>
  <si>
    <t>战宠给主角属性等级252</t>
  </si>
  <si>
    <t>战宠给主角属性等级253</t>
  </si>
  <si>
    <t>战宠给主角属性等级254</t>
  </si>
  <si>
    <t>战宠给主角属性等级255</t>
  </si>
  <si>
    <t>战宠给主角属性等级256</t>
  </si>
  <si>
    <t>战宠给主角属性等级257</t>
  </si>
  <si>
    <t>战宠给主角属性等级258</t>
  </si>
  <si>
    <t>战宠给主角属性等级259</t>
  </si>
  <si>
    <t>战宠给主角属性等级260</t>
  </si>
  <si>
    <t>战宠给主角属性等级261</t>
  </si>
  <si>
    <t>战宠给主角属性等级262</t>
  </si>
  <si>
    <t>战宠给主角属性等级263</t>
  </si>
  <si>
    <t>战宠给主角属性等级264</t>
  </si>
  <si>
    <t>战宠给主角属性等级265</t>
  </si>
  <si>
    <t>战宠给主角属性等级266</t>
  </si>
  <si>
    <t>战宠给主角属性等级267</t>
  </si>
  <si>
    <t>战宠给主角属性等级268</t>
  </si>
  <si>
    <t>战宠给主角属性等级269</t>
  </si>
  <si>
    <t>战宠给主角属性等级270</t>
  </si>
  <si>
    <t>战宠给主角属性等级271</t>
  </si>
  <si>
    <t>战宠给主角属性等级272</t>
  </si>
  <si>
    <t>战宠给主角属性等级273</t>
  </si>
  <si>
    <t>战宠给主角属性等级274</t>
  </si>
  <si>
    <t>战宠给主角属性等级275</t>
  </si>
  <si>
    <t>战宠给主角属性等级276</t>
  </si>
  <si>
    <t>战宠给主角属性等级277</t>
  </si>
  <si>
    <t>战宠给主角属性等级278</t>
  </si>
  <si>
    <t>战宠给主角属性等级279</t>
  </si>
  <si>
    <t>战宠给主角属性等级280</t>
  </si>
  <si>
    <t>战宠给主角属性等级281</t>
  </si>
  <si>
    <t>战宠给主角属性等级282</t>
  </si>
  <si>
    <t>战宠给主角属性等级283</t>
  </si>
  <si>
    <t>战宠给主角属性等级284</t>
  </si>
  <si>
    <t>战宠给主角属性等级285</t>
  </si>
  <si>
    <t>战宠给主角属性等级286</t>
  </si>
  <si>
    <t>战宠给主角属性等级287</t>
  </si>
  <si>
    <t>战宠给主角属性等级288</t>
  </si>
  <si>
    <t>战宠给主角属性等级289</t>
  </si>
  <si>
    <t>战宠给主角属性等级290</t>
  </si>
  <si>
    <t>战宠给主角属性等级291</t>
  </si>
  <si>
    <t>战宠给主角属性等级292</t>
  </si>
  <si>
    <t>战宠给主角属性等级293</t>
  </si>
  <si>
    <t>战宠给主角属性等级294</t>
  </si>
  <si>
    <t>战宠给主角属性等级295</t>
  </si>
  <si>
    <t>战宠给主角属性等级296</t>
  </si>
  <si>
    <t>战宠给主角属性等级297</t>
  </si>
  <si>
    <t>战宠给主角属性等级298</t>
  </si>
  <si>
    <t>战宠给主角属性等级299</t>
  </si>
  <si>
    <t>战宠给主角属性等级300</t>
  </si>
  <si>
    <t>战宠给主角属性等级301</t>
  </si>
  <si>
    <t>战宠给主角属性等级302</t>
  </si>
  <si>
    <t>战宠给主角属性等级303</t>
  </si>
  <si>
    <t>战宠给主角属性等级304</t>
  </si>
  <si>
    <t>战宠给主角属性等级305</t>
  </si>
  <si>
    <t>战宠给主角属性等级306</t>
  </si>
  <si>
    <t>战宠给主角属性等级307</t>
  </si>
  <si>
    <t>战宠给主角属性等级308</t>
  </si>
  <si>
    <t>战宠给主角属性等级309</t>
  </si>
  <si>
    <t>战宠给主角属性等级310</t>
  </si>
  <si>
    <t>战宠给主角属性等级311</t>
  </si>
  <si>
    <t>战宠给主角属性等级312</t>
  </si>
  <si>
    <t>战宠给主角属性等级313</t>
  </si>
  <si>
    <t>战宠给主角属性等级314</t>
  </si>
  <si>
    <t>战宠给主角属性等级315</t>
  </si>
  <si>
    <t>战宠给主角属性等级316</t>
  </si>
  <si>
    <t>战宠给主角属性等级317</t>
  </si>
  <si>
    <t>战宠给主角属性等级318</t>
  </si>
  <si>
    <t>战宠给主角属性等级319</t>
  </si>
  <si>
    <t>战宠给主角属性等级320</t>
  </si>
  <si>
    <t>战宠给主角属性等级321</t>
  </si>
  <si>
    <t>战宠给主角属性等级322</t>
  </si>
  <si>
    <t>战宠给主角属性等级323</t>
  </si>
  <si>
    <t>战宠给主角属性等级324</t>
  </si>
  <si>
    <t>战宠给主角属性等级325</t>
  </si>
  <si>
    <t>战宠给主角属性等级326</t>
  </si>
  <si>
    <t>战宠给主角属性等级327</t>
  </si>
  <si>
    <t>战宠给主角属性等级328</t>
  </si>
  <si>
    <t>战宠给主角属性等级329</t>
  </si>
  <si>
    <t>战宠给主角属性等级330</t>
  </si>
  <si>
    <t>战宠给主角属性等级331</t>
  </si>
  <si>
    <t>战宠给主角属性等级332</t>
  </si>
  <si>
    <t>战宠给主角属性等级333</t>
  </si>
  <si>
    <t>战宠给主角属性等级334</t>
  </si>
  <si>
    <t>战宠给主角属性等级335</t>
  </si>
  <si>
    <t>战宠给主角属性等级336</t>
  </si>
  <si>
    <t>战宠给主角属性等级337</t>
  </si>
  <si>
    <t>战宠给主角属性等级338</t>
  </si>
  <si>
    <t>战宠给主角属性等级339</t>
  </si>
  <si>
    <t>战宠给主角属性等级340</t>
  </si>
  <si>
    <t>战宠给主角属性等级341</t>
  </si>
  <si>
    <t>战宠给主角属性等级342</t>
  </si>
  <si>
    <t>战宠给主角属性等级343</t>
  </si>
  <si>
    <t>战宠给主角属性等级344</t>
  </si>
  <si>
    <t>战宠给主角属性等级345</t>
  </si>
  <si>
    <t>战宠给主角属性等级346</t>
  </si>
  <si>
    <t>战宠给主角属性等级347</t>
  </si>
  <si>
    <t>战宠给主角属性等级348</t>
  </si>
  <si>
    <t>战宠给主角属性等级349</t>
  </si>
  <si>
    <t>战宠给主角属性等级350</t>
  </si>
  <si>
    <t>战宠给主角属性等级351</t>
  </si>
  <si>
    <t>战宠给主角属性等级352</t>
  </si>
  <si>
    <t>战宠给主角属性等级353</t>
  </si>
  <si>
    <t>战宠给主角属性等级354</t>
  </si>
  <si>
    <t>战宠给主角属性等级355</t>
  </si>
  <si>
    <t>战宠给主角属性等级356</t>
  </si>
  <si>
    <t>战宠给主角属性等级357</t>
  </si>
  <si>
    <t>战宠给主角属性等级358</t>
  </si>
  <si>
    <t>战宠给主角属性等级359</t>
  </si>
  <si>
    <t>战宠给主角属性等级360</t>
  </si>
  <si>
    <t>战宠给主角属性等级361</t>
  </si>
  <si>
    <t>战宠给主角属性等级362</t>
  </si>
  <si>
    <t>战宠给主角属性等级363</t>
  </si>
  <si>
    <t>战宠给主角属性等级364</t>
  </si>
  <si>
    <t>战宠给主角属性等级365</t>
  </si>
  <si>
    <t>战宠给主角属性等级366</t>
  </si>
  <si>
    <t>战宠给主角属性等级367</t>
  </si>
  <si>
    <t>战宠给主角属性等级368</t>
  </si>
  <si>
    <t>战宠给主角属性等级369</t>
  </si>
  <si>
    <t>战宠给主角属性等级370</t>
  </si>
  <si>
    <t>战宠给主角属性等级371</t>
  </si>
  <si>
    <t>战宠给主角属性等级372</t>
  </si>
  <si>
    <t>战宠给主角属性等级373</t>
  </si>
  <si>
    <t>战宠给主角属性等级374</t>
  </si>
  <si>
    <t>战宠给主角属性等级375</t>
  </si>
  <si>
    <t>战宠给主角属性等级376</t>
  </si>
  <si>
    <t>战宠给主角属性等级377</t>
  </si>
  <si>
    <t>战宠给主角属性等级378</t>
  </si>
  <si>
    <t>战宠给主角属性等级379</t>
  </si>
  <si>
    <t>战宠给主角属性等级380</t>
  </si>
  <si>
    <t>战宠给主角属性等级381</t>
  </si>
  <si>
    <t>战宠给主角属性等级382</t>
  </si>
  <si>
    <t>战宠给主角属性等级383</t>
  </si>
  <si>
    <t>战宠给主角属性等级384</t>
  </si>
  <si>
    <t>战宠给主角属性等级385</t>
  </si>
  <si>
    <t>战宠给主角属性等级386</t>
  </si>
  <si>
    <t>战宠给主角属性等级387</t>
  </si>
  <si>
    <t>战宠给主角属性等级388</t>
  </si>
  <si>
    <t>战宠给主角属性等级389</t>
  </si>
  <si>
    <t>战宠给主角属性等级390</t>
  </si>
  <si>
    <t>战宠给主角属性等级391</t>
  </si>
  <si>
    <t>战宠给主角属性等级392</t>
  </si>
  <si>
    <t>战宠给主角属性等级393</t>
  </si>
  <si>
    <t>战宠给主角属性等级394</t>
  </si>
  <si>
    <t>战宠给主角属性等级395</t>
  </si>
  <si>
    <t>战宠给主角属性等级396</t>
  </si>
  <si>
    <t>战宠给主角属性等级397</t>
  </si>
  <si>
    <t>战宠给主角属性等级398</t>
  </si>
  <si>
    <t>战宠给主角属性等级399</t>
  </si>
  <si>
    <t>战宠给主角属性等级400</t>
  </si>
  <si>
    <t>战宠给主角属性等级401</t>
  </si>
  <si>
    <t>战宠给主角属性等级402</t>
  </si>
  <si>
    <t>战宠给主角属性等级403</t>
  </si>
  <si>
    <t>战宠给主角属性等级404</t>
  </si>
  <si>
    <t>战宠给主角属性等级405</t>
  </si>
  <si>
    <t>战宠给主角属性等级406</t>
  </si>
  <si>
    <t>战宠给主角属性等级407</t>
  </si>
  <si>
    <t>战宠给主角属性等级408</t>
  </si>
  <si>
    <t>战宠给主角属性等级409</t>
  </si>
  <si>
    <t>战宠给主角属性等级410</t>
  </si>
  <si>
    <t>战宠给主角属性等级411</t>
  </si>
  <si>
    <t>战宠给主角属性等级412</t>
  </si>
  <si>
    <t>战宠给主角属性等级413</t>
  </si>
  <si>
    <t>战宠给主角属性等级414</t>
  </si>
  <si>
    <t>战宠给主角属性等级415</t>
  </si>
  <si>
    <t>战宠给主角属性等级416</t>
  </si>
  <si>
    <t>战宠给主角属性等级417</t>
  </si>
  <si>
    <t>战宠给主角属性等级418</t>
  </si>
  <si>
    <t>战宠给主角属性等级419</t>
  </si>
  <si>
    <t>战宠给主角属性等级420</t>
  </si>
  <si>
    <t>战宠给主角属性等级421</t>
  </si>
  <si>
    <t>战宠给主角属性等级422</t>
  </si>
  <si>
    <t>战宠给主角属性等级423</t>
  </si>
  <si>
    <t>战宠给主角属性等级424</t>
  </si>
  <si>
    <t>战宠给主角属性等级425</t>
  </si>
  <si>
    <t>战宠给主角属性等级426</t>
  </si>
  <si>
    <t>战宠给主角属性等级427</t>
  </si>
  <si>
    <t>战宠给主角属性等级428</t>
  </si>
  <si>
    <t>战宠给主角属性等级429</t>
  </si>
  <si>
    <t>战宠给主角属性等级430</t>
  </si>
  <si>
    <t>战宠给主角属性等级431</t>
  </si>
  <si>
    <t>战宠给主角属性等级432</t>
  </si>
  <si>
    <t>战宠给主角属性等级433</t>
  </si>
  <si>
    <t>战宠给主角属性等级434</t>
  </si>
  <si>
    <t>战宠给主角属性等级435</t>
  </si>
  <si>
    <t>战宠给主角属性等级436</t>
  </si>
  <si>
    <t>战宠给主角属性等级437</t>
  </si>
  <si>
    <t>战宠给主角属性等级438</t>
  </si>
  <si>
    <t>战宠给主角属性等级439</t>
  </si>
  <si>
    <t>战宠给主角属性等级440</t>
  </si>
  <si>
    <t>战宠给主角属性等级441</t>
  </si>
  <si>
    <t>战宠给主角属性等级442</t>
  </si>
  <si>
    <t>战宠给主角属性等级443</t>
  </si>
  <si>
    <t>战宠给主角属性等级444</t>
  </si>
  <si>
    <t>战宠给主角属性等级445</t>
  </si>
  <si>
    <t>战宠给主角属性等级446</t>
  </si>
  <si>
    <t>战宠给主角属性等级447</t>
  </si>
  <si>
    <t>战宠给主角属性等级448</t>
  </si>
  <si>
    <t>战宠给主角属性等级449</t>
  </si>
  <si>
    <t>战宠给主角属性等级450</t>
  </si>
  <si>
    <t>战宠给主角属性等级451</t>
  </si>
  <si>
    <t>战宠给主角属性等级452</t>
  </si>
  <si>
    <t>战宠给主角属性等级453</t>
  </si>
  <si>
    <t>战宠给主角属性等级454</t>
  </si>
  <si>
    <t>战宠给主角属性等级455</t>
  </si>
  <si>
    <t>战宠给主角属性等级456</t>
  </si>
  <si>
    <t>战宠给主角属性等级457</t>
  </si>
  <si>
    <t>战宠给主角属性等级458</t>
  </si>
  <si>
    <t>战宠给主角属性等级459</t>
  </si>
  <si>
    <t>战宠给主角属性等级460</t>
  </si>
  <si>
    <t>战宠给主角属性等级461</t>
  </si>
  <si>
    <t>战宠给主角属性等级462</t>
  </si>
  <si>
    <t>战宠给主角属性等级463</t>
  </si>
  <si>
    <t>战宠给主角属性等级464</t>
  </si>
  <si>
    <t>战宠给主角属性等级465</t>
  </si>
  <si>
    <t>战宠给主角属性等级466</t>
  </si>
  <si>
    <t>战宠给主角属性等级467</t>
  </si>
  <si>
    <t>战宠给主角属性等级468</t>
  </si>
  <si>
    <t>战宠给主角属性等级469</t>
  </si>
  <si>
    <t>战宠给主角属性等级470</t>
  </si>
  <si>
    <t>战宠给主角属性等级471</t>
  </si>
  <si>
    <t>战宠给主角属性等级472</t>
  </si>
  <si>
    <t>战宠给主角属性等级473</t>
  </si>
  <si>
    <t>战宠给主角属性等级474</t>
  </si>
  <si>
    <t>战宠给主角属性等级475</t>
  </si>
  <si>
    <t>战宠给主角属性等级476</t>
  </si>
  <si>
    <t>战宠给主角属性等级477</t>
  </si>
  <si>
    <t>战宠给主角属性等级478</t>
  </si>
  <si>
    <t>战宠给主角属性等级479</t>
  </si>
  <si>
    <t>战宠给主角属性等级480</t>
  </si>
  <si>
    <t>战宠给主角属性等级481</t>
  </si>
  <si>
    <t>战宠给主角属性等级482</t>
  </si>
  <si>
    <t>战宠给主角属性等级483</t>
  </si>
  <si>
    <t>战宠给主角属性等级484</t>
  </si>
  <si>
    <t>战宠给主角属性等级485</t>
  </si>
  <si>
    <t>战宠给主角属性等级486</t>
  </si>
  <si>
    <t>战宠给主角属性等级487</t>
  </si>
  <si>
    <t>战宠给主角属性等级488</t>
  </si>
  <si>
    <t>战宠给主角属性等级489</t>
  </si>
  <si>
    <t>战宠给主角属性等级490</t>
  </si>
  <si>
    <t>战宠给主角属性等级491</t>
  </si>
  <si>
    <t>战宠给主角属性等级492</t>
  </si>
  <si>
    <t>战宠给主角属性等级493</t>
  </si>
  <si>
    <t>战宠给主角属性等级494</t>
  </si>
  <si>
    <t>战宠给主角属性等级495</t>
  </si>
  <si>
    <t>战宠给主角属性等级496</t>
  </si>
  <si>
    <t>战宠给主角属性等级497</t>
  </si>
  <si>
    <t>战宠给主角属性等级498</t>
  </si>
  <si>
    <t>战宠给主角属性等级499</t>
  </si>
  <si>
    <t>战宠给主角属性等级500</t>
  </si>
  <si>
    <t>战宠给主角属性等级501</t>
  </si>
  <si>
    <t>战宠给主角属性等级502</t>
  </si>
  <si>
    <t>战宠给主角属性等级503</t>
  </si>
  <si>
    <t>战宠给主角属性等级504</t>
  </si>
  <si>
    <t>战宠给主角属性等级505</t>
  </si>
  <si>
    <t>战宠给主角属性等级506</t>
  </si>
  <si>
    <t>战宠给主角属性等级507</t>
  </si>
  <si>
    <t>战宠给主角属性等级508</t>
  </si>
  <si>
    <t>战宠给主角属性等级509</t>
  </si>
  <si>
    <t>战宠给主角属性等级510</t>
  </si>
  <si>
    <t>战宠给主角属性等级511</t>
  </si>
  <si>
    <t>战宠给主角属性等级512</t>
  </si>
  <si>
    <t>战宠给主角属性等级513</t>
  </si>
  <si>
    <t>战宠给主角属性等级514</t>
  </si>
  <si>
    <t>战宠给主角属性等级515</t>
  </si>
  <si>
    <t>战宠给主角属性等级516</t>
  </si>
  <si>
    <t>战宠给主角属性等级517</t>
  </si>
  <si>
    <t>战宠给主角属性等级518</t>
  </si>
  <si>
    <t>战宠给主角属性等级519</t>
  </si>
  <si>
    <t>战宠给主角属性等级520</t>
  </si>
  <si>
    <t>战宠给主角属性等级521</t>
  </si>
  <si>
    <t>战宠给主角属性等级522</t>
  </si>
  <si>
    <t>战宠给主角属性等级523</t>
  </si>
  <si>
    <t>战宠给主角属性等级524</t>
  </si>
  <si>
    <t>战宠给主角属性等级525</t>
  </si>
  <si>
    <t>战宠给主角属性等级526</t>
  </si>
  <si>
    <t>战宠给主角属性等级527</t>
  </si>
  <si>
    <t>战宠给主角属性等级528</t>
  </si>
  <si>
    <t>战宠给主角属性等级529</t>
  </si>
  <si>
    <t>战宠给主角属性等级530</t>
  </si>
  <si>
    <t>战宠给主角属性等级531</t>
  </si>
  <si>
    <t>战宠给主角属性等级532</t>
  </si>
  <si>
    <t>战宠给主角属性等级533</t>
  </si>
  <si>
    <t>战宠给主角属性等级534</t>
  </si>
  <si>
    <t>战宠给主角属性等级535</t>
  </si>
  <si>
    <t>战宠给主角属性等级536</t>
  </si>
  <si>
    <t>战宠给主角属性等级537</t>
  </si>
  <si>
    <t>战宠给主角属性等级538</t>
  </si>
  <si>
    <t>战宠给主角属性等级539</t>
  </si>
  <si>
    <t>战宠给主角属性等级540</t>
  </si>
  <si>
    <t>战宠给主角属性等级541</t>
  </si>
  <si>
    <t>战宠给主角属性等级542</t>
  </si>
  <si>
    <t>战宠给主角属性等级543</t>
  </si>
  <si>
    <t>战宠给主角属性等级544</t>
  </si>
  <si>
    <t>战宠给主角属性等级545</t>
  </si>
  <si>
    <t>战宠给主角属性等级546</t>
  </si>
  <si>
    <t>战宠给主角属性等级547</t>
  </si>
  <si>
    <t>战宠给主角属性等级548</t>
  </si>
  <si>
    <t>战宠给主角属性等级549</t>
  </si>
  <si>
    <t>战宠给主角属性等级550</t>
  </si>
  <si>
    <t>战宠给主角属性等级551</t>
  </si>
  <si>
    <t>战宠给主角属性等级552</t>
  </si>
  <si>
    <t>战宠给主角属性等级553</t>
  </si>
  <si>
    <t>战宠给主角属性等级554</t>
  </si>
  <si>
    <t>战宠给主角属性等级555</t>
  </si>
  <si>
    <t>战宠给主角属性等级556</t>
  </si>
  <si>
    <t>战宠给主角属性等级557</t>
  </si>
  <si>
    <t>战宠给主角属性等级558</t>
  </si>
  <si>
    <t>战宠给主角属性等级559</t>
  </si>
  <si>
    <t>战宠给主角属性等级560</t>
  </si>
  <si>
    <t>战宠给主角属性等级561</t>
  </si>
  <si>
    <t>战宠给主角属性等级562</t>
  </si>
  <si>
    <t>战宠给主角属性等级563</t>
  </si>
  <si>
    <t>战宠给主角属性等级564</t>
  </si>
  <si>
    <t>战宠给主角属性等级565</t>
  </si>
  <si>
    <t>战宠给主角属性等级566</t>
  </si>
  <si>
    <t>战宠给主角属性等级567</t>
  </si>
  <si>
    <t>战宠给主角属性等级568</t>
  </si>
  <si>
    <t>战宠给主角属性等级569</t>
  </si>
  <si>
    <t>战宠给主角属性等级570</t>
  </si>
  <si>
    <t>战宠给主角属性等级571</t>
  </si>
  <si>
    <t>战宠给主角属性等级572</t>
  </si>
  <si>
    <t>战宠给主角属性等级573</t>
  </si>
  <si>
    <t>战宠给主角属性等级574</t>
  </si>
  <si>
    <t>战宠给主角属性等级575</t>
  </si>
  <si>
    <t>战宠给主角属性等级576</t>
  </si>
  <si>
    <t>战宠给主角属性等级577</t>
  </si>
  <si>
    <t>战宠给主角属性等级578</t>
  </si>
  <si>
    <t>战宠给主角属性等级579</t>
  </si>
  <si>
    <t>战宠给主角属性等级580</t>
  </si>
  <si>
    <t>战宠给主角属性等级581</t>
  </si>
  <si>
    <t>战宠给主角属性等级582</t>
  </si>
  <si>
    <t>战宠给主角属性等级583</t>
  </si>
  <si>
    <t>战宠给主角属性等级584</t>
  </si>
  <si>
    <t>战宠给主角属性等级585</t>
  </si>
  <si>
    <t>战宠给主角属性等级586</t>
  </si>
  <si>
    <t>战宠给主角属性等级587</t>
  </si>
  <si>
    <t>战宠给主角属性等级588</t>
  </si>
  <si>
    <t>战宠给主角属性等级589</t>
  </si>
  <si>
    <t>战宠给主角属性等级590</t>
  </si>
  <si>
    <t>战宠给主角属性等级591</t>
  </si>
  <si>
    <t>战宠给主角属性等级592</t>
  </si>
  <si>
    <t>战宠给主角属性等级593</t>
  </si>
  <si>
    <t>战宠给主角属性等级594</t>
  </si>
  <si>
    <t>战宠给主角属性等级595</t>
  </si>
  <si>
    <t>战宠给主角属性等级596</t>
  </si>
  <si>
    <t>战宠给主角属性等级597</t>
  </si>
  <si>
    <t>战宠给主角属性等级598</t>
  </si>
  <si>
    <t>战宠给主角属性等级599</t>
  </si>
  <si>
    <t>战宠给主角属性等级600</t>
  </si>
  <si>
    <t>战宠给主角属性等级601</t>
  </si>
  <si>
    <t>战宠给主角属性等级602</t>
  </si>
  <si>
    <t>战宠给主角属性等级603</t>
  </si>
  <si>
    <t>战宠给主角属性等级604</t>
  </si>
  <si>
    <t>战宠给主角属性等级605</t>
  </si>
  <si>
    <t>战宠给主角属性等级606</t>
  </si>
  <si>
    <t>战宠给主角属性等级607</t>
  </si>
  <si>
    <t>战宠给主角属性等级608</t>
  </si>
  <si>
    <t>战宠给主角属性等级609</t>
  </si>
  <si>
    <t>战宠给主角属性等级610</t>
  </si>
  <si>
    <t>战宠给主角属性等级611</t>
  </si>
  <si>
    <t>战宠给主角属性等级612</t>
  </si>
  <si>
    <t>战宠给主角属性等级613</t>
  </si>
  <si>
    <t>战宠给主角属性等级614</t>
  </si>
  <si>
    <t>战宠给主角属性等级615</t>
  </si>
  <si>
    <t>战宠给主角属性等级616</t>
  </si>
  <si>
    <t>战宠给主角属性等级617</t>
  </si>
  <si>
    <t>战宠给主角属性等级618</t>
  </si>
  <si>
    <t>战宠给主角属性等级619</t>
  </si>
  <si>
    <t>战宠给主角属性等级620</t>
  </si>
  <si>
    <t>战宠给主角属性等级621</t>
  </si>
  <si>
    <t>战宠给主角属性等级622</t>
  </si>
  <si>
    <t>战宠给主角属性等级623</t>
  </si>
  <si>
    <t>战宠给主角属性等级624</t>
  </si>
  <si>
    <t>战宠给主角属性等级625</t>
  </si>
  <si>
    <t>战宠给主角属性等级626</t>
  </si>
  <si>
    <t>战宠给主角属性等级627</t>
  </si>
  <si>
    <t>战宠给主角属性等级628</t>
  </si>
  <si>
    <t>战宠给主角属性等级629</t>
  </si>
  <si>
    <t>战宠给主角属性等级630</t>
  </si>
  <si>
    <t>战宠给主角属性等级631</t>
  </si>
  <si>
    <t>战宠给主角属性等级632</t>
  </si>
  <si>
    <t>战宠给主角属性等级633</t>
  </si>
  <si>
    <t>战宠给主角属性等级634</t>
  </si>
  <si>
    <t>战宠给主角属性等级635</t>
  </si>
  <si>
    <t>战宠给主角属性等级636</t>
  </si>
  <si>
    <t>战宠给主角属性等级637</t>
  </si>
  <si>
    <t>战宠给主角属性等级638</t>
  </si>
  <si>
    <t>战宠给主角属性等级639</t>
  </si>
  <si>
    <t>战宠给主角属性等级640</t>
  </si>
  <si>
    <t>战宠给主角属性等级641</t>
  </si>
  <si>
    <t>战宠给主角属性等级642</t>
  </si>
  <si>
    <t>战宠给主角属性等级643</t>
  </si>
  <si>
    <t>战宠给主角属性等级644</t>
  </si>
  <si>
    <t>战宠给主角属性等级645</t>
  </si>
  <si>
    <t>战宠给主角属性等级646</t>
  </si>
  <si>
    <t>战宠给主角属性等级647</t>
  </si>
  <si>
    <t>战宠给主角属性等级648</t>
  </si>
  <si>
    <t>战宠给主角属性等级649</t>
  </si>
  <si>
    <t>战宠给主角属性等级650</t>
  </si>
  <si>
    <t>战宠给主角属性等级651</t>
  </si>
  <si>
    <t>战宠给主角属性等级652</t>
  </si>
  <si>
    <t>战宠给主角属性等级653</t>
  </si>
  <si>
    <t>战宠给主角属性等级654</t>
  </si>
  <si>
    <t>战宠给主角属性等级655</t>
  </si>
  <si>
    <t>战宠给主角属性等级656</t>
  </si>
  <si>
    <t>战宠给主角属性等级657</t>
  </si>
  <si>
    <t>战宠给主角属性等级658</t>
  </si>
  <si>
    <t>战宠给主角属性等级659</t>
  </si>
  <si>
    <t>战宠给主角属性等级660</t>
  </si>
  <si>
    <t>战宠给主角属性等级661</t>
  </si>
  <si>
    <t>战宠给主角属性等级662</t>
  </si>
  <si>
    <t>战宠给主角属性等级663</t>
  </si>
  <si>
    <t>战宠给主角属性等级664</t>
  </si>
  <si>
    <t>战宠给主角属性等级665</t>
  </si>
  <si>
    <t>战宠给主角属性等级666</t>
  </si>
  <si>
    <t>战宠给主角属性等级667</t>
  </si>
  <si>
    <t>战宠给主角属性等级668</t>
  </si>
  <si>
    <t>战宠给主角属性等级669</t>
  </si>
  <si>
    <t>战宠给主角属性等级670</t>
  </si>
  <si>
    <t>战宠给主角属性等级671</t>
  </si>
  <si>
    <t>战宠给主角属性等级672</t>
  </si>
  <si>
    <t>战宠给主角属性等级673</t>
  </si>
  <si>
    <t>战宠给主角属性等级674</t>
  </si>
  <si>
    <t>战宠给主角属性等级675</t>
  </si>
  <si>
    <t>战宠给主角属性等级676</t>
  </si>
  <si>
    <t>战宠给主角属性等级677</t>
  </si>
  <si>
    <t>战宠给主角属性等级678</t>
  </si>
  <si>
    <t>战宠给主角属性等级679</t>
  </si>
  <si>
    <t>战宠给主角属性等级680</t>
  </si>
  <si>
    <t>战宠给主角属性等级681</t>
  </si>
  <si>
    <t>战宠给主角属性等级682</t>
  </si>
  <si>
    <t>战宠给主角属性等级683</t>
  </si>
  <si>
    <t>战宠给主角属性等级684</t>
  </si>
  <si>
    <t>战宠给主角属性等级685</t>
  </si>
  <si>
    <t>战宠给主角属性等级686</t>
  </si>
  <si>
    <t>战宠给主角属性等级687</t>
  </si>
  <si>
    <t>战宠给主角属性等级688</t>
  </si>
  <si>
    <t>战宠给主角属性等级689</t>
  </si>
  <si>
    <t>战宠给主角属性等级690</t>
  </si>
  <si>
    <t>战宠给主角属性等级691</t>
  </si>
  <si>
    <t>战宠给主角属性等级692</t>
  </si>
  <si>
    <t>战宠给主角属性等级693</t>
  </si>
  <si>
    <t>战宠给主角属性等级694</t>
  </si>
  <si>
    <t>战宠给主角属性等级695</t>
  </si>
  <si>
    <t>战宠给主角属性等级696</t>
  </si>
  <si>
    <t>战宠给主角属性等级697</t>
  </si>
  <si>
    <t>战宠给主角属性等级698</t>
  </si>
  <si>
    <t>战宠给主角属性等级699</t>
  </si>
  <si>
    <t>战宠给主角属性等级700</t>
  </si>
  <si>
    <t>战宠给主角属性等级701</t>
  </si>
  <si>
    <t>战宠给主角属性等级702</t>
  </si>
  <si>
    <t>战宠给主角属性等级703</t>
  </si>
  <si>
    <t>战宠给主角属性等级704</t>
  </si>
  <si>
    <t>战宠给主角属性等级705</t>
  </si>
  <si>
    <t>战宠给主角属性等级706</t>
  </si>
  <si>
    <t>战宠给主角属性等级707</t>
  </si>
  <si>
    <t>战宠给主角属性等级708</t>
  </si>
  <si>
    <t>战宠给主角属性等级709</t>
  </si>
  <si>
    <t>战宠给主角属性等级710</t>
  </si>
  <si>
    <t>战宠给主角属性等级711</t>
  </si>
  <si>
    <t>战宠给主角属性等级712</t>
  </si>
  <si>
    <t>战宠给主角属性等级713</t>
  </si>
  <si>
    <t>战宠给主角属性等级714</t>
  </si>
  <si>
    <t>战宠给主角属性等级715</t>
  </si>
  <si>
    <t>战宠给主角属性等级716</t>
  </si>
  <si>
    <t>战宠给主角属性等级717</t>
  </si>
  <si>
    <t>战宠给主角属性等级718</t>
  </si>
  <si>
    <t>战宠给主角属性等级719</t>
  </si>
  <si>
    <t>战宠给主角属性等级720</t>
  </si>
  <si>
    <t>战宠给主角属性等级721</t>
  </si>
  <si>
    <t>战宠给主角属性等级722</t>
  </si>
  <si>
    <t>战宠给主角属性等级723</t>
  </si>
  <si>
    <t>战宠给主角属性等级724</t>
  </si>
  <si>
    <t>战宠给主角属性等级725</t>
  </si>
  <si>
    <t>战宠给主角属性等级726</t>
  </si>
  <si>
    <t>战宠给主角属性等级727</t>
  </si>
  <si>
    <t>战宠给主角属性等级728</t>
  </si>
  <si>
    <t>战宠给主角属性等级729</t>
  </si>
  <si>
    <t>战宠给主角属性等级730</t>
  </si>
  <si>
    <t>战宠给主角属性等级731</t>
  </si>
  <si>
    <t>战宠给主角属性等级732</t>
  </si>
  <si>
    <t>战宠给主角属性等级733</t>
  </si>
  <si>
    <t>战宠给主角属性等级734</t>
  </si>
  <si>
    <t>战宠给主角属性等级735</t>
  </si>
  <si>
    <t>战宠给主角属性等级736</t>
  </si>
  <si>
    <t>战宠给主角属性等级737</t>
  </si>
  <si>
    <t>战宠给主角属性等级738</t>
  </si>
  <si>
    <t>战宠给主角属性等级739</t>
  </si>
  <si>
    <t>战宠给主角属性等级740</t>
  </si>
  <si>
    <t>战宠给主角属性等级741</t>
  </si>
  <si>
    <t>战宠给主角属性等级742</t>
  </si>
  <si>
    <t>战宠给主角属性等级743</t>
  </si>
  <si>
    <t>战宠给主角属性等级744</t>
  </si>
  <si>
    <t>战宠给主角属性等级745</t>
  </si>
  <si>
    <t>战宠给主角属性等级746</t>
  </si>
  <si>
    <t>战宠给主角属性等级747</t>
  </si>
  <si>
    <t>战宠给主角属性等级748</t>
  </si>
  <si>
    <t>战宠给主角属性等级749</t>
  </si>
  <si>
    <t>战宠给主角属性等级750</t>
  </si>
  <si>
    <t>战宠给主角属性等级751</t>
  </si>
  <si>
    <t>战宠给主角属性等级752</t>
  </si>
  <si>
    <t>战宠给主角属性等级753</t>
  </si>
  <si>
    <t>战宠给主角属性等级754</t>
  </si>
  <si>
    <t>战宠给主角属性等级755</t>
  </si>
  <si>
    <t>战宠给主角属性等级756</t>
  </si>
  <si>
    <t>战宠给主角属性等级757</t>
  </si>
  <si>
    <t>战宠给主角属性等级758</t>
  </si>
  <si>
    <t>战宠给主角属性等级759</t>
  </si>
  <si>
    <t>战宠给主角属性等级760</t>
  </si>
  <si>
    <t>战宠给主角属性等级761</t>
  </si>
  <si>
    <t>战宠给主角属性等级762</t>
  </si>
  <si>
    <t>战宠给主角属性等级763</t>
  </si>
  <si>
    <t>战宠给主角属性等级764</t>
  </si>
  <si>
    <t>战宠给主角属性等级765</t>
  </si>
  <si>
    <t>战宠给主角属性等级766</t>
  </si>
  <si>
    <t>战宠给主角属性等级767</t>
  </si>
  <si>
    <t>战宠给主角属性等级768</t>
  </si>
  <si>
    <t>战宠给主角属性等级769</t>
  </si>
  <si>
    <t>战宠给主角属性等级770</t>
  </si>
  <si>
    <t>战宠给主角属性等级771</t>
  </si>
  <si>
    <t>战宠给主角属性等级772</t>
  </si>
  <si>
    <t>战宠给主角属性等级773</t>
  </si>
  <si>
    <t>战宠给主角属性等级774</t>
  </si>
  <si>
    <t>战宠给主角属性等级775</t>
  </si>
  <si>
    <t>战宠给主角属性等级776</t>
  </si>
  <si>
    <t>战宠给主角属性等级777</t>
  </si>
  <si>
    <t>战宠给主角属性等级778</t>
  </si>
  <si>
    <t>战宠给主角属性等级779</t>
  </si>
  <si>
    <t>战宠给主角属性等级780</t>
  </si>
  <si>
    <t>战宠给主角属性等级781</t>
  </si>
  <si>
    <t>战宠给主角属性等级782</t>
  </si>
  <si>
    <t>战宠给主角属性等级783</t>
  </si>
  <si>
    <t>战宠给主角属性等级784</t>
  </si>
  <si>
    <t>战宠给主角属性等级785</t>
  </si>
  <si>
    <t>战宠给主角属性等级786</t>
  </si>
  <si>
    <t>战宠给主角属性等级787</t>
  </si>
  <si>
    <t>战宠给主角属性等级788</t>
  </si>
  <si>
    <t>战宠给主角属性等级789</t>
  </si>
  <si>
    <t>战宠给主角属性等级790</t>
  </si>
  <si>
    <t>战宠给主角属性等级791</t>
  </si>
  <si>
    <t>战宠给主角属性等级792</t>
  </si>
  <si>
    <t>战宠给主角属性等级793</t>
  </si>
  <si>
    <t>战宠给主角属性等级794</t>
  </si>
  <si>
    <t>战宠给主角属性等级795</t>
  </si>
  <si>
    <t>战宠给主角属性等级796</t>
  </si>
  <si>
    <t>战宠给主角属性等级797</t>
  </si>
  <si>
    <t>战宠给主角属性等级798</t>
  </si>
  <si>
    <t>战宠给主角属性等级799</t>
  </si>
  <si>
    <t>战宠给主角属性等级800</t>
  </si>
  <si>
    <t>战宠给主角属性等级801</t>
  </si>
  <si>
    <t>战宠给主角属性等级802</t>
  </si>
  <si>
    <t>战宠给主角属性等级803</t>
  </si>
  <si>
    <t>战宠给主角属性等级804</t>
  </si>
  <si>
    <t>战宠给主角属性等级805</t>
  </si>
  <si>
    <t>战宠给主角属性等级806</t>
  </si>
  <si>
    <t>战宠给主角属性等级807</t>
  </si>
  <si>
    <t>战宠给主角属性等级808</t>
  </si>
  <si>
    <t>战宠给主角属性等级809</t>
  </si>
  <si>
    <t>战宠给主角属性等级810</t>
  </si>
  <si>
    <t>战宠给主角属性等级811</t>
  </si>
  <si>
    <t>战宠给主角属性等级812</t>
  </si>
  <si>
    <t>战宠给主角属性等级813</t>
  </si>
  <si>
    <t>战宠给主角属性等级814</t>
  </si>
  <si>
    <t>战宠给主角属性等级815</t>
  </si>
  <si>
    <t>战宠给主角属性等级816</t>
  </si>
  <si>
    <t>战宠给主角属性等级817</t>
  </si>
  <si>
    <t>战宠给主角属性等级818</t>
  </si>
  <si>
    <t>战宠给主角属性等级819</t>
  </si>
  <si>
    <t>战宠给主角属性等级820</t>
  </si>
  <si>
    <t>战宠给主角属性等级821</t>
  </si>
  <si>
    <t>战宠给主角属性等级822</t>
  </si>
  <si>
    <t>战宠给主角属性等级823</t>
  </si>
  <si>
    <t>战宠给主角属性等级824</t>
  </si>
  <si>
    <t>战宠给主角属性等级825</t>
  </si>
  <si>
    <t>战宠给主角属性等级826</t>
  </si>
  <si>
    <t>战宠给主角属性等级827</t>
  </si>
  <si>
    <t>战宠给主角属性等级828</t>
  </si>
  <si>
    <t>战宠给主角属性等级829</t>
  </si>
  <si>
    <t>战宠给主角属性等级830</t>
  </si>
  <si>
    <t>战宠给主角属性等级831</t>
  </si>
  <si>
    <t>战宠给主角属性等级832</t>
  </si>
  <si>
    <t>战宠给主角属性等级833</t>
  </si>
  <si>
    <t>战宠给主角属性等级834</t>
  </si>
  <si>
    <t>战宠给主角属性等级835</t>
  </si>
  <si>
    <t>战宠给主角属性等级836</t>
  </si>
  <si>
    <t>战宠给主角属性等级837</t>
  </si>
  <si>
    <t>战宠给主角属性等级838</t>
  </si>
  <si>
    <t>战宠给主角属性等级839</t>
  </si>
  <si>
    <t>战宠给主角属性等级840</t>
  </si>
  <si>
    <t>战宠给主角属性等级841</t>
  </si>
  <si>
    <t>战宠给主角属性等级842</t>
  </si>
  <si>
    <t>战宠给主角属性等级843</t>
  </si>
  <si>
    <t>战宠给主角属性等级844</t>
  </si>
  <si>
    <t>战宠给主角属性等级845</t>
  </si>
  <si>
    <t>战宠给主角属性等级846</t>
  </si>
  <si>
    <t>战宠给主角属性等级847</t>
  </si>
  <si>
    <t>战宠给主角属性等级848</t>
  </si>
  <si>
    <t>战宠给主角属性等级849</t>
  </si>
  <si>
    <t>战宠给主角属性等级850</t>
  </si>
  <si>
    <t>战宠给主角属性等级851</t>
  </si>
  <si>
    <t>战宠给主角属性等级852</t>
  </si>
  <si>
    <t>战宠给主角属性等级853</t>
  </si>
  <si>
    <t>战宠给主角属性等级854</t>
  </si>
  <si>
    <t>战宠给主角属性等级855</t>
  </si>
  <si>
    <t>战宠给主角属性等级856</t>
  </si>
  <si>
    <t>战宠给主角属性等级857</t>
  </si>
  <si>
    <t>战宠给主角属性等级858</t>
  </si>
  <si>
    <t>战宠给主角属性等级859</t>
  </si>
  <si>
    <t>战宠给主角属性等级860</t>
  </si>
  <si>
    <t>战宠给主角属性等级861</t>
  </si>
  <si>
    <t>战宠给主角属性等级862</t>
  </si>
  <si>
    <t>战宠给主角属性等级863</t>
  </si>
  <si>
    <t>战宠给主角属性等级864</t>
  </si>
  <si>
    <t>战宠给主角属性等级865</t>
  </si>
  <si>
    <t>战宠给主角属性等级866</t>
  </si>
  <si>
    <t>战宠给主角属性等级867</t>
  </si>
  <si>
    <t>战宠给主角属性等级868</t>
  </si>
  <si>
    <t>战宠给主角属性等级869</t>
  </si>
  <si>
    <t>战宠给主角属性等级870</t>
  </si>
  <si>
    <t>战宠给主角属性等级871</t>
  </si>
  <si>
    <t>战宠给主角属性等级872</t>
  </si>
  <si>
    <t>战宠给主角属性等级873</t>
  </si>
  <si>
    <t>战宠给主角属性等级874</t>
  </si>
  <si>
    <t>战宠给主角属性等级875</t>
  </si>
  <si>
    <t>战宠给主角属性等级876</t>
  </si>
  <si>
    <t>战宠给主角属性等级877</t>
  </si>
  <si>
    <t>战宠给主角属性等级878</t>
  </si>
  <si>
    <t>战宠给主角属性等级879</t>
  </si>
  <si>
    <t>战宠给主角属性等级880</t>
  </si>
  <si>
    <t>战宠给主角属性等级881</t>
  </si>
  <si>
    <t>战宠给主角属性等级882</t>
  </si>
  <si>
    <t>战宠给主角属性等级883</t>
  </si>
  <si>
    <t>战宠给主角属性等级884</t>
  </si>
  <si>
    <t>战宠给主角属性等级885</t>
  </si>
  <si>
    <t>战宠给主角属性等级886</t>
  </si>
  <si>
    <t>战宠给主角属性等级887</t>
  </si>
  <si>
    <t>战宠给主角属性等级888</t>
  </si>
  <si>
    <t>战宠给主角属性等级889</t>
  </si>
  <si>
    <t>战宠给主角属性等级890</t>
  </si>
  <si>
    <t>战宠给主角属性等级891</t>
  </si>
  <si>
    <t>战宠给主角属性等级892</t>
  </si>
  <si>
    <t>战宠给主角属性等级893</t>
  </si>
  <si>
    <t>战宠给主角属性等级894</t>
  </si>
  <si>
    <t>战宠给主角属性等级895</t>
  </si>
  <si>
    <t>战宠给主角属性等级896</t>
  </si>
  <si>
    <t>战宠给主角属性等级897</t>
  </si>
  <si>
    <t>战宠给主角属性等级898</t>
  </si>
  <si>
    <t>战宠给主角属性等级899</t>
  </si>
  <si>
    <t>战宠给主角属性等级900</t>
  </si>
  <si>
    <t>战宠给主角属性等级901</t>
  </si>
  <si>
    <t>战宠给主角属性等级902</t>
  </si>
  <si>
    <t>战宠给主角属性等级903</t>
  </si>
  <si>
    <t>战宠给主角属性等级904</t>
  </si>
  <si>
    <t>战宠给主角属性等级905</t>
  </si>
  <si>
    <t>战宠给主角属性等级906</t>
  </si>
  <si>
    <t>战宠给主角属性等级907</t>
  </si>
  <si>
    <t>战宠给主角属性等级908</t>
  </si>
  <si>
    <t>战宠给主角属性等级909</t>
  </si>
  <si>
    <t>战宠给主角属性等级910</t>
  </si>
  <si>
    <t>战宠给主角属性等级911</t>
  </si>
  <si>
    <t>战宠给主角属性等级912</t>
  </si>
  <si>
    <t>战宠给主角属性等级913</t>
  </si>
  <si>
    <t>战宠给主角属性等级914</t>
  </si>
  <si>
    <t>战宠给主角属性等级915</t>
  </si>
  <si>
    <t>战宠给主角属性等级916</t>
  </si>
  <si>
    <t>战宠给主角属性等级917</t>
  </si>
  <si>
    <t>战宠给主角属性等级918</t>
  </si>
  <si>
    <t>战宠给主角属性等级919</t>
  </si>
  <si>
    <t>战宠给主角属性等级920</t>
  </si>
  <si>
    <t>战宠给主角属性等级921</t>
  </si>
  <si>
    <t>战宠给主角属性等级922</t>
  </si>
  <si>
    <t>战宠给主角属性等级923</t>
  </si>
  <si>
    <t>战宠给主角属性等级924</t>
  </si>
  <si>
    <t>战宠给主角属性等级925</t>
  </si>
  <si>
    <t>战宠给主角属性等级926</t>
  </si>
  <si>
    <t>战宠给主角属性等级927</t>
  </si>
  <si>
    <t>战宠给主角属性等级928</t>
  </si>
  <si>
    <t>战宠给主角属性等级929</t>
  </si>
  <si>
    <t>战宠给主角属性等级930</t>
  </si>
  <si>
    <t>战宠给主角属性等级931</t>
  </si>
  <si>
    <t>战宠给主角属性等级932</t>
  </si>
  <si>
    <t>战宠给主角属性等级933</t>
  </si>
  <si>
    <t>战宠给主角属性等级934</t>
  </si>
  <si>
    <t>战宠给主角属性等级935</t>
  </si>
  <si>
    <t>战宠给主角属性等级936</t>
  </si>
  <si>
    <t>战宠给主角属性等级937</t>
  </si>
  <si>
    <t>战宠给主角属性等级938</t>
  </si>
  <si>
    <t>战宠给主角属性等级939</t>
  </si>
  <si>
    <t>战宠给主角属性等级940</t>
  </si>
  <si>
    <t>战宠给主角属性等级941</t>
  </si>
  <si>
    <t>战宠给主角属性等级942</t>
  </si>
  <si>
    <t>战宠给主角属性等级943</t>
  </si>
  <si>
    <t>战宠给主角属性等级944</t>
  </si>
  <si>
    <t>战宠给主角属性等级945</t>
  </si>
  <si>
    <t>战宠给主角属性等级946</t>
  </si>
  <si>
    <t>战宠给主角属性等级947</t>
  </si>
  <si>
    <t>战宠给主角属性等级948</t>
  </si>
  <si>
    <t>战宠给主角属性等级949</t>
  </si>
  <si>
    <t>战宠给主角属性等级950</t>
  </si>
  <si>
    <t>战宠给主角属性等级951</t>
  </si>
  <si>
    <t>战宠给主角属性等级952</t>
  </si>
  <si>
    <t>战宠给主角属性等级953</t>
  </si>
  <si>
    <t>战宠给主角属性等级954</t>
  </si>
  <si>
    <t>战宠给主角属性等级955</t>
  </si>
  <si>
    <t>战宠给主角属性等级956</t>
  </si>
  <si>
    <t>战宠给主角属性等级957</t>
  </si>
  <si>
    <t>战宠给主角属性等级958</t>
  </si>
  <si>
    <t>战宠给主角属性等级959</t>
  </si>
  <si>
    <t>战宠给主角属性等级960</t>
  </si>
  <si>
    <t>战宠给主角属性等级961</t>
  </si>
  <si>
    <t>战宠给主角属性等级962</t>
  </si>
  <si>
    <t>战宠给主角属性等级963</t>
  </si>
  <si>
    <t>战宠给主角属性等级964</t>
  </si>
  <si>
    <t>战宠给主角属性等级965</t>
  </si>
  <si>
    <t>战宠给主角属性等级966</t>
  </si>
  <si>
    <t>战宠给主角属性等级967</t>
  </si>
  <si>
    <t>战宠给主角属性等级968</t>
  </si>
  <si>
    <t>战宠给主角属性等级969</t>
  </si>
  <si>
    <t>战宠给主角属性等级970</t>
  </si>
  <si>
    <t>战宠给主角属性等级971</t>
  </si>
  <si>
    <t>战宠给主角属性等级972</t>
  </si>
  <si>
    <t>战宠给主角属性等级973</t>
  </si>
  <si>
    <t>战宠给主角属性等级974</t>
  </si>
  <si>
    <t>战宠给主角属性等级975</t>
  </si>
  <si>
    <t>战宠给主角属性等级976</t>
  </si>
  <si>
    <t>战宠给主角属性等级977</t>
  </si>
  <si>
    <t>战宠给主角属性等级978</t>
  </si>
  <si>
    <t>战宠给主角属性等级979</t>
  </si>
  <si>
    <t>战宠给主角属性等级980</t>
  </si>
  <si>
    <t>战宠给主角属性等级981</t>
  </si>
  <si>
    <t>战宠给主角属性等级982</t>
  </si>
  <si>
    <t>战宠给主角属性等级983</t>
  </si>
  <si>
    <t>战宠给主角属性等级984</t>
  </si>
  <si>
    <t>战宠给主角属性等级985</t>
  </si>
  <si>
    <t>战宠给主角属性等级986</t>
  </si>
  <si>
    <t>战宠给主角属性等级987</t>
  </si>
  <si>
    <t>战宠给主角属性等级988</t>
  </si>
  <si>
    <t>战宠给主角属性等级989</t>
  </si>
  <si>
    <t>战宠给主角属性等级990</t>
  </si>
  <si>
    <t>战宠给主角属性等级991</t>
  </si>
  <si>
    <t>战宠给主角属性等级992</t>
  </si>
  <si>
    <t>战宠给主角属性等级993</t>
  </si>
  <si>
    <t>战宠给主角属性等级994</t>
  </si>
  <si>
    <t>战宠给主角属性等级995</t>
  </si>
  <si>
    <t>战宠给主角属性等级996</t>
  </si>
  <si>
    <t>战宠给主角属性等级997</t>
  </si>
  <si>
    <t>战宠给主角属性等级998</t>
  </si>
  <si>
    <t>战宠给主角属性等级999</t>
  </si>
  <si>
    <t>战宠给主角属性等级1000</t>
  </si>
  <si>
    <t>宠物继承主角属性阶级1</t>
  </si>
  <si>
    <t>宠物继承主角属性阶级2</t>
  </si>
  <si>
    <t>宠物继承主角属性阶级3</t>
  </si>
  <si>
    <t>宠物继承主角属性阶级4</t>
  </si>
  <si>
    <t>宠物继承主角属性阶级5</t>
  </si>
  <si>
    <t>宠物继承主角属性阶级6</t>
  </si>
  <si>
    <t>宠物继承主角属性阶级7</t>
  </si>
  <si>
    <t>宠物继承主角属性阶级8</t>
  </si>
  <si>
    <t>宠物继承主角属性阶级9</t>
  </si>
  <si>
    <t>宠物继承主角属性阶级10</t>
  </si>
  <si>
    <t>宠物继承主角属性阶级11</t>
  </si>
  <si>
    <t>宠物继承主角属性阶级12</t>
  </si>
  <si>
    <t>宠物继承主角属性阶级13</t>
  </si>
  <si>
    <t>宠物继承主角属性阶级14</t>
  </si>
  <si>
    <t>宠物继承主角属性阶级15</t>
  </si>
  <si>
    <t>宠物继承主角属性阶级16</t>
  </si>
  <si>
    <t>宠物继承主角属性阶级17</t>
  </si>
  <si>
    <t>宠物继承主角属性阶级18</t>
  </si>
  <si>
    <t>宠物继承主角属性阶级19</t>
  </si>
  <si>
    <t>宠物继承主角属性阶级20</t>
  </si>
  <si>
    <t>宠物继承主角属性阶级21</t>
  </si>
  <si>
    <t>宠物继承主角属性阶级22</t>
  </si>
  <si>
    <t>宠物继承主角属性阶级23</t>
  </si>
  <si>
    <t>宠物继承主角属性阶级24</t>
  </si>
  <si>
    <t>宠物继承主角属性阶级25</t>
  </si>
  <si>
    <t>宠物继承主角属性阶级26</t>
  </si>
  <si>
    <t>宠物继承主角属性阶级27</t>
  </si>
  <si>
    <t>宠物继承主角属性阶级28</t>
  </si>
  <si>
    <t>宠物继承主角属性阶级29</t>
  </si>
  <si>
    <t>宠物继承主角属性阶级30</t>
  </si>
  <si>
    <t>宠物继承主角属性阶级31</t>
  </si>
  <si>
    <t>宠物继承主角属性阶级32</t>
  </si>
  <si>
    <t>宠物继承主角属性阶级33</t>
  </si>
  <si>
    <t>宠物继承主角属性阶级34</t>
  </si>
  <si>
    <t>宠物继承主角属性阶级35</t>
  </si>
  <si>
    <t>宠物继承主角属性阶级36</t>
  </si>
  <si>
    <t>宠物继承主角属性阶级37</t>
  </si>
  <si>
    <t>宠物继承主角属性阶级38</t>
  </si>
  <si>
    <t>宠物继承主角属性阶级39</t>
  </si>
  <si>
    <t>宠物继承主角属性阶级40</t>
  </si>
  <si>
    <t>宠物继承主角属性阶级41</t>
  </si>
  <si>
    <t>宠物继承主角属性阶级42</t>
  </si>
  <si>
    <t>宠物继承主角属性阶级43</t>
  </si>
  <si>
    <t>宠物继承主角属性阶级44</t>
  </si>
  <si>
    <t>宠物继承主角属性阶级45</t>
  </si>
  <si>
    <t>宠物继承主角属性阶级46</t>
  </si>
  <si>
    <t>宠物继承主角属性阶级47</t>
  </si>
  <si>
    <t>宠物继承主角属性阶级48</t>
  </si>
  <si>
    <t>宠物继承主角属性阶级49</t>
  </si>
  <si>
    <t>宠物继承主角属性阶级50</t>
  </si>
  <si>
    <t>宠物继承主角属性阶级51</t>
  </si>
  <si>
    <t>宠物继承主角属性阶级52</t>
  </si>
  <si>
    <t>宠物继承主角属性阶级53</t>
  </si>
  <si>
    <t>宠物继承主角属性阶级54</t>
  </si>
  <si>
    <t>宠物继承主角属性阶级55</t>
  </si>
  <si>
    <t>宠物继承主角属性阶级56</t>
  </si>
  <si>
    <t>宠物继承主角属性阶级57</t>
  </si>
  <si>
    <t>宠物继承主角属性阶级58</t>
  </si>
  <si>
    <t>宠物继承主角属性阶级59</t>
  </si>
  <si>
    <t>宠物继承主角属性阶级60</t>
  </si>
  <si>
    <t>宠物继承主角属性阶级61</t>
  </si>
  <si>
    <t>宠物继承主角属性阶级62</t>
  </si>
  <si>
    <t>宠物继承主角属性阶级63</t>
  </si>
  <si>
    <t>宠物继承主角属性阶级64</t>
  </si>
  <si>
    <t>宠物继承主角属性阶级65</t>
  </si>
  <si>
    <t>宠物继承主角属性阶级66</t>
  </si>
  <si>
    <t>宠物继承主角属性阶级67</t>
  </si>
  <si>
    <t>宠物继承主角属性阶级68</t>
  </si>
  <si>
    <t>宠物继承主角属性阶级69</t>
  </si>
  <si>
    <t>宠物继承主角属性阶级70</t>
  </si>
  <si>
    <t>宠物继承主角属性阶级71</t>
  </si>
  <si>
    <t>宠物继承主角属性阶级72</t>
  </si>
  <si>
    <t>宠物继承主角属性阶级73</t>
  </si>
  <si>
    <t>宠物继承主角属性阶级74</t>
  </si>
  <si>
    <t>宠物继承主角属性阶级75</t>
  </si>
  <si>
    <t>宠物继承主角属性阶级76</t>
  </si>
  <si>
    <t>宠物继承主角属性阶级77</t>
  </si>
  <si>
    <t>宠物继承主角属性阶级78</t>
  </si>
  <si>
    <t>宠物继承主角属性阶级79</t>
  </si>
  <si>
    <t>宠物继承主角属性阶级80</t>
  </si>
  <si>
    <t>宠物继承主角属性阶级81</t>
  </si>
  <si>
    <t>宠物继承主角属性阶级82</t>
  </si>
  <si>
    <t>宠物继承主角属性阶级83</t>
  </si>
  <si>
    <t>宠物继承主角属性阶级84</t>
  </si>
  <si>
    <t>宠物继承主角属性阶级85</t>
  </si>
  <si>
    <t>宠物继承主角属性阶级86</t>
  </si>
  <si>
    <t>宠物继承主角属性阶级87</t>
  </si>
  <si>
    <t>宠物继承主角属性阶级88</t>
  </si>
  <si>
    <t>宠物继承主角属性阶级89</t>
  </si>
  <si>
    <t>宠物继承主角属性阶级90</t>
  </si>
  <si>
    <t>宠物继承主角属性阶级91</t>
  </si>
  <si>
    <t>宠物继承主角属性阶级92</t>
  </si>
  <si>
    <t>宠物继承主角属性阶级93</t>
  </si>
  <si>
    <t>宠物继承主角属性阶级94</t>
  </si>
  <si>
    <t>宠物继承主角属性阶级95</t>
  </si>
  <si>
    <t>宠物继承主角属性阶级96</t>
  </si>
  <si>
    <t>宠物继承主角属性阶级97</t>
  </si>
  <si>
    <t>宠物继承主角属性阶级98</t>
  </si>
  <si>
    <t>宠物继承主角属性阶级99</t>
  </si>
  <si>
    <t>宠物继承主角属性阶级100</t>
  </si>
  <si>
    <t>宠物继承主角属性阶级101</t>
  </si>
  <si>
    <t>宠物继承主角属性阶级102</t>
  </si>
  <si>
    <t>宠物继承主角属性阶级103</t>
  </si>
  <si>
    <t>宠物继承主角属性阶级104</t>
  </si>
  <si>
    <t>宠物继承主角属性阶级105</t>
  </si>
  <si>
    <t>宠物继承主角属性阶级106</t>
  </si>
  <si>
    <t>宠物继承主角属性阶级107</t>
  </si>
  <si>
    <t>宠物继承主角属性阶级108</t>
  </si>
  <si>
    <t>宠物升级属性等级1</t>
  </si>
  <si>
    <t>宠物升级属性等级2</t>
  </si>
  <si>
    <t>宠物升级属性等级3</t>
  </si>
  <si>
    <t>宠物升级属性等级4</t>
  </si>
  <si>
    <t>宠物升级属性等级5</t>
  </si>
  <si>
    <t>宠物升级属性等级6</t>
  </si>
  <si>
    <t>宠物升级属性等级7</t>
  </si>
  <si>
    <t>宠物升级属性等级8</t>
  </si>
  <si>
    <t>宠物升级属性等级9</t>
  </si>
  <si>
    <t>宠物升级属性等级10</t>
  </si>
  <si>
    <t>宠物升级属性等级11</t>
  </si>
  <si>
    <t>宠物升级属性等级12</t>
  </si>
  <si>
    <t>宠物升级属性等级13</t>
  </si>
  <si>
    <t>宠物升级属性等级14</t>
  </si>
  <si>
    <t>宠物升级属性等级15</t>
  </si>
  <si>
    <t>宠物升级属性等级16</t>
  </si>
  <si>
    <t>宠物升级属性等级17</t>
  </si>
  <si>
    <t>宠物升级属性等级18</t>
  </si>
  <si>
    <t>宠物升级属性等级19</t>
  </si>
  <si>
    <t>宠物升级属性等级20</t>
  </si>
  <si>
    <t>宠物升级属性等级21</t>
  </si>
  <si>
    <t>宠物升级属性等级22</t>
  </si>
  <si>
    <t>宠物升级属性等级23</t>
  </si>
  <si>
    <t>宠物升级属性等级24</t>
  </si>
  <si>
    <t>宠物升级属性等级25</t>
  </si>
  <si>
    <t>宠物升级属性等级26</t>
  </si>
  <si>
    <t>宠物升级属性等级27</t>
  </si>
  <si>
    <t>宠物升级属性等级28</t>
  </si>
  <si>
    <t>宠物升级属性等级29</t>
  </si>
  <si>
    <t>宠物升级属性等级30</t>
  </si>
  <si>
    <t>宠物升级属性等级31</t>
  </si>
  <si>
    <t>宠物升级属性等级32</t>
  </si>
  <si>
    <t>宠物升级属性等级33</t>
  </si>
  <si>
    <t>宠物升级属性等级34</t>
  </si>
  <si>
    <t>宠物升级属性等级35</t>
  </si>
  <si>
    <t>宠物升级属性等级36</t>
  </si>
  <si>
    <t>宠物升级属性等级37</t>
  </si>
  <si>
    <t>宠物升级属性等级38</t>
  </si>
  <si>
    <t>宠物升级属性等级39</t>
  </si>
  <si>
    <t>宠物升级属性等级40</t>
  </si>
  <si>
    <t>宠物升级属性等级41</t>
  </si>
  <si>
    <t>宠物升级属性等级42</t>
  </si>
  <si>
    <t>宠物升级属性等级43</t>
  </si>
  <si>
    <t>宠物升级属性等级44</t>
  </si>
  <si>
    <t>宠物升级属性等级45</t>
  </si>
  <si>
    <t>宠物升级属性等级46</t>
  </si>
  <si>
    <t>宠物升级属性等级47</t>
  </si>
  <si>
    <t>宠物升级属性等级48</t>
  </si>
  <si>
    <t>宠物升级属性等级49</t>
  </si>
  <si>
    <t>宠物升级属性等级50</t>
  </si>
  <si>
    <t>宠物升级属性等级51</t>
  </si>
  <si>
    <t>宠物升级属性等级52</t>
  </si>
  <si>
    <t>宠物升级属性等级53</t>
  </si>
  <si>
    <t>宠物升级属性等级54</t>
  </si>
  <si>
    <t>宠物升级属性等级55</t>
  </si>
  <si>
    <t>宠物升级属性等级56</t>
  </si>
  <si>
    <t>宠物升级属性等级57</t>
  </si>
  <si>
    <t>宠物升级属性等级58</t>
  </si>
  <si>
    <t>宠物升级属性等级59</t>
  </si>
  <si>
    <t>宠物升级属性等级60</t>
  </si>
  <si>
    <t>宠物升级属性等级61</t>
  </si>
  <si>
    <t>宠物升级属性等级62</t>
  </si>
  <si>
    <t>宠物升级属性等级63</t>
  </si>
  <si>
    <t>宠物升级属性等级64</t>
  </si>
  <si>
    <t>宠物升级属性等级65</t>
  </si>
  <si>
    <t>宠物升级属性等级66</t>
  </si>
  <si>
    <t>宠物升级属性等级67</t>
  </si>
  <si>
    <t>宠物升级属性等级68</t>
  </si>
  <si>
    <t>宠物升级属性等级69</t>
  </si>
  <si>
    <t>宠物升级属性等级70</t>
  </si>
  <si>
    <t>宠物升级属性等级71</t>
  </si>
  <si>
    <t>宠物升级属性等级72</t>
  </si>
  <si>
    <t>宠物升级属性等级73</t>
  </si>
  <si>
    <t>宠物升级属性等级74</t>
  </si>
  <si>
    <t>宠物升级属性等级75</t>
  </si>
  <si>
    <t>宠物升级属性等级76</t>
  </si>
  <si>
    <t>宠物升级属性等级77</t>
  </si>
  <si>
    <t>宠物升级属性等级78</t>
  </si>
  <si>
    <t>宠物升级属性等级79</t>
  </si>
  <si>
    <t>宠物升级属性等级80</t>
  </si>
  <si>
    <t>宠物升级属性等级81</t>
  </si>
  <si>
    <t>宠物升级属性等级82</t>
  </si>
  <si>
    <t>宠物升级属性等级83</t>
  </si>
  <si>
    <t>宠物升级属性等级84</t>
  </si>
  <si>
    <t>宠物升级属性等级85</t>
  </si>
  <si>
    <t>宠物升级属性等级86</t>
  </si>
  <si>
    <t>宠物升级属性等级87</t>
  </si>
  <si>
    <t>宠物升级属性等级88</t>
  </si>
  <si>
    <t>宠物升级属性等级89</t>
  </si>
  <si>
    <t>宠物升级属性等级90</t>
  </si>
  <si>
    <t>宠物升级属性等级91</t>
  </si>
  <si>
    <t>宠物升级属性等级92</t>
  </si>
  <si>
    <t>宠物升级属性等级93</t>
  </si>
  <si>
    <t>宠物升级属性等级94</t>
  </si>
  <si>
    <t>宠物升级属性等级95</t>
  </si>
  <si>
    <t>宠物升级属性等级96</t>
  </si>
  <si>
    <t>宠物升级属性等级97</t>
  </si>
  <si>
    <t>宠物升级属性等级98</t>
  </si>
  <si>
    <t>宠物升级属性等级99</t>
  </si>
  <si>
    <t>宠物升级属性等级100</t>
  </si>
  <si>
    <t>宠物升级属性等级101</t>
  </si>
  <si>
    <t>宠物升级属性等级102</t>
  </si>
  <si>
    <t>宠物升级属性等级103</t>
  </si>
  <si>
    <t>宠物升级属性等级104</t>
  </si>
  <si>
    <t>宠物升级属性等级105</t>
  </si>
  <si>
    <t>宠物升级属性等级106</t>
  </si>
  <si>
    <t>宠物升级属性等级107</t>
  </si>
  <si>
    <t>宠物升级属性等级108</t>
  </si>
  <si>
    <t>宠物升级属性等级109</t>
  </si>
  <si>
    <t>宠物升级属性等级110</t>
  </si>
  <si>
    <t>宠物升级属性等级111</t>
  </si>
  <si>
    <t>宠物升级属性等级112</t>
  </si>
  <si>
    <t>宠物升级属性等级113</t>
  </si>
  <si>
    <t>宠物升级属性等级114</t>
  </si>
  <si>
    <t>宠物升级属性等级115</t>
  </si>
  <si>
    <t>宠物升级属性等级116</t>
  </si>
  <si>
    <t>宠物升级属性等级117</t>
  </si>
  <si>
    <t>宠物升级属性等级118</t>
  </si>
  <si>
    <t>宠物升级属性等级119</t>
  </si>
  <si>
    <t>宠物升级属性等级120</t>
  </si>
  <si>
    <t>宠物升级属性等级121</t>
  </si>
  <si>
    <t>宠物升级属性等级122</t>
  </si>
  <si>
    <t>宠物升级属性等级123</t>
  </si>
  <si>
    <t>宠物升级属性等级124</t>
  </si>
  <si>
    <t>宠物升级属性等级125</t>
  </si>
  <si>
    <t>宠物升级属性等级126</t>
  </si>
  <si>
    <t>宠物升级属性等级127</t>
  </si>
  <si>
    <t>宠物升级属性等级128</t>
  </si>
  <si>
    <t>宠物升级属性等级129</t>
  </si>
  <si>
    <t>宠物升级属性等级130</t>
  </si>
  <si>
    <t>宠物升级属性等级131</t>
  </si>
  <si>
    <t>宠物升级属性等级132</t>
  </si>
  <si>
    <t>宠物升级属性等级133</t>
  </si>
  <si>
    <t>宠物升级属性等级134</t>
  </si>
  <si>
    <t>宠物升级属性等级135</t>
  </si>
  <si>
    <t>宠物升级属性等级136</t>
  </si>
  <si>
    <t>宠物升级属性等级137</t>
  </si>
  <si>
    <t>宠物升级属性等级138</t>
  </si>
  <si>
    <t>宠物升级属性等级139</t>
  </si>
  <si>
    <t>宠物升级属性等级140</t>
  </si>
  <si>
    <t>宠物升级属性等级141</t>
  </si>
  <si>
    <t>宠物升级属性等级142</t>
  </si>
  <si>
    <t>宠物升级属性等级143</t>
  </si>
  <si>
    <t>宠物升级属性等级144</t>
  </si>
  <si>
    <t>宠物升级属性等级145</t>
  </si>
  <si>
    <t>宠物升级属性等级146</t>
  </si>
  <si>
    <t>宠物升级属性等级147</t>
  </si>
  <si>
    <t>宠物升级属性等级148</t>
  </si>
  <si>
    <t>宠物升级属性等级149</t>
  </si>
  <si>
    <t>宠物升级属性等级150</t>
  </si>
  <si>
    <t>宠物升级属性等级151</t>
  </si>
  <si>
    <t>宠物升级属性等级152</t>
  </si>
  <si>
    <t>宠物升级属性等级153</t>
  </si>
  <si>
    <t>宠物升级属性等级154</t>
  </si>
  <si>
    <t>宠物升级属性等级155</t>
  </si>
  <si>
    <t>宠物升级属性等级156</t>
  </si>
  <si>
    <t>宠物升级属性等级157</t>
  </si>
  <si>
    <t>宠物升级属性等级158</t>
  </si>
  <si>
    <t>宠物升级属性等级159</t>
  </si>
  <si>
    <t>宠物升级属性等级160</t>
  </si>
  <si>
    <t>宠物升级属性等级161</t>
  </si>
  <si>
    <t>宠物升级属性等级162</t>
  </si>
  <si>
    <t>宠物升级属性等级163</t>
  </si>
  <si>
    <t>宠物升级属性等级164</t>
  </si>
  <si>
    <t>宠物升级属性等级165</t>
  </si>
  <si>
    <t>宠物升级属性等级166</t>
  </si>
  <si>
    <t>宠物升级属性等级167</t>
  </si>
  <si>
    <t>宠物升级属性等级168</t>
  </si>
  <si>
    <t>宠物升级属性等级169</t>
  </si>
  <si>
    <t>宠物升级属性等级170</t>
  </si>
  <si>
    <t>宠物升级属性等级171</t>
  </si>
  <si>
    <t>宠物升级属性等级172</t>
  </si>
  <si>
    <t>宠物升级属性等级173</t>
  </si>
  <si>
    <t>宠物升级属性等级174</t>
  </si>
  <si>
    <t>宠物升级属性等级175</t>
  </si>
  <si>
    <t>宠物升级属性等级176</t>
  </si>
  <si>
    <t>宠物升级属性等级177</t>
  </si>
  <si>
    <t>宠物升级属性等级178</t>
  </si>
  <si>
    <t>宠物升级属性等级179</t>
  </si>
  <si>
    <t>宠物升级属性等级180</t>
  </si>
  <si>
    <t>宠物升级属性等级181</t>
  </si>
  <si>
    <t>宠物升级属性等级182</t>
  </si>
  <si>
    <t>宠物升级属性等级183</t>
  </si>
  <si>
    <t>宠物升级属性等级184</t>
  </si>
  <si>
    <t>宠物升级属性等级185</t>
  </si>
  <si>
    <t>宠物升级属性等级186</t>
  </si>
  <si>
    <t>宠物升级属性等级187</t>
  </si>
  <si>
    <t>宠物升级属性等级188</t>
  </si>
  <si>
    <t>宠物升级属性等级189</t>
  </si>
  <si>
    <t>宠物升级属性等级190</t>
  </si>
  <si>
    <t>宠物升级属性等级191</t>
  </si>
  <si>
    <t>宠物升级属性等级192</t>
  </si>
  <si>
    <t>宠物升级属性等级193</t>
  </si>
  <si>
    <t>宠物升级属性等级194</t>
  </si>
  <si>
    <t>宠物升级属性等级195</t>
  </si>
  <si>
    <t>宠物升级属性等级196</t>
  </si>
  <si>
    <t>宠物升级属性等级197</t>
  </si>
  <si>
    <t>宠物升级属性等级198</t>
  </si>
  <si>
    <t>宠物升级属性等级199</t>
  </si>
  <si>
    <t>宠物升级属性等级200</t>
  </si>
  <si>
    <t>宠物升级属性等级201</t>
  </si>
  <si>
    <t>宠物升级属性等级202</t>
  </si>
  <si>
    <t>宠物升级属性等级203</t>
  </si>
  <si>
    <t>宠物升级属性等级204</t>
  </si>
  <si>
    <t>宠物升级属性等级205</t>
  </si>
  <si>
    <t>宠物升级属性等级206</t>
  </si>
  <si>
    <t>宠物升级属性等级207</t>
  </si>
  <si>
    <t>宠物升级属性等级208</t>
  </si>
  <si>
    <t>宠物升级属性等级209</t>
  </si>
  <si>
    <t>宠物升级属性等级210</t>
  </si>
  <si>
    <t>宠物升级属性等级211</t>
  </si>
  <si>
    <t>宠物升级属性等级212</t>
  </si>
  <si>
    <t>宠物升级属性等级213</t>
  </si>
  <si>
    <t>宠物升级属性等级214</t>
  </si>
  <si>
    <t>宠物升级属性等级215</t>
  </si>
  <si>
    <t>宠物升级属性等级216</t>
  </si>
  <si>
    <t>宠物升级属性等级217</t>
  </si>
  <si>
    <t>宠物升级属性等级218</t>
  </si>
  <si>
    <t>宠物升级属性等级219</t>
  </si>
  <si>
    <t>宠物升级属性等级220</t>
  </si>
  <si>
    <t>宠物升级属性等级221</t>
  </si>
  <si>
    <t>宠物升级属性等级222</t>
  </si>
  <si>
    <t>宠物升级属性等级223</t>
  </si>
  <si>
    <t>宠物升级属性等级224</t>
  </si>
  <si>
    <t>宠物升级属性等级225</t>
  </si>
  <si>
    <t>宠物升级属性等级226</t>
  </si>
  <si>
    <t>宠物升级属性等级227</t>
  </si>
  <si>
    <t>宠物升级属性等级228</t>
  </si>
  <si>
    <t>宠物升级属性等级229</t>
  </si>
  <si>
    <t>宠物升级属性等级230</t>
  </si>
  <si>
    <t>宠物升级属性等级231</t>
  </si>
  <si>
    <t>宠物升级属性等级232</t>
  </si>
  <si>
    <t>宠物升级属性等级233</t>
  </si>
  <si>
    <t>宠物升级属性等级234</t>
  </si>
  <si>
    <t>宠物升级属性等级235</t>
  </si>
  <si>
    <t>宠物升级属性等级236</t>
  </si>
  <si>
    <t>宠物升级属性等级237</t>
  </si>
  <si>
    <t>宠物升级属性等级238</t>
  </si>
  <si>
    <t>宠物升级属性等级239</t>
  </si>
  <si>
    <t>宠物升级属性等级240</t>
  </si>
  <si>
    <t>宠物升级属性等级241</t>
  </si>
  <si>
    <t>宠物升级属性等级242</t>
  </si>
  <si>
    <t>宠物升级属性等级243</t>
  </si>
  <si>
    <t>宠物升级属性等级244</t>
  </si>
  <si>
    <t>宠物升级属性等级245</t>
  </si>
  <si>
    <t>宠物升级属性等级246</t>
  </si>
  <si>
    <t>宠物升级属性等级247</t>
  </si>
  <si>
    <t>宠物升级属性等级248</t>
  </si>
  <si>
    <t>宠物升级属性等级249</t>
  </si>
  <si>
    <t>宠物升级属性等级250</t>
  </si>
  <si>
    <t>宠物升级属性等级251</t>
  </si>
  <si>
    <t>宠物升级属性等级252</t>
  </si>
  <si>
    <t>宠物升级属性等级253</t>
  </si>
  <si>
    <t>宠物升级属性等级254</t>
  </si>
  <si>
    <t>宠物升级属性等级255</t>
  </si>
  <si>
    <t>宠物升级属性等级256</t>
  </si>
  <si>
    <t>宠物升级属性等级257</t>
  </si>
  <si>
    <t>宠物升级属性等级258</t>
  </si>
  <si>
    <t>宠物升级属性等级259</t>
  </si>
  <si>
    <t>宠物升级属性等级260</t>
  </si>
  <si>
    <t>宠物升级属性等级261</t>
  </si>
  <si>
    <t>宠物升级属性等级262</t>
  </si>
  <si>
    <t>宠物升级属性等级263</t>
  </si>
  <si>
    <t>宠物升级属性等级264</t>
  </si>
  <si>
    <t>宠物升级属性等级265</t>
  </si>
  <si>
    <t>宠物升级属性等级266</t>
  </si>
  <si>
    <t>宠物升级属性等级267</t>
  </si>
  <si>
    <t>宠物升级属性等级268</t>
  </si>
  <si>
    <t>宠物升级属性等级269</t>
  </si>
  <si>
    <t>宠物升级属性等级270</t>
  </si>
  <si>
    <t>宠物升级属性等级271</t>
  </si>
  <si>
    <t>宠物升级属性等级272</t>
  </si>
  <si>
    <t>宠物升级属性等级273</t>
  </si>
  <si>
    <t>宠物升级属性等级274</t>
  </si>
  <si>
    <t>宠物升级属性等级275</t>
  </si>
  <si>
    <t>宠物升级属性等级276</t>
  </si>
  <si>
    <t>宠物升级属性等级277</t>
  </si>
  <si>
    <t>宠物升级属性等级278</t>
  </si>
  <si>
    <t>宠物升级属性等级279</t>
  </si>
  <si>
    <t>宠物升级属性等级280</t>
  </si>
  <si>
    <t>宠物升级属性等级281</t>
  </si>
  <si>
    <t>宠物升级属性等级282</t>
  </si>
  <si>
    <t>宠物升级属性等级283</t>
  </si>
  <si>
    <t>宠物升级属性等级284</t>
  </si>
  <si>
    <t>宠物升级属性等级285</t>
  </si>
  <si>
    <t>宠物升级属性等级286</t>
  </si>
  <si>
    <t>宠物升级属性等级287</t>
  </si>
  <si>
    <t>宠物升级属性等级288</t>
  </si>
  <si>
    <t>宠物升级属性等级289</t>
  </si>
  <si>
    <t>宠物升级属性等级290</t>
  </si>
  <si>
    <t>宠物升级属性等级291</t>
  </si>
  <si>
    <t>宠物升级属性等级292</t>
  </si>
  <si>
    <t>宠物升级属性等级293</t>
  </si>
  <si>
    <t>宠物升级属性等级294</t>
  </si>
  <si>
    <t>宠物升级属性等级295</t>
  </si>
  <si>
    <t>宠物升级属性等级296</t>
  </si>
  <si>
    <t>宠物升级属性等级297</t>
  </si>
  <si>
    <t>宠物升级属性等级298</t>
  </si>
  <si>
    <t>宠物升级属性等级299</t>
  </si>
  <si>
    <t>宠物升级属性等级300</t>
  </si>
  <si>
    <t>宠物升级属性等级301</t>
  </si>
  <si>
    <t>宠物升级属性等级302</t>
  </si>
  <si>
    <t>宠物升级属性等级303</t>
  </si>
  <si>
    <t>宠物升级属性等级304</t>
  </si>
  <si>
    <t>宠物升级属性等级305</t>
  </si>
  <si>
    <t>宠物升级属性等级306</t>
  </si>
  <si>
    <t>宠物升级属性等级307</t>
  </si>
  <si>
    <t>宠物升级属性等级308</t>
  </si>
  <si>
    <t>宠物升级属性等级309</t>
  </si>
  <si>
    <t>宠物升级属性等级310</t>
  </si>
  <si>
    <t>宠物升级属性等级311</t>
  </si>
  <si>
    <t>宠物升级属性等级312</t>
  </si>
  <si>
    <t>宠物升级属性等级313</t>
  </si>
  <si>
    <t>宠物升级属性等级314</t>
  </si>
  <si>
    <t>宠物升级属性等级315</t>
  </si>
  <si>
    <t>宠物升级属性等级316</t>
  </si>
  <si>
    <t>宠物升级属性等级317</t>
  </si>
  <si>
    <t>宠物升级属性等级318</t>
  </si>
  <si>
    <t>宠物升级属性等级319</t>
  </si>
  <si>
    <t>宠物升级属性等级320</t>
  </si>
  <si>
    <t>宠物升级属性等级321</t>
  </si>
  <si>
    <t>宠物升级属性等级322</t>
  </si>
  <si>
    <t>宠物升级属性等级323</t>
  </si>
  <si>
    <t>宠物升级属性等级324</t>
  </si>
  <si>
    <t>宠物升级属性等级325</t>
  </si>
  <si>
    <t>宠物升级属性等级326</t>
  </si>
  <si>
    <t>宠物升级属性等级327</t>
  </si>
  <si>
    <t>宠物升级属性等级328</t>
  </si>
  <si>
    <t>宠物升级属性等级329</t>
  </si>
  <si>
    <t>宠物升级属性等级330</t>
  </si>
  <si>
    <t>宠物升级属性等级331</t>
  </si>
  <si>
    <t>宠物升级属性等级332</t>
  </si>
  <si>
    <t>宠物升级属性等级333</t>
  </si>
  <si>
    <t>宠物升级属性等级334</t>
  </si>
  <si>
    <t>宠物升级属性等级335</t>
  </si>
  <si>
    <t>宠物升级属性等级336</t>
  </si>
  <si>
    <t>宠物升级属性等级337</t>
  </si>
  <si>
    <t>宠物升级属性等级338</t>
  </si>
  <si>
    <t>宠物升级属性等级339</t>
  </si>
  <si>
    <t>宠物升级属性等级340</t>
  </si>
  <si>
    <t>宠物升级属性等级341</t>
  </si>
  <si>
    <t>宠物升级属性等级342</t>
  </si>
  <si>
    <t>宠物升级属性等级343</t>
  </si>
  <si>
    <t>宠物升级属性等级344</t>
  </si>
  <si>
    <t>宠物升级属性等级345</t>
  </si>
  <si>
    <t>宠物升级属性等级346</t>
  </si>
  <si>
    <t>宠物升级属性等级347</t>
  </si>
  <si>
    <t>宠物升级属性等级348</t>
  </si>
  <si>
    <t>宠物升级属性等级349</t>
  </si>
  <si>
    <t>宠物升级属性等级350</t>
  </si>
  <si>
    <t>宠物升级属性等级351</t>
  </si>
  <si>
    <t>宠物升级属性等级352</t>
  </si>
  <si>
    <t>宠物升级属性等级353</t>
  </si>
  <si>
    <t>宠物升级属性等级354</t>
  </si>
  <si>
    <t>宠物升级属性等级355</t>
  </si>
  <si>
    <t>宠物升级属性等级356</t>
  </si>
  <si>
    <t>宠物升级属性等级357</t>
  </si>
  <si>
    <t>宠物升级属性等级358</t>
  </si>
  <si>
    <t>宠物升级属性等级359</t>
  </si>
  <si>
    <t>宠物升级属性等级360</t>
  </si>
  <si>
    <t>宠物升级属性等级361</t>
  </si>
  <si>
    <t>宠物升级属性等级362</t>
  </si>
  <si>
    <t>宠物升级属性等级363</t>
  </si>
  <si>
    <t>宠物升级属性等级364</t>
  </si>
  <si>
    <t>宠物升级属性等级365</t>
  </si>
  <si>
    <t>宠物升级属性等级366</t>
  </si>
  <si>
    <t>宠物升级属性等级367</t>
  </si>
  <si>
    <t>宠物升级属性等级368</t>
  </si>
  <si>
    <t>宠物升级属性等级369</t>
  </si>
  <si>
    <t>宠物升级属性等级370</t>
  </si>
  <si>
    <t>宠物升级属性等级371</t>
  </si>
  <si>
    <t>宠物升级属性等级372</t>
  </si>
  <si>
    <t>宠物升级属性等级373</t>
  </si>
  <si>
    <t>宠物升级属性等级374</t>
  </si>
  <si>
    <t>宠物升级属性等级375</t>
  </si>
  <si>
    <t>宠物升级属性等级376</t>
  </si>
  <si>
    <t>宠物升级属性等级377</t>
  </si>
  <si>
    <t>宠物升级属性等级378</t>
  </si>
  <si>
    <t>宠物升级属性等级379</t>
  </si>
  <si>
    <t>宠物升级属性等级380</t>
  </si>
  <si>
    <t>宠物升级属性等级381</t>
  </si>
  <si>
    <t>宠物升级属性等级382</t>
  </si>
  <si>
    <t>宠物升级属性等级383</t>
  </si>
  <si>
    <t>宠物升级属性等级384</t>
  </si>
  <si>
    <t>宠物升级属性等级385</t>
  </si>
  <si>
    <t>宠物升级属性等级386</t>
  </si>
  <si>
    <t>宠物升级属性等级387</t>
  </si>
  <si>
    <t>宠物升级属性等级388</t>
  </si>
  <si>
    <t>宠物升级属性等级389</t>
  </si>
  <si>
    <t>宠物升级属性等级390</t>
  </si>
  <si>
    <t>宠物升级属性等级391</t>
  </si>
  <si>
    <t>宠物升级属性等级392</t>
  </si>
  <si>
    <t>宠物升级属性等级393</t>
  </si>
  <si>
    <t>宠物升级属性等级394</t>
  </si>
  <si>
    <t>宠物升级属性等级395</t>
  </si>
  <si>
    <t>宠物升级属性等级396</t>
  </si>
  <si>
    <t>宠物升级属性等级397</t>
  </si>
  <si>
    <t>宠物升级属性等级398</t>
  </si>
  <si>
    <t>宠物升级属性等级399</t>
  </si>
  <si>
    <t>宠物升级属性等级400</t>
  </si>
  <si>
    <t>宠物升级属性等级401</t>
  </si>
  <si>
    <t>宠物升级属性等级402</t>
  </si>
  <si>
    <t>宠物升级属性等级403</t>
  </si>
  <si>
    <t>宠物升级属性等级404</t>
  </si>
  <si>
    <t>宠物升级属性等级405</t>
  </si>
  <si>
    <t>宠物升级属性等级406</t>
  </si>
  <si>
    <t>宠物升级属性等级407</t>
  </si>
  <si>
    <t>宠物升级属性等级408</t>
  </si>
  <si>
    <t>宠物升级属性等级409</t>
  </si>
  <si>
    <t>宠物升级属性等级410</t>
  </si>
  <si>
    <t>宠物升级属性等级411</t>
  </si>
  <si>
    <t>宠物升级属性等级412</t>
  </si>
  <si>
    <t>宠物升级属性等级413</t>
  </si>
  <si>
    <t>宠物升级属性等级414</t>
  </si>
  <si>
    <t>宠物升级属性等级415</t>
  </si>
  <si>
    <t>宠物升级属性等级416</t>
  </si>
  <si>
    <t>宠物升级属性等级417</t>
  </si>
  <si>
    <t>宠物升级属性等级418</t>
  </si>
  <si>
    <t>宠物升级属性等级419</t>
  </si>
  <si>
    <t>宠物升级属性等级420</t>
  </si>
  <si>
    <t>宠物升级属性等级421</t>
  </si>
  <si>
    <t>宠物升级属性等级422</t>
  </si>
  <si>
    <t>宠物升级属性等级423</t>
  </si>
  <si>
    <t>宠物升级属性等级424</t>
  </si>
  <si>
    <t>宠物升级属性等级425</t>
  </si>
  <si>
    <t>宠物升级属性等级426</t>
  </si>
  <si>
    <t>宠物升级属性等级427</t>
  </si>
  <si>
    <t>宠物升级属性等级428</t>
  </si>
  <si>
    <t>宠物升级属性等级429</t>
  </si>
  <si>
    <t>宠物升级属性等级430</t>
  </si>
  <si>
    <t>宠物升级属性等级431</t>
  </si>
  <si>
    <t>宠物升级属性等级432</t>
  </si>
  <si>
    <t>宠物升级属性等级433</t>
  </si>
  <si>
    <t>宠物升级属性等级434</t>
  </si>
  <si>
    <t>宠物升级属性等级435</t>
  </si>
  <si>
    <t>宠物升级属性等级436</t>
  </si>
  <si>
    <t>宠物升级属性等级437</t>
  </si>
  <si>
    <t>宠物升级属性等级438</t>
  </si>
  <si>
    <t>宠物升级属性等级439</t>
  </si>
  <si>
    <t>宠物升级属性等级440</t>
  </si>
  <si>
    <t>宠物升级属性等级441</t>
  </si>
  <si>
    <t>宠物升级属性等级442</t>
  </si>
  <si>
    <t>宠物升级属性等级443</t>
  </si>
  <si>
    <t>宠物升级属性等级444</t>
  </si>
  <si>
    <t>宠物升级属性等级445</t>
  </si>
  <si>
    <t>宠物升级属性等级446</t>
  </si>
  <si>
    <t>宠物升级属性等级447</t>
  </si>
  <si>
    <t>宠物升级属性等级448</t>
  </si>
  <si>
    <t>宠物升级属性等级449</t>
  </si>
  <si>
    <t>宠物升级属性等级450</t>
  </si>
  <si>
    <t>宠物升级属性等级451</t>
  </si>
  <si>
    <t>宠物升级属性等级452</t>
  </si>
  <si>
    <t>宠物升级属性等级453</t>
  </si>
  <si>
    <t>宠物升级属性等级454</t>
  </si>
  <si>
    <t>宠物升级属性等级455</t>
  </si>
  <si>
    <t>宠物升级属性等级456</t>
  </si>
  <si>
    <t>宠物升级属性等级457</t>
  </si>
  <si>
    <t>宠物升级属性等级458</t>
  </si>
  <si>
    <t>宠物升级属性等级459</t>
  </si>
  <si>
    <t>宠物升级属性等级460</t>
  </si>
  <si>
    <t>宠物升级属性等级461</t>
  </si>
  <si>
    <t>宠物升级属性等级462</t>
  </si>
  <si>
    <t>宠物升级属性等级463</t>
  </si>
  <si>
    <t>宠物升级属性等级464</t>
  </si>
  <si>
    <t>宠物升级属性等级465</t>
  </si>
  <si>
    <t>宠物升级属性等级466</t>
  </si>
  <si>
    <t>宠物升级属性等级467</t>
  </si>
  <si>
    <t>宠物升级属性等级468</t>
  </si>
  <si>
    <t>宠物升级属性等级469</t>
  </si>
  <si>
    <t>宠物升级属性等级470</t>
  </si>
  <si>
    <t>宠物升级属性等级471</t>
  </si>
  <si>
    <t>宠物升级属性等级472</t>
  </si>
  <si>
    <t>宠物升级属性等级473</t>
  </si>
  <si>
    <t>宠物升级属性等级474</t>
  </si>
  <si>
    <t>宠物升级属性等级475</t>
  </si>
  <si>
    <t>宠物升级属性等级476</t>
  </si>
  <si>
    <t>宠物升级属性等级477</t>
  </si>
  <si>
    <t>宠物升级属性等级478</t>
  </si>
  <si>
    <t>宠物升级属性等级479</t>
  </si>
  <si>
    <t>宠物升级属性等级480</t>
  </si>
  <si>
    <t>宠物升级属性等级481</t>
  </si>
  <si>
    <t>宠物升级属性等级482</t>
  </si>
  <si>
    <t>宠物升级属性等级483</t>
  </si>
  <si>
    <t>宠物升级属性等级484</t>
  </si>
  <si>
    <t>宠物升级属性等级485</t>
  </si>
  <si>
    <t>宠物升级属性等级486</t>
  </si>
  <si>
    <t>宠物升级属性等级487</t>
  </si>
  <si>
    <t>宠物升级属性等级488</t>
  </si>
  <si>
    <t>宠物升级属性等级489</t>
  </si>
  <si>
    <t>宠物升级属性等级490</t>
  </si>
  <si>
    <t>宠物升级属性等级491</t>
  </si>
  <si>
    <t>宠物升级属性等级492</t>
  </si>
  <si>
    <t>宠物升级属性等级493</t>
  </si>
  <si>
    <t>宠物升级属性等级494</t>
  </si>
  <si>
    <t>宠物升级属性等级495</t>
  </si>
  <si>
    <t>宠物升级属性等级496</t>
  </si>
  <si>
    <t>宠物升级属性等级497</t>
  </si>
  <si>
    <t>宠物升级属性等级498</t>
  </si>
  <si>
    <t>宠物升级属性等级499</t>
  </si>
  <si>
    <t>宠物升级属性等级500</t>
  </si>
  <si>
    <t>宠物升级属性等级501</t>
  </si>
  <si>
    <t>宠物升级属性等级502</t>
  </si>
  <si>
    <t>宠物升级属性等级503</t>
  </si>
  <si>
    <t>宠物升级属性等级504</t>
  </si>
  <si>
    <t>宠物升级属性等级505</t>
  </si>
  <si>
    <t>宠物升级属性等级506</t>
  </si>
  <si>
    <t>宠物升级属性等级507</t>
  </si>
  <si>
    <t>宠物升级属性等级508</t>
  </si>
  <si>
    <t>宠物升级属性等级509</t>
  </si>
  <si>
    <t>宠物升级属性等级510</t>
  </si>
  <si>
    <t>宠物升级属性等级511</t>
  </si>
  <si>
    <t>宠物升级属性等级512</t>
  </si>
  <si>
    <t>宠物升级属性等级513</t>
  </si>
  <si>
    <t>宠物升级属性等级514</t>
  </si>
  <si>
    <t>宠物升级属性等级515</t>
  </si>
  <si>
    <t>宠物升级属性等级516</t>
  </si>
  <si>
    <t>宠物升级属性等级517</t>
  </si>
  <si>
    <t>宠物升级属性等级518</t>
  </si>
  <si>
    <t>宠物升级属性等级519</t>
  </si>
  <si>
    <t>宠物升级属性等级520</t>
  </si>
  <si>
    <t>宠物升级属性等级521</t>
  </si>
  <si>
    <t>宠物升级属性等级522</t>
  </si>
  <si>
    <t>宠物升级属性等级523</t>
  </si>
  <si>
    <t>宠物升级属性等级524</t>
  </si>
  <si>
    <t>宠物升级属性等级525</t>
  </si>
  <si>
    <t>宠物升级属性等级526</t>
  </si>
  <si>
    <t>宠物升级属性等级527</t>
  </si>
  <si>
    <t>宠物升级属性等级528</t>
  </si>
  <si>
    <t>宠物升级属性等级529</t>
  </si>
  <si>
    <t>宠物升级属性等级530</t>
  </si>
  <si>
    <t>宠物升级属性等级531</t>
  </si>
  <si>
    <t>宠物升级属性等级532</t>
  </si>
  <si>
    <t>宠物升级属性等级533</t>
  </si>
  <si>
    <t>宠物升级属性等级534</t>
  </si>
  <si>
    <t>宠物升级属性等级535</t>
  </si>
  <si>
    <t>宠物升级属性等级536</t>
  </si>
  <si>
    <t>宠物升级属性等级537</t>
  </si>
  <si>
    <t>宠物升级属性等级538</t>
  </si>
  <si>
    <t>宠物升级属性等级539</t>
  </si>
  <si>
    <t>宠物升级属性等级540</t>
  </si>
  <si>
    <t>宠物升级属性等级541</t>
  </si>
  <si>
    <t>宠物升级属性等级542</t>
  </si>
  <si>
    <t>宠物升级属性等级543</t>
  </si>
  <si>
    <t>宠物升级属性等级544</t>
  </si>
  <si>
    <t>宠物升级属性等级545</t>
  </si>
  <si>
    <t>宠物升级属性等级546</t>
  </si>
  <si>
    <t>宠物升级属性等级547</t>
  </si>
  <si>
    <t>宠物升级属性等级548</t>
  </si>
  <si>
    <t>宠物升级属性等级549</t>
  </si>
  <si>
    <t>宠物升级属性等级550</t>
  </si>
  <si>
    <t>宠物升级属性等级551</t>
  </si>
  <si>
    <t>宠物升级属性等级552</t>
  </si>
  <si>
    <t>宠物升级属性等级553</t>
  </si>
  <si>
    <t>宠物升级属性等级554</t>
  </si>
  <si>
    <t>宠物升级属性等级555</t>
  </si>
  <si>
    <t>宠物升级属性等级556</t>
  </si>
  <si>
    <t>宠物升级属性等级557</t>
  </si>
  <si>
    <t>宠物升级属性等级558</t>
  </si>
  <si>
    <t>宠物升级属性等级559</t>
  </si>
  <si>
    <t>宠物升级属性等级560</t>
  </si>
  <si>
    <t>宠物升级属性等级561</t>
  </si>
  <si>
    <t>宠物升级属性等级562</t>
  </si>
  <si>
    <t>宠物升级属性等级563</t>
  </si>
  <si>
    <t>宠物升级属性等级564</t>
  </si>
  <si>
    <t>宠物升级属性等级565</t>
  </si>
  <si>
    <t>宠物升级属性等级566</t>
  </si>
  <si>
    <t>宠物升级属性等级567</t>
  </si>
  <si>
    <t>宠物升级属性等级568</t>
  </si>
  <si>
    <t>宠物升级属性等级569</t>
  </si>
  <si>
    <t>宠物升级属性等级570</t>
  </si>
  <si>
    <t>宠物升级属性等级571</t>
  </si>
  <si>
    <t>宠物升级属性等级572</t>
  </si>
  <si>
    <t>宠物升级属性等级573</t>
  </si>
  <si>
    <t>宠物升级属性等级574</t>
  </si>
  <si>
    <t>宠物升级属性等级575</t>
  </si>
  <si>
    <t>宠物升级属性等级576</t>
  </si>
  <si>
    <t>宠物升级属性等级577</t>
  </si>
  <si>
    <t>宠物升级属性等级578</t>
  </si>
  <si>
    <t>宠物升级属性等级579</t>
  </si>
  <si>
    <t>宠物升级属性等级580</t>
  </si>
  <si>
    <t>宠物升级属性等级581</t>
  </si>
  <si>
    <t>宠物升级属性等级582</t>
  </si>
  <si>
    <t>宠物升级属性等级583</t>
  </si>
  <si>
    <t>宠物升级属性等级584</t>
  </si>
  <si>
    <t>宠物升级属性等级585</t>
  </si>
  <si>
    <t>宠物升级属性等级586</t>
  </si>
  <si>
    <t>宠物升级属性等级587</t>
  </si>
  <si>
    <t>宠物升级属性等级588</t>
  </si>
  <si>
    <t>宠物升级属性等级589</t>
  </si>
  <si>
    <t>宠物升级属性等级590</t>
  </si>
  <si>
    <t>宠物升级属性等级591</t>
  </si>
  <si>
    <t>宠物升级属性等级592</t>
  </si>
  <si>
    <t>宠物升级属性等级593</t>
  </si>
  <si>
    <t>宠物升级属性等级594</t>
  </si>
  <si>
    <t>宠物升级属性等级595</t>
  </si>
  <si>
    <t>宠物升级属性等级596</t>
  </si>
  <si>
    <t>宠物升级属性等级597</t>
  </si>
  <si>
    <t>宠物升级属性等级598</t>
  </si>
  <si>
    <t>宠物升级属性等级599</t>
  </si>
  <si>
    <t>宠物升级属性等级600</t>
  </si>
  <si>
    <t>宠物升级属性等级601</t>
  </si>
  <si>
    <t>宠物升级属性等级602</t>
  </si>
  <si>
    <t>宠物升级属性等级603</t>
  </si>
  <si>
    <t>宠物升级属性等级604</t>
  </si>
  <si>
    <t>宠物升级属性等级605</t>
  </si>
  <si>
    <t>宠物升级属性等级606</t>
  </si>
  <si>
    <t>宠物升级属性等级607</t>
  </si>
  <si>
    <t>宠物升级属性等级608</t>
  </si>
  <si>
    <t>宠物升级属性等级609</t>
  </si>
  <si>
    <t>宠物升级属性等级610</t>
  </si>
  <si>
    <t>宠物升级属性等级611</t>
  </si>
  <si>
    <t>宠物升级属性等级612</t>
  </si>
  <si>
    <t>宠物升级属性等级613</t>
  </si>
  <si>
    <t>宠物升级属性等级614</t>
  </si>
  <si>
    <t>宠物升级属性等级615</t>
  </si>
  <si>
    <t>宠物升级属性等级616</t>
  </si>
  <si>
    <t>宠物升级属性等级617</t>
  </si>
  <si>
    <t>宠物升级属性等级618</t>
  </si>
  <si>
    <t>宠物升级属性等级619</t>
  </si>
  <si>
    <t>宠物升级属性等级620</t>
  </si>
  <si>
    <t>宠物升级属性等级621</t>
  </si>
  <si>
    <t>宠物升级属性等级622</t>
  </si>
  <si>
    <t>宠物升级属性等级623</t>
  </si>
  <si>
    <t>宠物升级属性等级624</t>
  </si>
  <si>
    <t>宠物升级属性等级625</t>
  </si>
  <si>
    <t>宠物升级属性等级626</t>
  </si>
  <si>
    <t>宠物升级属性等级627</t>
  </si>
  <si>
    <t>宠物升级属性等级628</t>
  </si>
  <si>
    <t>宠物升级属性等级629</t>
  </si>
  <si>
    <t>宠物升级属性等级630</t>
  </si>
  <si>
    <t>宠物升级属性等级631</t>
  </si>
  <si>
    <t>宠物升级属性等级632</t>
  </si>
  <si>
    <t>宠物升级属性等级633</t>
  </si>
  <si>
    <t>宠物升级属性等级634</t>
  </si>
  <si>
    <t>宠物升级属性等级635</t>
  </si>
  <si>
    <t>宠物升级属性等级636</t>
  </si>
  <si>
    <t>宠物升级属性等级637</t>
  </si>
  <si>
    <t>宠物升级属性等级638</t>
  </si>
  <si>
    <t>宠物升级属性等级639</t>
  </si>
  <si>
    <t>宠物升级属性等级640</t>
  </si>
  <si>
    <t>宠物升级属性等级641</t>
  </si>
  <si>
    <t>宠物升级属性等级642</t>
  </si>
  <si>
    <t>宠物升级属性等级643</t>
  </si>
  <si>
    <t>宠物升级属性等级644</t>
  </si>
  <si>
    <t>宠物升级属性等级645</t>
  </si>
  <si>
    <t>宠物升级属性等级646</t>
  </si>
  <si>
    <t>宠物升级属性等级647</t>
  </si>
  <si>
    <t>宠物升级属性等级648</t>
  </si>
  <si>
    <t>宠物升级属性等级649</t>
  </si>
  <si>
    <t>宠物升级属性等级650</t>
  </si>
  <si>
    <t>宠物升级属性等级651</t>
  </si>
  <si>
    <t>宠物升级属性等级652</t>
  </si>
  <si>
    <t>宠物升级属性等级653</t>
  </si>
  <si>
    <t>宠物升级属性等级654</t>
  </si>
  <si>
    <t>宠物升级属性等级655</t>
  </si>
  <si>
    <t>宠物升级属性等级656</t>
  </si>
  <si>
    <t>宠物升级属性等级657</t>
  </si>
  <si>
    <t>宠物升级属性等级658</t>
  </si>
  <si>
    <t>宠物升级属性等级659</t>
  </si>
  <si>
    <t>宠物升级属性等级660</t>
  </si>
  <si>
    <t>宠物升级属性等级661</t>
  </si>
  <si>
    <t>宠物升级属性等级662</t>
  </si>
  <si>
    <t>宠物升级属性等级663</t>
  </si>
  <si>
    <t>宠物升级属性等级664</t>
  </si>
  <si>
    <t>宠物升级属性等级665</t>
  </si>
  <si>
    <t>宠物升级属性等级666</t>
  </si>
  <si>
    <t>宠物升级属性等级667</t>
  </si>
  <si>
    <t>宠物升级属性等级668</t>
  </si>
  <si>
    <t>宠物升级属性等级669</t>
  </si>
  <si>
    <t>宠物升级属性等级670</t>
  </si>
  <si>
    <t>宠物升级属性等级671</t>
  </si>
  <si>
    <t>宠物升级属性等级672</t>
  </si>
  <si>
    <t>宠物升级属性等级673</t>
  </si>
  <si>
    <t>宠物升级属性等级674</t>
  </si>
  <si>
    <t>宠物升级属性等级675</t>
  </si>
  <si>
    <t>宠物升级属性等级676</t>
  </si>
  <si>
    <t>宠物升级属性等级677</t>
  </si>
  <si>
    <t>宠物升级属性等级678</t>
  </si>
  <si>
    <t>宠物升级属性等级679</t>
  </si>
  <si>
    <t>宠物升级属性等级680</t>
  </si>
  <si>
    <t>宠物升级属性等级681</t>
  </si>
  <si>
    <t>宠物升级属性等级682</t>
  </si>
  <si>
    <t>宠物升级属性等级683</t>
  </si>
  <si>
    <t>宠物升级属性等级684</t>
  </si>
  <si>
    <t>宠物升级属性等级685</t>
  </si>
  <si>
    <t>宠物升级属性等级686</t>
  </si>
  <si>
    <t>宠物升级属性等级687</t>
  </si>
  <si>
    <t>宠物升级属性等级688</t>
  </si>
  <si>
    <t>宠物升级属性等级689</t>
  </si>
  <si>
    <t>宠物升级属性等级690</t>
  </si>
  <si>
    <t>宠物升级属性等级691</t>
  </si>
  <si>
    <t>宠物升级属性等级692</t>
  </si>
  <si>
    <t>宠物升级属性等级693</t>
  </si>
  <si>
    <t>宠物升级属性等级694</t>
  </si>
  <si>
    <t>宠物升级属性等级695</t>
  </si>
  <si>
    <t>宠物升级属性等级696</t>
  </si>
  <si>
    <t>宠物升级属性等级697</t>
  </si>
  <si>
    <t>宠物升级属性等级698</t>
  </si>
  <si>
    <t>宠物升级属性等级699</t>
  </si>
  <si>
    <t>宠物升级属性等级700</t>
  </si>
  <si>
    <t>宠物升级属性等级701</t>
  </si>
  <si>
    <t>宠物升级属性等级702</t>
  </si>
  <si>
    <t>宠物升级属性等级703</t>
  </si>
  <si>
    <t>宠物升级属性等级704</t>
  </si>
  <si>
    <t>宠物升级属性等级705</t>
  </si>
  <si>
    <t>宠物升级属性等级706</t>
  </si>
  <si>
    <t>宠物升级属性等级707</t>
  </si>
  <si>
    <t>宠物升级属性等级708</t>
  </si>
  <si>
    <t>宠物升级属性等级709</t>
  </si>
  <si>
    <t>宠物升级属性等级710</t>
  </si>
  <si>
    <t>宠物升级属性等级711</t>
  </si>
  <si>
    <t>宠物升级属性等级712</t>
  </si>
  <si>
    <t>宠物升级属性等级713</t>
  </si>
  <si>
    <t>宠物升级属性等级714</t>
  </si>
  <si>
    <t>宠物升级属性等级715</t>
  </si>
  <si>
    <t>宠物升级属性等级716</t>
  </si>
  <si>
    <t>宠物升级属性等级717</t>
  </si>
  <si>
    <t>宠物升级属性等级718</t>
  </si>
  <si>
    <t>宠物升级属性等级719</t>
  </si>
  <si>
    <t>宠物升级属性等级720</t>
  </si>
  <si>
    <t>宠物升级属性等级721</t>
  </si>
  <si>
    <t>宠物升级属性等级722</t>
  </si>
  <si>
    <t>宠物升级属性等级723</t>
  </si>
  <si>
    <t>宠物升级属性等级724</t>
  </si>
  <si>
    <t>宠物升级属性等级725</t>
  </si>
  <si>
    <t>宠物升级属性等级726</t>
  </si>
  <si>
    <t>宠物升级属性等级727</t>
  </si>
  <si>
    <t>宠物升级属性等级728</t>
  </si>
  <si>
    <t>宠物升级属性等级729</t>
  </si>
  <si>
    <t>宠物升级属性等级730</t>
  </si>
  <si>
    <t>宠物升级属性等级731</t>
  </si>
  <si>
    <t>宠物升级属性等级732</t>
  </si>
  <si>
    <t>宠物升级属性等级733</t>
  </si>
  <si>
    <t>宠物升级属性等级734</t>
  </si>
  <si>
    <t>宠物升级属性等级735</t>
  </si>
  <si>
    <t>宠物升级属性等级736</t>
  </si>
  <si>
    <t>宠物升级属性等级737</t>
  </si>
  <si>
    <t>宠物升级属性等级738</t>
  </si>
  <si>
    <t>宠物升级属性等级739</t>
  </si>
  <si>
    <t>宠物升级属性等级740</t>
  </si>
  <si>
    <t>宠物升级属性等级741</t>
  </si>
  <si>
    <t>宠物升级属性等级742</t>
  </si>
  <si>
    <t>宠物升级属性等级743</t>
  </si>
  <si>
    <t>宠物升级属性等级744</t>
  </si>
  <si>
    <t>宠物升级属性等级745</t>
  </si>
  <si>
    <t>宠物升级属性等级746</t>
  </si>
  <si>
    <t>宠物升级属性等级747</t>
  </si>
  <si>
    <t>宠物升级属性等级748</t>
  </si>
  <si>
    <t>宠物升级属性等级749</t>
  </si>
  <si>
    <t>宠物升级属性等级750</t>
  </si>
  <si>
    <t>宠物升级属性等级751</t>
  </si>
  <si>
    <t>宠物升级属性等级752</t>
  </si>
  <si>
    <t>宠物升级属性等级753</t>
  </si>
  <si>
    <t>宠物升级属性等级754</t>
  </si>
  <si>
    <t>宠物升级属性等级755</t>
  </si>
  <si>
    <t>宠物升级属性等级756</t>
  </si>
  <si>
    <t>宠物升级属性等级757</t>
  </si>
  <si>
    <t>宠物升级属性等级758</t>
  </si>
  <si>
    <t>宠物升级属性等级759</t>
  </si>
  <si>
    <t>宠物升级属性等级760</t>
  </si>
  <si>
    <t>宠物升级属性等级761</t>
  </si>
  <si>
    <t>宠物升级属性等级762</t>
  </si>
  <si>
    <t>宠物升级属性等级763</t>
  </si>
  <si>
    <t>宠物升级属性等级764</t>
  </si>
  <si>
    <t>宠物升级属性等级765</t>
  </si>
  <si>
    <t>宠物升级属性等级766</t>
  </si>
  <si>
    <t>宠物升级属性等级767</t>
  </si>
  <si>
    <t>宠物升级属性等级768</t>
  </si>
  <si>
    <t>宠物升级属性等级769</t>
  </si>
  <si>
    <t>宠物升级属性等级770</t>
  </si>
  <si>
    <t>宠物升级属性等级771</t>
  </si>
  <si>
    <t>宠物升级属性等级772</t>
  </si>
  <si>
    <t>宠物升级属性等级773</t>
  </si>
  <si>
    <t>宠物升级属性等级774</t>
  </si>
  <si>
    <t>宠物升级属性等级775</t>
  </si>
  <si>
    <t>宠物升级属性等级776</t>
  </si>
  <si>
    <t>宠物升级属性等级777</t>
  </si>
  <si>
    <t>宠物升级属性等级778</t>
  </si>
  <si>
    <t>宠物升级属性等级779</t>
  </si>
  <si>
    <t>宠物升级属性等级780</t>
  </si>
  <si>
    <t>宠物升级属性等级781</t>
  </si>
  <si>
    <t>宠物升级属性等级782</t>
  </si>
  <si>
    <t>宠物升级属性等级783</t>
  </si>
  <si>
    <t>宠物升级属性等级784</t>
  </si>
  <si>
    <t>宠物升级属性等级785</t>
  </si>
  <si>
    <t>宠物升级属性等级786</t>
  </si>
  <si>
    <t>宠物升级属性等级787</t>
  </si>
  <si>
    <t>宠物升级属性等级788</t>
  </si>
  <si>
    <t>宠物升级属性等级789</t>
  </si>
  <si>
    <t>宠物升级属性等级790</t>
  </si>
  <si>
    <t>宠物升级属性等级791</t>
  </si>
  <si>
    <t>宠物升级属性等级792</t>
  </si>
  <si>
    <t>宠物升级属性等级793</t>
  </si>
  <si>
    <t>宠物升级属性等级794</t>
  </si>
  <si>
    <t>宠物升级属性等级795</t>
  </si>
  <si>
    <t>宠物升级属性等级796</t>
  </si>
  <si>
    <t>宠物升级属性等级797</t>
  </si>
  <si>
    <t>宠物升级属性等级798</t>
  </si>
  <si>
    <t>宠物升级属性等级799</t>
  </si>
  <si>
    <t>宠物升级属性等级800</t>
  </si>
  <si>
    <t>宠物升级属性等级801</t>
  </si>
  <si>
    <t>宠物升级属性等级802</t>
  </si>
  <si>
    <t>宠物升级属性等级803</t>
  </si>
  <si>
    <t>宠物升级属性等级804</t>
  </si>
  <si>
    <t>宠物升级属性等级805</t>
  </si>
  <si>
    <t>宠物升级属性等级806</t>
  </si>
  <si>
    <t>宠物升级属性等级807</t>
  </si>
  <si>
    <t>宠物升级属性等级808</t>
  </si>
  <si>
    <t>宠物升级属性等级809</t>
  </si>
  <si>
    <t>宠物升级属性等级810</t>
  </si>
  <si>
    <t>宠物升级属性等级811</t>
  </si>
  <si>
    <t>宠物升级属性等级812</t>
  </si>
  <si>
    <t>宠物升级属性等级813</t>
  </si>
  <si>
    <t>宠物升级属性等级814</t>
  </si>
  <si>
    <t>宠物升级属性等级815</t>
  </si>
  <si>
    <t>宠物升级属性等级816</t>
  </si>
  <si>
    <t>宠物升级属性等级817</t>
  </si>
  <si>
    <t>宠物升级属性等级818</t>
  </si>
  <si>
    <t>宠物升级属性等级819</t>
  </si>
  <si>
    <t>宠物升级属性等级820</t>
  </si>
  <si>
    <t>宠物升级属性等级821</t>
  </si>
  <si>
    <t>宠物升级属性等级822</t>
  </si>
  <si>
    <t>宠物升级属性等级823</t>
  </si>
  <si>
    <t>宠物升级属性等级824</t>
  </si>
  <si>
    <t>宠物升级属性等级825</t>
  </si>
  <si>
    <t>宠物升级属性等级826</t>
  </si>
  <si>
    <t>宠物升级属性等级827</t>
  </si>
  <si>
    <t>宠物升级属性等级828</t>
  </si>
  <si>
    <t>宠物升级属性等级829</t>
  </si>
  <si>
    <t>宠物升级属性等级830</t>
  </si>
  <si>
    <t>宠物升级属性等级831</t>
  </si>
  <si>
    <t>宠物升级属性等级832</t>
  </si>
  <si>
    <t>宠物升级属性等级833</t>
  </si>
  <si>
    <t>宠物升级属性等级834</t>
  </si>
  <si>
    <t>宠物升级属性等级835</t>
  </si>
  <si>
    <t>宠物升级属性等级836</t>
  </si>
  <si>
    <t>宠物升级属性等级837</t>
  </si>
  <si>
    <t>宠物升级属性等级838</t>
  </si>
  <si>
    <t>宠物升级属性等级839</t>
  </si>
  <si>
    <t>宠物升级属性等级840</t>
  </si>
  <si>
    <t>宠物升级属性等级841</t>
  </si>
  <si>
    <t>宠物升级属性等级842</t>
  </si>
  <si>
    <t>宠物升级属性等级843</t>
  </si>
  <si>
    <t>宠物升级属性等级844</t>
  </si>
  <si>
    <t>宠物升级属性等级845</t>
  </si>
  <si>
    <t>宠物升级属性等级846</t>
  </si>
  <si>
    <t>宠物升级属性等级847</t>
  </si>
  <si>
    <t>宠物升级属性等级848</t>
  </si>
  <si>
    <t>宠物升级属性等级849</t>
  </si>
  <si>
    <t>宠物升级属性等级850</t>
  </si>
  <si>
    <t>宠物升级属性等级851</t>
  </si>
  <si>
    <t>宠物升级属性等级852</t>
  </si>
  <si>
    <t>宠物升级属性等级853</t>
  </si>
  <si>
    <t>宠物升级属性等级854</t>
  </si>
  <si>
    <t>宠物升级属性等级855</t>
  </si>
  <si>
    <t>宠物升级属性等级856</t>
  </si>
  <si>
    <t>宠物升级属性等级857</t>
  </si>
  <si>
    <t>宠物升级属性等级858</t>
  </si>
  <si>
    <t>宠物升级属性等级859</t>
  </si>
  <si>
    <t>宠物升级属性等级860</t>
  </si>
  <si>
    <t>宠物升级属性等级861</t>
  </si>
  <si>
    <t>宠物升级属性等级862</t>
  </si>
  <si>
    <t>宠物升级属性等级863</t>
  </si>
  <si>
    <t>宠物升级属性等级864</t>
  </si>
  <si>
    <t>宠物升级属性等级865</t>
  </si>
  <si>
    <t>宠物升级属性等级866</t>
  </si>
  <si>
    <t>宠物升级属性等级867</t>
  </si>
  <si>
    <t>宠物升级属性等级868</t>
  </si>
  <si>
    <t>宠物升级属性等级869</t>
  </si>
  <si>
    <t>宠物升级属性等级870</t>
  </si>
  <si>
    <t>宠物升级属性等级871</t>
  </si>
  <si>
    <t>宠物升级属性等级872</t>
  </si>
  <si>
    <t>宠物升级属性等级873</t>
  </si>
  <si>
    <t>宠物升级属性等级874</t>
  </si>
  <si>
    <t>宠物升级属性等级875</t>
  </si>
  <si>
    <t>宠物升级属性等级876</t>
  </si>
  <si>
    <t>宠物升级属性等级877</t>
  </si>
  <si>
    <t>宠物升级属性等级878</t>
  </si>
  <si>
    <t>宠物升级属性等级879</t>
  </si>
  <si>
    <t>宠物升级属性等级880</t>
  </si>
  <si>
    <t>宠物升级属性等级881</t>
  </si>
  <si>
    <t>宠物升级属性等级882</t>
  </si>
  <si>
    <t>宠物升级属性等级883</t>
  </si>
  <si>
    <t>宠物升级属性等级884</t>
  </si>
  <si>
    <t>宠物升级属性等级885</t>
  </si>
  <si>
    <t>宠物升级属性等级886</t>
  </si>
  <si>
    <t>宠物升级属性等级887</t>
  </si>
  <si>
    <t>宠物升级属性等级888</t>
  </si>
  <si>
    <t>宠物升级属性等级889</t>
  </si>
  <si>
    <t>宠物升级属性等级890</t>
  </si>
  <si>
    <t>宠物升级属性等级891</t>
  </si>
  <si>
    <t>宠物升级属性等级892</t>
  </si>
  <si>
    <t>宠物升级属性等级893</t>
  </si>
  <si>
    <t>宠物升级属性等级894</t>
  </si>
  <si>
    <t>宠物升级属性等级895</t>
  </si>
  <si>
    <t>宠物升级属性等级896</t>
  </si>
  <si>
    <t>宠物升级属性等级897</t>
  </si>
  <si>
    <t>宠物升级属性等级898</t>
  </si>
  <si>
    <t>宠物升级属性等级899</t>
  </si>
  <si>
    <t>宠物升级属性等级900</t>
  </si>
  <si>
    <t>宠物升级属性等级901</t>
  </si>
  <si>
    <t>宠物升级属性等级902</t>
  </si>
  <si>
    <t>宠物升级属性等级903</t>
  </si>
  <si>
    <t>宠物升级属性等级904</t>
  </si>
  <si>
    <t>宠物升级属性等级905</t>
  </si>
  <si>
    <t>宠物升级属性等级906</t>
  </si>
  <si>
    <t>宠物升级属性等级907</t>
  </si>
  <si>
    <t>宠物升级属性等级908</t>
  </si>
  <si>
    <t>宠物升级属性等级909</t>
  </si>
  <si>
    <t>宠物升级属性等级910</t>
  </si>
  <si>
    <t>宠物升级属性等级911</t>
  </si>
  <si>
    <t>宠物升级属性等级912</t>
  </si>
  <si>
    <t>宠物升级属性等级913</t>
  </si>
  <si>
    <t>宠物升级属性等级914</t>
  </si>
  <si>
    <t>宠物升级属性等级915</t>
  </si>
  <si>
    <t>宠物升级属性等级916</t>
  </si>
  <si>
    <t>宠物升级属性等级917</t>
  </si>
  <si>
    <t>宠物升级属性等级918</t>
  </si>
  <si>
    <t>宠物升级属性等级919</t>
  </si>
  <si>
    <t>宠物升级属性等级920</t>
  </si>
  <si>
    <t>宠物升级属性等级921</t>
  </si>
  <si>
    <t>宠物升级属性等级922</t>
  </si>
  <si>
    <t>宠物升级属性等级923</t>
  </si>
  <si>
    <t>宠物升级属性等级924</t>
  </si>
  <si>
    <t>宠物升级属性等级925</t>
  </si>
  <si>
    <t>宠物升级属性等级926</t>
  </si>
  <si>
    <t>宠物升级属性等级927</t>
  </si>
  <si>
    <t>宠物升级属性等级928</t>
  </si>
  <si>
    <t>宠物升级属性等级929</t>
  </si>
  <si>
    <t>宠物升级属性等级930</t>
  </si>
  <si>
    <t>宠物升级属性等级931</t>
  </si>
  <si>
    <t>宠物升级属性等级932</t>
  </si>
  <si>
    <t>宠物升级属性等级933</t>
  </si>
  <si>
    <t>宠物升级属性等级934</t>
  </si>
  <si>
    <t>宠物升级属性等级935</t>
  </si>
  <si>
    <t>宠物升级属性等级936</t>
  </si>
  <si>
    <t>宠物升级属性等级937</t>
  </si>
  <si>
    <t>宠物升级属性等级938</t>
  </si>
  <si>
    <t>宠物升级属性等级939</t>
  </si>
  <si>
    <t>宠物升级属性等级940</t>
  </si>
  <si>
    <t>宠物升级属性等级941</t>
  </si>
  <si>
    <t>宠物升级属性等级942</t>
  </si>
  <si>
    <t>宠物升级属性等级943</t>
  </si>
  <si>
    <t>宠物升级属性等级944</t>
  </si>
  <si>
    <t>宠物升级属性等级945</t>
  </si>
  <si>
    <t>宠物升级属性等级946</t>
  </si>
  <si>
    <t>宠物升级属性等级947</t>
  </si>
  <si>
    <t>宠物升级属性等级948</t>
  </si>
  <si>
    <t>宠物升级属性等级949</t>
  </si>
  <si>
    <t>宠物升级属性等级950</t>
  </si>
  <si>
    <t>宠物升级属性等级951</t>
  </si>
  <si>
    <t>宠物升级属性等级952</t>
  </si>
  <si>
    <t>宠物升级属性等级953</t>
  </si>
  <si>
    <t>宠物升级属性等级954</t>
  </si>
  <si>
    <t>宠物升级属性等级955</t>
  </si>
  <si>
    <t>宠物升级属性等级956</t>
  </si>
  <si>
    <t>宠物升级属性等级957</t>
  </si>
  <si>
    <t>宠物升级属性等级958</t>
  </si>
  <si>
    <t>宠物升级属性等级959</t>
  </si>
  <si>
    <t>宠物升级属性等级960</t>
  </si>
  <si>
    <t>宠物升级属性等级961</t>
  </si>
  <si>
    <t>宠物升级属性等级962</t>
  </si>
  <si>
    <t>宠物升级属性等级963</t>
  </si>
  <si>
    <t>宠物升级属性等级964</t>
  </si>
  <si>
    <t>宠物升级属性等级965</t>
  </si>
  <si>
    <t>宠物升级属性等级966</t>
  </si>
  <si>
    <t>宠物升级属性等级967</t>
  </si>
  <si>
    <t>宠物升级属性等级968</t>
  </si>
  <si>
    <t>宠物升级属性等级969</t>
  </si>
  <si>
    <t>宠物升级属性等级970</t>
  </si>
  <si>
    <t>宠物升级属性等级971</t>
  </si>
  <si>
    <t>宠物升级属性等级972</t>
  </si>
  <si>
    <t>宠物升级属性等级973</t>
  </si>
  <si>
    <t>宠物升级属性等级974</t>
  </si>
  <si>
    <t>宠物升级属性等级975</t>
  </si>
  <si>
    <t>宠物升级属性等级976</t>
  </si>
  <si>
    <t>宠物升级属性等级977</t>
  </si>
  <si>
    <t>宠物升级属性等级978</t>
  </si>
  <si>
    <t>宠物升级属性等级979</t>
  </si>
  <si>
    <t>宠物升级属性等级980</t>
  </si>
  <si>
    <t>宠物升级属性等级981</t>
  </si>
  <si>
    <t>宠物升级属性等级982</t>
  </si>
  <si>
    <t>宠物升级属性等级983</t>
  </si>
  <si>
    <t>宠物升级属性等级984</t>
  </si>
  <si>
    <t>宠物升级属性等级985</t>
  </si>
  <si>
    <t>宠物升级属性等级986</t>
  </si>
  <si>
    <t>宠物升级属性等级987</t>
  </si>
  <si>
    <t>宠物升级属性等级988</t>
  </si>
  <si>
    <t>宠物升级属性等级989</t>
  </si>
  <si>
    <t>宠物升级属性等级990</t>
  </si>
  <si>
    <t>宠物升级属性等级991</t>
  </si>
  <si>
    <t>宠物升级属性等级992</t>
  </si>
  <si>
    <t>宠物升级属性等级993</t>
  </si>
  <si>
    <t>宠物升级属性等级994</t>
  </si>
  <si>
    <t>宠物升级属性等级995</t>
  </si>
  <si>
    <t>宠物升级属性等级996</t>
  </si>
  <si>
    <t>宠物升级属性等级997</t>
  </si>
  <si>
    <t>宠物升级属性等级998</t>
  </si>
  <si>
    <t>宠物升级属性等级999</t>
  </si>
  <si>
    <t>宠物升级属性等级1000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</si>
</sst>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sz val="6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31" applyFont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5" fillId="0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10" fontId="0" fillId="4" borderId="0" xfId="0" applyNumberFormat="1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X2123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C8" sqref="C8"/>
    </sheetView>
  </sheetViews>
  <sheetFormatPr defaultColWidth="9.125" defaultRowHeight="13.5"/>
  <cols>
    <col min="1" max="1" width="9.625" style="8" customWidth="1"/>
    <col min="2" max="2" width="37.125" style="9" customWidth="1"/>
    <col min="3" max="23" width="9.125" style="8"/>
    <col min="24" max="24" width="9.125" style="8" customWidth="1"/>
    <col min="25" max="16384" width="9.125" style="8"/>
  </cols>
  <sheetData>
    <row r="1" s="2" customFormat="1" ht="12" spans="1:2">
      <c r="A1" s="2" t="s">
        <v>0</v>
      </c>
      <c r="B1" s="10"/>
    </row>
    <row r="2" s="2" customFormat="1" ht="12" spans="1:102">
      <c r="A2" s="2" t="s">
        <v>1</v>
      </c>
      <c r="B2" s="10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</row>
    <row r="3" s="3" customFormat="1" ht="12" spans="1:102">
      <c r="A3" s="3" t="s">
        <v>3</v>
      </c>
      <c r="B3" s="11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3" t="s">
        <v>36</v>
      </c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3" t="s">
        <v>42</v>
      </c>
      <c r="AO3" s="3" t="s">
        <v>43</v>
      </c>
      <c r="AP3" s="3" t="s">
        <v>44</v>
      </c>
      <c r="AQ3" s="3" t="s">
        <v>45</v>
      </c>
      <c r="AR3" s="3" t="s">
        <v>46</v>
      </c>
      <c r="AS3" s="3" t="s">
        <v>47</v>
      </c>
      <c r="AT3" s="3" t="s">
        <v>48</v>
      </c>
      <c r="AU3" s="3" t="s">
        <v>49</v>
      </c>
      <c r="AV3" s="3" t="s">
        <v>50</v>
      </c>
      <c r="AW3" s="3" t="s">
        <v>51</v>
      </c>
      <c r="AX3" s="3" t="s">
        <v>52</v>
      </c>
      <c r="AY3" s="3" t="s">
        <v>53</v>
      </c>
      <c r="AZ3" s="3" t="s">
        <v>54</v>
      </c>
      <c r="BA3" s="3" t="s">
        <v>55</v>
      </c>
      <c r="BB3" s="3" t="s">
        <v>56</v>
      </c>
      <c r="BC3" s="3" t="s">
        <v>57</v>
      </c>
      <c r="BD3" s="3" t="s">
        <v>58</v>
      </c>
      <c r="BE3" s="3" t="s">
        <v>59</v>
      </c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3" t="s">
        <v>69</v>
      </c>
      <c r="BP3" s="3" t="s">
        <v>70</v>
      </c>
      <c r="BQ3" s="3" t="s">
        <v>71</v>
      </c>
      <c r="BR3" s="3" t="s">
        <v>72</v>
      </c>
      <c r="BS3" s="3" t="s">
        <v>73</v>
      </c>
      <c r="BT3" s="3" t="s">
        <v>74</v>
      </c>
      <c r="BU3" s="3" t="s">
        <v>75</v>
      </c>
      <c r="BV3" s="3" t="s">
        <v>76</v>
      </c>
      <c r="BW3" s="3" t="s">
        <v>77</v>
      </c>
      <c r="BX3" s="3" t="s">
        <v>78</v>
      </c>
      <c r="BY3" s="3" t="s">
        <v>79</v>
      </c>
      <c r="BZ3" s="3" t="s">
        <v>80</v>
      </c>
      <c r="CA3" s="3" t="s">
        <v>81</v>
      </c>
      <c r="CB3" s="3" t="s">
        <v>82</v>
      </c>
      <c r="CC3" s="3" t="s">
        <v>83</v>
      </c>
      <c r="CD3" s="3" t="s">
        <v>84</v>
      </c>
      <c r="CE3" s="3" t="s">
        <v>85</v>
      </c>
      <c r="CF3" s="3" t="s">
        <v>86</v>
      </c>
      <c r="CG3" s="3" t="s">
        <v>87</v>
      </c>
      <c r="CH3" s="3" t="s">
        <v>88</v>
      </c>
      <c r="CI3" s="3" t="s">
        <v>89</v>
      </c>
      <c r="CJ3" s="3" t="s">
        <v>90</v>
      </c>
      <c r="CK3" s="3" t="s">
        <v>91</v>
      </c>
      <c r="CL3" s="3" t="s">
        <v>92</v>
      </c>
      <c r="CM3" s="3" t="s">
        <v>93</v>
      </c>
      <c r="CN3" s="3" t="s">
        <v>94</v>
      </c>
      <c r="CO3" s="3" t="s">
        <v>95</v>
      </c>
      <c r="CP3" s="3" t="s">
        <v>96</v>
      </c>
      <c r="CQ3" s="3" t="s">
        <v>97</v>
      </c>
      <c r="CR3" s="3" t="s">
        <v>98</v>
      </c>
      <c r="CS3" s="3" t="s">
        <v>99</v>
      </c>
      <c r="CT3" s="3" t="s">
        <v>100</v>
      </c>
      <c r="CU3" s="3" t="s">
        <v>101</v>
      </c>
      <c r="CV3" s="3" t="s">
        <v>102</v>
      </c>
      <c r="CW3" s="3" t="s">
        <v>103</v>
      </c>
      <c r="CX3" s="3" t="s">
        <v>104</v>
      </c>
    </row>
    <row r="4" s="4" customFormat="1" ht="12" spans="1:102">
      <c r="A4" s="4" t="s">
        <v>105</v>
      </c>
      <c r="B4" s="12" t="s">
        <v>106</v>
      </c>
      <c r="C4" s="4" t="s">
        <v>105</v>
      </c>
      <c r="D4" s="4" t="s">
        <v>105</v>
      </c>
      <c r="E4" s="4" t="s">
        <v>105</v>
      </c>
      <c r="F4" s="4" t="s">
        <v>105</v>
      </c>
      <c r="G4" s="4" t="s">
        <v>105</v>
      </c>
      <c r="H4" s="4" t="s">
        <v>105</v>
      </c>
      <c r="I4" s="4" t="s">
        <v>105</v>
      </c>
      <c r="J4" s="4" t="s">
        <v>105</v>
      </c>
      <c r="K4" s="4" t="s">
        <v>105</v>
      </c>
      <c r="L4" s="4" t="s">
        <v>105</v>
      </c>
      <c r="M4" s="4" t="s">
        <v>105</v>
      </c>
      <c r="N4" s="4" t="s">
        <v>105</v>
      </c>
      <c r="O4" s="4" t="s">
        <v>105</v>
      </c>
      <c r="P4" s="4" t="s">
        <v>105</v>
      </c>
      <c r="Q4" s="4" t="s">
        <v>105</v>
      </c>
      <c r="R4" s="4" t="s">
        <v>105</v>
      </c>
      <c r="S4" s="4" t="s">
        <v>105</v>
      </c>
      <c r="T4" s="4" t="s">
        <v>105</v>
      </c>
      <c r="U4" s="4" t="s">
        <v>105</v>
      </c>
      <c r="V4" s="4" t="s">
        <v>105</v>
      </c>
      <c r="W4" s="4" t="s">
        <v>105</v>
      </c>
      <c r="X4" s="4" t="s">
        <v>105</v>
      </c>
      <c r="Y4" s="4" t="s">
        <v>105</v>
      </c>
      <c r="Z4" s="4" t="s">
        <v>105</v>
      </c>
      <c r="AA4" s="4" t="s">
        <v>105</v>
      </c>
      <c r="AB4" s="4" t="s">
        <v>105</v>
      </c>
      <c r="AC4" s="4" t="s">
        <v>105</v>
      </c>
      <c r="AD4" s="4" t="s">
        <v>105</v>
      </c>
      <c r="AE4" s="4" t="s">
        <v>105</v>
      </c>
      <c r="AF4" s="4" t="s">
        <v>105</v>
      </c>
      <c r="AG4" s="4" t="s">
        <v>105</v>
      </c>
      <c r="AH4" s="4" t="s">
        <v>105</v>
      </c>
      <c r="AI4" s="4" t="s">
        <v>105</v>
      </c>
      <c r="AJ4" s="4" t="s">
        <v>105</v>
      </c>
      <c r="AK4" s="4" t="s">
        <v>105</v>
      </c>
      <c r="AL4" s="4" t="s">
        <v>105</v>
      </c>
      <c r="AM4" s="4" t="s">
        <v>105</v>
      </c>
      <c r="AN4" s="4" t="s">
        <v>105</v>
      </c>
      <c r="AO4" s="4" t="s">
        <v>105</v>
      </c>
      <c r="AP4" s="4" t="s">
        <v>105</v>
      </c>
      <c r="AQ4" s="4" t="s">
        <v>105</v>
      </c>
      <c r="AR4" s="4" t="s">
        <v>105</v>
      </c>
      <c r="AS4" s="4" t="s">
        <v>105</v>
      </c>
      <c r="AT4" s="4" t="s">
        <v>105</v>
      </c>
      <c r="AU4" s="4" t="s">
        <v>105</v>
      </c>
      <c r="AV4" s="4" t="s">
        <v>105</v>
      </c>
      <c r="AW4" s="4" t="s">
        <v>105</v>
      </c>
      <c r="AX4" s="4" t="s">
        <v>105</v>
      </c>
      <c r="AY4" s="4" t="s">
        <v>105</v>
      </c>
      <c r="AZ4" s="4" t="s">
        <v>105</v>
      </c>
      <c r="BA4" s="4" t="s">
        <v>105</v>
      </c>
      <c r="BB4" s="4" t="s">
        <v>105</v>
      </c>
      <c r="BC4" s="4" t="s">
        <v>105</v>
      </c>
      <c r="BD4" s="4" t="s">
        <v>105</v>
      </c>
      <c r="BE4" s="4" t="s">
        <v>105</v>
      </c>
      <c r="BF4" s="4" t="s">
        <v>105</v>
      </c>
      <c r="BG4" s="4" t="s">
        <v>105</v>
      </c>
      <c r="BH4" s="4" t="s">
        <v>105</v>
      </c>
      <c r="BI4" s="4" t="s">
        <v>105</v>
      </c>
      <c r="BJ4" s="4" t="s">
        <v>105</v>
      </c>
      <c r="BK4" s="4" t="s">
        <v>105</v>
      </c>
      <c r="BL4" s="4" t="s">
        <v>105</v>
      </c>
      <c r="BM4" s="4" t="s">
        <v>105</v>
      </c>
      <c r="BN4" s="4" t="s">
        <v>105</v>
      </c>
      <c r="BO4" s="4" t="s">
        <v>105</v>
      </c>
      <c r="BP4" s="4" t="s">
        <v>105</v>
      </c>
      <c r="BQ4" s="4" t="s">
        <v>105</v>
      </c>
      <c r="BR4" s="4" t="s">
        <v>105</v>
      </c>
      <c r="BS4" s="4" t="s">
        <v>105</v>
      </c>
      <c r="BT4" s="4" t="s">
        <v>105</v>
      </c>
      <c r="BU4" s="4" t="s">
        <v>105</v>
      </c>
      <c r="BV4" s="4" t="s">
        <v>105</v>
      </c>
      <c r="BW4" s="4" t="s">
        <v>105</v>
      </c>
      <c r="BX4" s="4" t="s">
        <v>105</v>
      </c>
      <c r="BY4" s="4" t="s">
        <v>105</v>
      </c>
      <c r="BZ4" s="4" t="s">
        <v>105</v>
      </c>
      <c r="CA4" s="4" t="s">
        <v>105</v>
      </c>
      <c r="CB4" s="4" t="s">
        <v>105</v>
      </c>
      <c r="CC4" s="4" t="s">
        <v>105</v>
      </c>
      <c r="CD4" s="4" t="s">
        <v>105</v>
      </c>
      <c r="CE4" s="4" t="s">
        <v>105</v>
      </c>
      <c r="CF4" s="4" t="s">
        <v>105</v>
      </c>
      <c r="CG4" s="4" t="s">
        <v>105</v>
      </c>
      <c r="CH4" s="4" t="s">
        <v>105</v>
      </c>
      <c r="CI4" s="4" t="s">
        <v>105</v>
      </c>
      <c r="CJ4" s="4" t="s">
        <v>105</v>
      </c>
      <c r="CK4" s="4" t="s">
        <v>105</v>
      </c>
      <c r="CL4" s="4" t="s">
        <v>105</v>
      </c>
      <c r="CM4" s="4" t="s">
        <v>105</v>
      </c>
      <c r="CN4" s="4" t="s">
        <v>105</v>
      </c>
      <c r="CO4" s="4" t="s">
        <v>105</v>
      </c>
      <c r="CP4" s="4" t="s">
        <v>105</v>
      </c>
      <c r="CQ4" s="4" t="s">
        <v>105</v>
      </c>
      <c r="CR4" s="4" t="s">
        <v>105</v>
      </c>
      <c r="CS4" s="4" t="s">
        <v>105</v>
      </c>
      <c r="CT4" s="4" t="s">
        <v>105</v>
      </c>
      <c r="CU4" s="4" t="s">
        <v>105</v>
      </c>
      <c r="CV4" s="4" t="s">
        <v>105</v>
      </c>
      <c r="CW4" s="4" t="s">
        <v>105</v>
      </c>
      <c r="CX4" s="4" t="s">
        <v>105</v>
      </c>
    </row>
    <row r="5" s="5" customFormat="1" ht="9" spans="1:102">
      <c r="A5" s="5" t="s">
        <v>0</v>
      </c>
      <c r="B5" s="13" t="s">
        <v>107</v>
      </c>
      <c r="C5" s="5" t="s">
        <v>108</v>
      </c>
      <c r="D5" s="5" t="s">
        <v>109</v>
      </c>
      <c r="E5" s="5" t="s">
        <v>110</v>
      </c>
      <c r="F5" s="5" t="s">
        <v>111</v>
      </c>
      <c r="G5" s="5" t="s">
        <v>112</v>
      </c>
      <c r="H5" s="5" t="s">
        <v>113</v>
      </c>
      <c r="I5" s="5" t="s">
        <v>114</v>
      </c>
      <c r="J5" s="5" t="s">
        <v>115</v>
      </c>
      <c r="K5" s="5" t="s">
        <v>116</v>
      </c>
      <c r="L5" s="5" t="s">
        <v>117</v>
      </c>
      <c r="M5" s="5" t="s">
        <v>118</v>
      </c>
      <c r="N5" s="5" t="s">
        <v>119</v>
      </c>
      <c r="O5" s="5" t="s">
        <v>120</v>
      </c>
      <c r="P5" s="5" t="s">
        <v>121</v>
      </c>
      <c r="Q5" s="5" t="s">
        <v>122</v>
      </c>
      <c r="R5" s="5" t="s">
        <v>123</v>
      </c>
      <c r="S5" s="5" t="s">
        <v>124</v>
      </c>
      <c r="T5" s="5" t="s">
        <v>125</v>
      </c>
      <c r="U5" s="5" t="s">
        <v>126</v>
      </c>
      <c r="V5" s="5" t="s">
        <v>127</v>
      </c>
      <c r="W5" s="5" t="s">
        <v>128</v>
      </c>
      <c r="X5" s="5" t="s">
        <v>129</v>
      </c>
      <c r="Y5" s="5" t="s">
        <v>130</v>
      </c>
      <c r="Z5" s="5" t="s">
        <v>131</v>
      </c>
      <c r="AA5" s="5" t="s">
        <v>132</v>
      </c>
      <c r="AB5" s="5" t="s">
        <v>133</v>
      </c>
      <c r="AC5" s="5" t="s">
        <v>134</v>
      </c>
      <c r="AD5" s="5" t="s">
        <v>135</v>
      </c>
      <c r="AE5" s="5" t="s">
        <v>136</v>
      </c>
      <c r="AF5" s="5" t="s">
        <v>137</v>
      </c>
      <c r="AG5" s="5" t="s">
        <v>138</v>
      </c>
      <c r="AH5" s="5" t="s">
        <v>139</v>
      </c>
      <c r="AI5" s="5" t="s">
        <v>140</v>
      </c>
      <c r="AJ5" s="5" t="s">
        <v>141</v>
      </c>
      <c r="AK5" s="5" t="s">
        <v>142</v>
      </c>
      <c r="AL5" s="5" t="s">
        <v>143</v>
      </c>
      <c r="AM5" s="5" t="s">
        <v>144</v>
      </c>
      <c r="AN5" s="5" t="s">
        <v>145</v>
      </c>
      <c r="AO5" s="5" t="s">
        <v>146</v>
      </c>
      <c r="AP5" s="5" t="s">
        <v>147</v>
      </c>
      <c r="AQ5" s="5" t="s">
        <v>148</v>
      </c>
      <c r="AR5" s="5" t="s">
        <v>149</v>
      </c>
      <c r="AS5" s="5" t="s">
        <v>150</v>
      </c>
      <c r="AT5" s="5" t="s">
        <v>151</v>
      </c>
      <c r="AU5" s="5" t="s">
        <v>152</v>
      </c>
      <c r="AV5" s="5" t="s">
        <v>153</v>
      </c>
      <c r="AW5" s="5" t="s">
        <v>154</v>
      </c>
      <c r="AX5" s="5" t="s">
        <v>155</v>
      </c>
      <c r="AY5" s="5" t="s">
        <v>156</v>
      </c>
      <c r="AZ5" s="5" t="s">
        <v>157</v>
      </c>
      <c r="BA5" s="5" t="s">
        <v>158</v>
      </c>
      <c r="BB5" s="5" t="s">
        <v>159</v>
      </c>
      <c r="BC5" s="5" t="s">
        <v>160</v>
      </c>
      <c r="BD5" s="5" t="s">
        <v>161</v>
      </c>
      <c r="BE5" s="5" t="s">
        <v>162</v>
      </c>
      <c r="BF5" s="5" t="s">
        <v>163</v>
      </c>
      <c r="BG5" s="5" t="s">
        <v>164</v>
      </c>
      <c r="BH5" s="5" t="s">
        <v>165</v>
      </c>
      <c r="BI5" s="5" t="s">
        <v>166</v>
      </c>
      <c r="BJ5" s="5" t="s">
        <v>167</v>
      </c>
      <c r="BK5" s="5" t="s">
        <v>168</v>
      </c>
      <c r="BL5" s="5" t="s">
        <v>169</v>
      </c>
      <c r="BM5" s="5" t="s">
        <v>170</v>
      </c>
      <c r="BN5" s="5" t="s">
        <v>171</v>
      </c>
      <c r="BO5" s="5" t="s">
        <v>172</v>
      </c>
      <c r="BP5" s="5" t="s">
        <v>173</v>
      </c>
      <c r="BQ5" s="5" t="s">
        <v>174</v>
      </c>
      <c r="BR5" s="5" t="s">
        <v>175</v>
      </c>
      <c r="BS5" s="5" t="s">
        <v>176</v>
      </c>
      <c r="BT5" s="5" t="s">
        <v>177</v>
      </c>
      <c r="BU5" s="5" t="s">
        <v>178</v>
      </c>
      <c r="BV5" s="5" t="s">
        <v>179</v>
      </c>
      <c r="BW5" s="5" t="s">
        <v>180</v>
      </c>
      <c r="BX5" s="5" t="s">
        <v>181</v>
      </c>
      <c r="BY5" s="5" t="s">
        <v>182</v>
      </c>
      <c r="BZ5" s="5" t="s">
        <v>183</v>
      </c>
      <c r="CA5" s="5" t="s">
        <v>184</v>
      </c>
      <c r="CB5" s="5" t="s">
        <v>185</v>
      </c>
      <c r="CC5" s="5" t="s">
        <v>186</v>
      </c>
      <c r="CD5" s="5" t="s">
        <v>187</v>
      </c>
      <c r="CE5" s="5" t="s">
        <v>188</v>
      </c>
      <c r="CF5" s="5" t="s">
        <v>189</v>
      </c>
      <c r="CG5" s="5" t="s">
        <v>190</v>
      </c>
      <c r="CH5" s="5" t="s">
        <v>191</v>
      </c>
      <c r="CI5" s="5" t="s">
        <v>192</v>
      </c>
      <c r="CJ5" s="5" t="s">
        <v>193</v>
      </c>
      <c r="CK5" s="5" t="s">
        <v>194</v>
      </c>
      <c r="CL5" s="5" t="s">
        <v>195</v>
      </c>
      <c r="CM5" s="5" t="s">
        <v>196</v>
      </c>
      <c r="CN5" s="5" t="s">
        <v>197</v>
      </c>
      <c r="CO5" s="5" t="s">
        <v>198</v>
      </c>
      <c r="CP5" s="5" t="s">
        <v>199</v>
      </c>
      <c r="CQ5" s="5" t="s">
        <v>200</v>
      </c>
      <c r="CR5" s="5" t="s">
        <v>201</v>
      </c>
      <c r="CS5" s="5" t="s">
        <v>202</v>
      </c>
      <c r="CT5" s="5" t="s">
        <v>203</v>
      </c>
      <c r="CU5" s="5" t="s">
        <v>204</v>
      </c>
      <c r="CV5" s="5" t="s">
        <v>205</v>
      </c>
      <c r="CW5" s="5" t="s">
        <v>206</v>
      </c>
      <c r="CX5" s="5" t="s">
        <v>207</v>
      </c>
    </row>
    <row r="6" ht="16.5" spans="1:102">
      <c r="A6" s="14">
        <v>400001</v>
      </c>
      <c r="B6" s="9" t="s">
        <v>208</v>
      </c>
      <c r="C6" s="8">
        <v>20601</v>
      </c>
      <c r="D6" s="8">
        <v>1000</v>
      </c>
      <c r="E6" s="8">
        <v>20102</v>
      </c>
      <c r="F6" s="8">
        <v>10000</v>
      </c>
      <c r="G6" s="8">
        <v>20103</v>
      </c>
      <c r="H6" s="8">
        <v>10000</v>
      </c>
      <c r="I6" s="8">
        <v>20104</v>
      </c>
      <c r="J6" s="8">
        <v>10000</v>
      </c>
      <c r="K6" s="8">
        <v>20105</v>
      </c>
      <c r="L6" s="8">
        <v>10000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</row>
    <row r="7" ht="16.5" spans="1:102">
      <c r="A7" s="14">
        <v>400002</v>
      </c>
      <c r="B7" s="9" t="s">
        <v>209</v>
      </c>
      <c r="C7" s="8">
        <v>20601</v>
      </c>
      <c r="D7" s="8">
        <v>2000</v>
      </c>
      <c r="E7" s="8">
        <v>20102</v>
      </c>
      <c r="F7" s="8">
        <v>10000</v>
      </c>
      <c r="G7" s="8">
        <v>20103</v>
      </c>
      <c r="H7" s="8">
        <v>10000</v>
      </c>
      <c r="I7" s="8">
        <v>20104</v>
      </c>
      <c r="J7" s="8">
        <v>10000</v>
      </c>
      <c r="K7" s="8">
        <v>20105</v>
      </c>
      <c r="L7" s="8">
        <v>10000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</row>
    <row r="8" ht="16.5" spans="1:102">
      <c r="A8" s="14">
        <v>400003</v>
      </c>
      <c r="B8" s="9" t="s">
        <v>210</v>
      </c>
      <c r="C8" s="8">
        <v>20601</v>
      </c>
      <c r="D8" s="8">
        <v>3000</v>
      </c>
      <c r="E8" s="8">
        <v>20102</v>
      </c>
      <c r="F8" s="8">
        <v>10000</v>
      </c>
      <c r="G8" s="8">
        <v>20103</v>
      </c>
      <c r="H8" s="8">
        <v>10000</v>
      </c>
      <c r="I8" s="8">
        <v>20104</v>
      </c>
      <c r="J8" s="8">
        <v>10000</v>
      </c>
      <c r="K8" s="8">
        <v>20105</v>
      </c>
      <c r="L8" s="8">
        <v>10000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</row>
    <row r="9" ht="16.5" spans="1:102">
      <c r="A9" s="14">
        <v>400004</v>
      </c>
      <c r="B9" s="9" t="s">
        <v>211</v>
      </c>
      <c r="C9" s="8">
        <v>20601</v>
      </c>
      <c r="D9" s="8">
        <v>4000</v>
      </c>
      <c r="E9" s="8">
        <v>20102</v>
      </c>
      <c r="F9" s="8">
        <v>10000</v>
      </c>
      <c r="G9" s="8">
        <v>20103</v>
      </c>
      <c r="H9" s="8">
        <v>10000</v>
      </c>
      <c r="I9" s="8">
        <v>20104</v>
      </c>
      <c r="J9" s="8">
        <v>10000</v>
      </c>
      <c r="K9" s="8">
        <v>20105</v>
      </c>
      <c r="L9" s="8">
        <v>10000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</row>
    <row r="10" ht="16.5" spans="1:102">
      <c r="A10" s="14">
        <v>400005</v>
      </c>
      <c r="B10" s="9" t="s">
        <v>212</v>
      </c>
      <c r="C10" s="8">
        <v>20601</v>
      </c>
      <c r="D10" s="8">
        <v>5000</v>
      </c>
      <c r="E10" s="8">
        <v>20102</v>
      </c>
      <c r="F10" s="8">
        <v>10000</v>
      </c>
      <c r="G10" s="8">
        <v>20103</v>
      </c>
      <c r="H10" s="8">
        <v>10000</v>
      </c>
      <c r="I10" s="8">
        <v>20104</v>
      </c>
      <c r="J10" s="8">
        <v>10000</v>
      </c>
      <c r="K10" s="8">
        <v>20105</v>
      </c>
      <c r="L10" s="8">
        <v>10000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</row>
    <row r="11" ht="16.5" spans="1:102">
      <c r="A11" s="14">
        <v>400006</v>
      </c>
      <c r="B11" s="9" t="s">
        <v>213</v>
      </c>
      <c r="C11" s="8">
        <v>20601</v>
      </c>
      <c r="D11" s="8">
        <v>6000</v>
      </c>
      <c r="E11" s="8">
        <v>20102</v>
      </c>
      <c r="F11" s="8">
        <v>10000</v>
      </c>
      <c r="G11" s="8">
        <v>20103</v>
      </c>
      <c r="H11" s="8">
        <v>10000</v>
      </c>
      <c r="I11" s="8">
        <v>20104</v>
      </c>
      <c r="J11" s="8">
        <v>10000</v>
      </c>
      <c r="K11" s="8">
        <v>20105</v>
      </c>
      <c r="L11" s="8">
        <v>10000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</row>
    <row r="12" ht="16.5" spans="1:102">
      <c r="A12" s="14">
        <v>400007</v>
      </c>
      <c r="B12" s="9" t="s">
        <v>214</v>
      </c>
      <c r="C12" s="8">
        <v>20601</v>
      </c>
      <c r="D12" s="8">
        <v>7000</v>
      </c>
      <c r="E12" s="8">
        <v>20102</v>
      </c>
      <c r="F12" s="8">
        <v>10000</v>
      </c>
      <c r="G12" s="8">
        <v>20103</v>
      </c>
      <c r="H12" s="8">
        <v>10000</v>
      </c>
      <c r="I12" s="8">
        <v>20104</v>
      </c>
      <c r="J12" s="8">
        <v>10000</v>
      </c>
      <c r="K12" s="8">
        <v>20105</v>
      </c>
      <c r="L12" s="8">
        <v>10000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</row>
    <row r="13" ht="16.5" spans="1:102">
      <c r="A13" s="14">
        <v>400008</v>
      </c>
      <c r="B13" s="9" t="s">
        <v>215</v>
      </c>
      <c r="C13" s="8">
        <v>20601</v>
      </c>
      <c r="D13" s="8">
        <v>8000</v>
      </c>
      <c r="E13" s="8">
        <v>20102</v>
      </c>
      <c r="F13" s="8">
        <v>10000</v>
      </c>
      <c r="G13" s="8">
        <v>20103</v>
      </c>
      <c r="H13" s="8">
        <v>10000</v>
      </c>
      <c r="I13" s="8">
        <v>20104</v>
      </c>
      <c r="J13" s="8">
        <v>10000</v>
      </c>
      <c r="K13" s="8">
        <v>20105</v>
      </c>
      <c r="L13" s="8">
        <v>10000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</row>
    <row r="14" ht="16.5" spans="1:102">
      <c r="A14" s="14">
        <v>400009</v>
      </c>
      <c r="B14" s="9" t="s">
        <v>216</v>
      </c>
      <c r="C14" s="8">
        <v>20601</v>
      </c>
      <c r="D14" s="8">
        <v>9000</v>
      </c>
      <c r="E14" s="8">
        <v>20102</v>
      </c>
      <c r="F14" s="8">
        <v>10000</v>
      </c>
      <c r="G14" s="8">
        <v>20103</v>
      </c>
      <c r="H14" s="8">
        <v>10000</v>
      </c>
      <c r="I14" s="8">
        <v>20104</v>
      </c>
      <c r="J14" s="8">
        <v>10000</v>
      </c>
      <c r="K14" s="8">
        <v>20105</v>
      </c>
      <c r="L14" s="8">
        <v>10000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</row>
    <row r="15" ht="16.5" spans="1:102">
      <c r="A15" s="14">
        <v>400010</v>
      </c>
      <c r="B15" s="9" t="s">
        <v>217</v>
      </c>
      <c r="C15" s="8">
        <v>20601</v>
      </c>
      <c r="D15" s="8">
        <v>10000</v>
      </c>
      <c r="E15" s="8">
        <v>20102</v>
      </c>
      <c r="F15" s="8">
        <v>10000</v>
      </c>
      <c r="G15" s="8">
        <v>20103</v>
      </c>
      <c r="H15" s="8">
        <v>10000</v>
      </c>
      <c r="I15" s="8">
        <v>20104</v>
      </c>
      <c r="J15" s="8">
        <v>10000</v>
      </c>
      <c r="K15" s="8">
        <v>20105</v>
      </c>
      <c r="L15" s="8">
        <v>10000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</row>
    <row r="16" ht="16.5" spans="1:102">
      <c r="A16" s="14">
        <v>410001</v>
      </c>
      <c r="B16" s="9" t="s">
        <v>218</v>
      </c>
      <c r="C16" s="8">
        <v>101</v>
      </c>
      <c r="D16" s="8">
        <v>2</v>
      </c>
      <c r="E16" s="8">
        <v>102</v>
      </c>
      <c r="F16" s="8">
        <v>2</v>
      </c>
      <c r="G16" s="8">
        <v>103</v>
      </c>
      <c r="H16" s="8">
        <v>2</v>
      </c>
      <c r="I16" s="8">
        <v>104</v>
      </c>
      <c r="J16" s="8">
        <v>2</v>
      </c>
      <c r="K16" s="8">
        <v>105</v>
      </c>
      <c r="L16" s="8">
        <v>1</v>
      </c>
      <c r="M16" s="8">
        <v>106</v>
      </c>
      <c r="N16" s="8">
        <v>1</v>
      </c>
      <c r="O16" s="8">
        <v>107</v>
      </c>
      <c r="P16" s="8">
        <v>1</v>
      </c>
      <c r="Q16" s="8">
        <v>108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</row>
    <row r="17" ht="16.5" spans="1:102">
      <c r="A17" s="14">
        <v>410002</v>
      </c>
      <c r="B17" s="9" t="s">
        <v>219</v>
      </c>
      <c r="C17" s="8">
        <v>101</v>
      </c>
      <c r="D17" s="8">
        <v>4</v>
      </c>
      <c r="E17" s="8">
        <v>102</v>
      </c>
      <c r="F17" s="8">
        <v>4</v>
      </c>
      <c r="G17" s="8">
        <v>103</v>
      </c>
      <c r="H17" s="8">
        <v>4</v>
      </c>
      <c r="I17" s="8">
        <v>104</v>
      </c>
      <c r="J17" s="8">
        <v>4</v>
      </c>
      <c r="K17" s="8">
        <v>105</v>
      </c>
      <c r="L17" s="8">
        <v>2</v>
      </c>
      <c r="M17" s="8">
        <v>106</v>
      </c>
      <c r="N17" s="8">
        <v>2</v>
      </c>
      <c r="O17" s="8">
        <v>107</v>
      </c>
      <c r="P17" s="8">
        <v>2</v>
      </c>
      <c r="Q17" s="8">
        <v>108</v>
      </c>
      <c r="R17" s="8">
        <v>2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</row>
    <row r="18" ht="16.5" spans="1:102">
      <c r="A18" s="14">
        <v>410003</v>
      </c>
      <c r="B18" s="9" t="s">
        <v>220</v>
      </c>
      <c r="C18" s="8">
        <v>101</v>
      </c>
      <c r="D18" s="8">
        <v>5</v>
      </c>
      <c r="E18" s="8">
        <v>102</v>
      </c>
      <c r="F18" s="8">
        <v>5</v>
      </c>
      <c r="G18" s="8">
        <v>103</v>
      </c>
      <c r="H18" s="8">
        <v>5</v>
      </c>
      <c r="I18" s="8">
        <v>104</v>
      </c>
      <c r="J18" s="8">
        <v>5</v>
      </c>
      <c r="K18" s="8">
        <v>105</v>
      </c>
      <c r="L18" s="8">
        <v>3</v>
      </c>
      <c r="M18" s="8">
        <v>106</v>
      </c>
      <c r="N18" s="8">
        <v>3</v>
      </c>
      <c r="O18" s="8">
        <v>107</v>
      </c>
      <c r="P18" s="8">
        <v>3</v>
      </c>
      <c r="Q18" s="8">
        <v>108</v>
      </c>
      <c r="R18" s="8">
        <v>3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</row>
    <row r="19" ht="16.5" spans="1:102">
      <c r="A19" s="14">
        <v>410004</v>
      </c>
      <c r="B19" s="9" t="s">
        <v>221</v>
      </c>
      <c r="C19" s="8">
        <v>101</v>
      </c>
      <c r="D19" s="8">
        <v>7</v>
      </c>
      <c r="E19" s="8">
        <v>102</v>
      </c>
      <c r="F19" s="8">
        <v>7</v>
      </c>
      <c r="G19" s="8">
        <v>103</v>
      </c>
      <c r="H19" s="8">
        <v>7</v>
      </c>
      <c r="I19" s="8">
        <v>104</v>
      </c>
      <c r="J19" s="8">
        <v>7</v>
      </c>
      <c r="K19" s="8">
        <v>105</v>
      </c>
      <c r="L19" s="8">
        <v>4</v>
      </c>
      <c r="M19" s="8">
        <v>106</v>
      </c>
      <c r="N19" s="8">
        <v>4</v>
      </c>
      <c r="O19" s="8">
        <v>107</v>
      </c>
      <c r="P19" s="8">
        <v>4</v>
      </c>
      <c r="Q19" s="8">
        <v>108</v>
      </c>
      <c r="R19" s="8">
        <v>4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</row>
    <row r="20" ht="16.5" spans="1:102">
      <c r="A20" s="14">
        <v>410005</v>
      </c>
      <c r="B20" s="9" t="s">
        <v>222</v>
      </c>
      <c r="C20" s="8">
        <v>101</v>
      </c>
      <c r="D20" s="8">
        <v>9</v>
      </c>
      <c r="E20" s="8">
        <v>102</v>
      </c>
      <c r="F20" s="8">
        <v>9</v>
      </c>
      <c r="G20" s="8">
        <v>103</v>
      </c>
      <c r="H20" s="8">
        <v>9</v>
      </c>
      <c r="I20" s="8">
        <v>104</v>
      </c>
      <c r="J20" s="8">
        <v>9</v>
      </c>
      <c r="K20" s="8">
        <v>105</v>
      </c>
      <c r="L20" s="8">
        <v>5</v>
      </c>
      <c r="M20" s="8">
        <v>106</v>
      </c>
      <c r="N20" s="8">
        <v>5</v>
      </c>
      <c r="O20" s="8">
        <v>107</v>
      </c>
      <c r="P20" s="8">
        <v>5</v>
      </c>
      <c r="Q20" s="8">
        <v>108</v>
      </c>
      <c r="R20" s="8">
        <v>5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</row>
    <row r="21" ht="16.5" spans="1:102">
      <c r="A21" s="14">
        <v>410006</v>
      </c>
      <c r="B21" s="9" t="s">
        <v>223</v>
      </c>
      <c r="C21" s="8">
        <v>101</v>
      </c>
      <c r="D21" s="8">
        <v>11</v>
      </c>
      <c r="E21" s="8">
        <v>102</v>
      </c>
      <c r="F21" s="8">
        <v>11</v>
      </c>
      <c r="G21" s="8">
        <v>103</v>
      </c>
      <c r="H21" s="8">
        <v>11</v>
      </c>
      <c r="I21" s="8">
        <v>104</v>
      </c>
      <c r="J21" s="8">
        <v>11</v>
      </c>
      <c r="K21" s="8">
        <v>105</v>
      </c>
      <c r="L21" s="8">
        <v>5</v>
      </c>
      <c r="M21" s="8">
        <v>106</v>
      </c>
      <c r="N21" s="8">
        <v>5</v>
      </c>
      <c r="O21" s="8">
        <v>107</v>
      </c>
      <c r="P21" s="8">
        <v>5</v>
      </c>
      <c r="Q21" s="8">
        <v>108</v>
      </c>
      <c r="R21" s="8">
        <v>5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</row>
    <row r="22" ht="16.5" spans="1:102">
      <c r="A22" s="14">
        <v>410007</v>
      </c>
      <c r="B22" s="9" t="s">
        <v>224</v>
      </c>
      <c r="C22" s="8">
        <v>101</v>
      </c>
      <c r="D22" s="8">
        <v>13</v>
      </c>
      <c r="E22" s="8">
        <v>102</v>
      </c>
      <c r="F22" s="8">
        <v>13</v>
      </c>
      <c r="G22" s="8">
        <v>103</v>
      </c>
      <c r="H22" s="8">
        <v>13</v>
      </c>
      <c r="I22" s="8">
        <v>104</v>
      </c>
      <c r="J22" s="8">
        <v>13</v>
      </c>
      <c r="K22" s="8">
        <v>105</v>
      </c>
      <c r="L22" s="8">
        <v>7</v>
      </c>
      <c r="M22" s="8">
        <v>106</v>
      </c>
      <c r="N22" s="8">
        <v>7</v>
      </c>
      <c r="O22" s="8">
        <v>107</v>
      </c>
      <c r="P22" s="8">
        <v>7</v>
      </c>
      <c r="Q22" s="8">
        <v>108</v>
      </c>
      <c r="R22" s="8">
        <v>7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</row>
    <row r="23" ht="16.5" spans="1:102">
      <c r="A23" s="14">
        <v>410008</v>
      </c>
      <c r="B23" s="9" t="s">
        <v>225</v>
      </c>
      <c r="C23" s="8">
        <v>101</v>
      </c>
      <c r="D23" s="8">
        <v>14</v>
      </c>
      <c r="E23" s="8">
        <v>102</v>
      </c>
      <c r="F23" s="8">
        <v>14</v>
      </c>
      <c r="G23" s="8">
        <v>103</v>
      </c>
      <c r="H23" s="8">
        <v>14</v>
      </c>
      <c r="I23" s="8">
        <v>104</v>
      </c>
      <c r="J23" s="8">
        <v>14</v>
      </c>
      <c r="K23" s="8">
        <v>105</v>
      </c>
      <c r="L23" s="8">
        <v>7</v>
      </c>
      <c r="M23" s="8">
        <v>106</v>
      </c>
      <c r="N23" s="8">
        <v>7</v>
      </c>
      <c r="O23" s="8">
        <v>107</v>
      </c>
      <c r="P23" s="8">
        <v>7</v>
      </c>
      <c r="Q23" s="8">
        <v>108</v>
      </c>
      <c r="R23" s="8">
        <v>7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</row>
    <row r="24" ht="16.5" spans="1:102">
      <c r="A24" s="14">
        <v>410009</v>
      </c>
      <c r="B24" s="9" t="s">
        <v>226</v>
      </c>
      <c r="C24" s="8">
        <v>101</v>
      </c>
      <c r="D24" s="8">
        <v>16</v>
      </c>
      <c r="E24" s="8">
        <v>102</v>
      </c>
      <c r="F24" s="8">
        <v>16</v>
      </c>
      <c r="G24" s="8">
        <v>103</v>
      </c>
      <c r="H24" s="8">
        <v>16</v>
      </c>
      <c r="I24" s="8">
        <v>104</v>
      </c>
      <c r="J24" s="8">
        <v>16</v>
      </c>
      <c r="K24" s="8">
        <v>105</v>
      </c>
      <c r="L24" s="8">
        <v>8</v>
      </c>
      <c r="M24" s="8">
        <v>106</v>
      </c>
      <c r="N24" s="8">
        <v>8</v>
      </c>
      <c r="O24" s="8">
        <v>107</v>
      </c>
      <c r="P24" s="8">
        <v>8</v>
      </c>
      <c r="Q24" s="8">
        <v>108</v>
      </c>
      <c r="R24" s="8">
        <v>8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</row>
    <row r="25" ht="16.5" spans="1:102">
      <c r="A25" s="14">
        <v>410010</v>
      </c>
      <c r="B25" s="9" t="s">
        <v>227</v>
      </c>
      <c r="C25" s="8">
        <v>101</v>
      </c>
      <c r="D25" s="8">
        <v>18</v>
      </c>
      <c r="E25" s="8">
        <v>102</v>
      </c>
      <c r="F25" s="8">
        <v>18</v>
      </c>
      <c r="G25" s="8">
        <v>103</v>
      </c>
      <c r="H25" s="8">
        <v>18</v>
      </c>
      <c r="I25" s="8">
        <v>104</v>
      </c>
      <c r="J25" s="8">
        <v>18</v>
      </c>
      <c r="K25" s="8">
        <v>105</v>
      </c>
      <c r="L25" s="8">
        <v>9</v>
      </c>
      <c r="M25" s="8">
        <v>106</v>
      </c>
      <c r="N25" s="8">
        <v>9</v>
      </c>
      <c r="O25" s="8">
        <v>107</v>
      </c>
      <c r="P25" s="8">
        <v>9</v>
      </c>
      <c r="Q25" s="8">
        <v>108</v>
      </c>
      <c r="R25" s="8">
        <v>9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</row>
    <row r="26" ht="16.5" spans="1:102">
      <c r="A26" s="14">
        <v>410011</v>
      </c>
      <c r="B26" s="9" t="s">
        <v>228</v>
      </c>
      <c r="C26" s="8">
        <v>101</v>
      </c>
      <c r="D26" s="8">
        <v>20</v>
      </c>
      <c r="E26" s="8">
        <v>102</v>
      </c>
      <c r="F26" s="8">
        <v>20</v>
      </c>
      <c r="G26" s="8">
        <v>103</v>
      </c>
      <c r="H26" s="8">
        <v>20</v>
      </c>
      <c r="I26" s="8">
        <v>104</v>
      </c>
      <c r="J26" s="8">
        <v>20</v>
      </c>
      <c r="K26" s="8">
        <v>105</v>
      </c>
      <c r="L26" s="8">
        <v>10</v>
      </c>
      <c r="M26" s="8">
        <v>106</v>
      </c>
      <c r="N26" s="8">
        <v>10</v>
      </c>
      <c r="O26" s="8">
        <v>107</v>
      </c>
      <c r="P26" s="8">
        <v>10</v>
      </c>
      <c r="Q26" s="8">
        <v>108</v>
      </c>
      <c r="R26" s="8">
        <v>10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</row>
    <row r="27" ht="16.5" spans="1:102">
      <c r="A27" s="14">
        <v>410012</v>
      </c>
      <c r="B27" s="9" t="s">
        <v>229</v>
      </c>
      <c r="C27" s="8">
        <v>101</v>
      </c>
      <c r="D27" s="8">
        <v>22</v>
      </c>
      <c r="E27" s="8">
        <v>102</v>
      </c>
      <c r="F27" s="8">
        <v>22</v>
      </c>
      <c r="G27" s="8">
        <v>103</v>
      </c>
      <c r="H27" s="8">
        <v>22</v>
      </c>
      <c r="I27" s="8">
        <v>104</v>
      </c>
      <c r="J27" s="8">
        <v>22</v>
      </c>
      <c r="K27" s="8">
        <v>105</v>
      </c>
      <c r="L27" s="8">
        <v>11</v>
      </c>
      <c r="M27" s="8">
        <v>106</v>
      </c>
      <c r="N27" s="8">
        <v>11</v>
      </c>
      <c r="O27" s="8">
        <v>107</v>
      </c>
      <c r="P27" s="8">
        <v>11</v>
      </c>
      <c r="Q27" s="8">
        <v>108</v>
      </c>
      <c r="R27" s="8">
        <v>11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</row>
    <row r="28" ht="16.5" spans="1:102">
      <c r="A28" s="14">
        <v>410013</v>
      </c>
      <c r="B28" s="9" t="s">
        <v>230</v>
      </c>
      <c r="C28" s="8">
        <v>101</v>
      </c>
      <c r="D28" s="8">
        <v>23</v>
      </c>
      <c r="E28" s="8">
        <v>102</v>
      </c>
      <c r="F28" s="8">
        <v>23</v>
      </c>
      <c r="G28" s="8">
        <v>103</v>
      </c>
      <c r="H28" s="8">
        <v>23</v>
      </c>
      <c r="I28" s="8">
        <v>104</v>
      </c>
      <c r="J28" s="8">
        <v>23</v>
      </c>
      <c r="K28" s="8">
        <v>105</v>
      </c>
      <c r="L28" s="8">
        <v>12</v>
      </c>
      <c r="M28" s="8">
        <v>106</v>
      </c>
      <c r="N28" s="8">
        <v>12</v>
      </c>
      <c r="O28" s="8">
        <v>107</v>
      </c>
      <c r="P28" s="8">
        <v>12</v>
      </c>
      <c r="Q28" s="8">
        <v>108</v>
      </c>
      <c r="R28" s="8">
        <v>12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</row>
    <row r="29" ht="16.5" spans="1:102">
      <c r="A29" s="14">
        <v>410014</v>
      </c>
      <c r="B29" s="9" t="s">
        <v>231</v>
      </c>
      <c r="C29" s="8">
        <v>101</v>
      </c>
      <c r="D29" s="8">
        <v>25</v>
      </c>
      <c r="E29" s="8">
        <v>102</v>
      </c>
      <c r="F29" s="8">
        <v>25</v>
      </c>
      <c r="G29" s="8">
        <v>103</v>
      </c>
      <c r="H29" s="8">
        <v>25</v>
      </c>
      <c r="I29" s="8">
        <v>104</v>
      </c>
      <c r="J29" s="8">
        <v>25</v>
      </c>
      <c r="K29" s="8">
        <v>105</v>
      </c>
      <c r="L29" s="8">
        <v>13</v>
      </c>
      <c r="M29" s="8">
        <v>106</v>
      </c>
      <c r="N29" s="8">
        <v>13</v>
      </c>
      <c r="O29" s="8">
        <v>107</v>
      </c>
      <c r="P29" s="8">
        <v>13</v>
      </c>
      <c r="Q29" s="8">
        <v>108</v>
      </c>
      <c r="R29" s="8">
        <v>13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</row>
    <row r="30" ht="16.5" spans="1:102">
      <c r="A30" s="14">
        <v>410015</v>
      </c>
      <c r="B30" s="9" t="s">
        <v>232</v>
      </c>
      <c r="C30" s="8">
        <v>101</v>
      </c>
      <c r="D30" s="8">
        <v>27</v>
      </c>
      <c r="E30" s="8">
        <v>102</v>
      </c>
      <c r="F30" s="8">
        <v>27</v>
      </c>
      <c r="G30" s="8">
        <v>103</v>
      </c>
      <c r="H30" s="8">
        <v>27</v>
      </c>
      <c r="I30" s="8">
        <v>104</v>
      </c>
      <c r="J30" s="8">
        <v>27</v>
      </c>
      <c r="K30" s="8">
        <v>105</v>
      </c>
      <c r="L30" s="8">
        <v>14</v>
      </c>
      <c r="M30" s="8">
        <v>106</v>
      </c>
      <c r="N30" s="8">
        <v>14</v>
      </c>
      <c r="O30" s="8">
        <v>107</v>
      </c>
      <c r="P30" s="8">
        <v>14</v>
      </c>
      <c r="Q30" s="8">
        <v>108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</row>
    <row r="31" ht="16.5" spans="1:102">
      <c r="A31" s="14">
        <v>410016</v>
      </c>
      <c r="B31" s="9" t="s">
        <v>233</v>
      </c>
      <c r="C31" s="8">
        <v>101</v>
      </c>
      <c r="D31" s="8">
        <v>29</v>
      </c>
      <c r="E31" s="8">
        <v>102</v>
      </c>
      <c r="F31" s="8">
        <v>29</v>
      </c>
      <c r="G31" s="8">
        <v>103</v>
      </c>
      <c r="H31" s="8">
        <v>29</v>
      </c>
      <c r="I31" s="8">
        <v>104</v>
      </c>
      <c r="J31" s="8">
        <v>29</v>
      </c>
      <c r="K31" s="8">
        <v>105</v>
      </c>
      <c r="L31" s="8">
        <v>14</v>
      </c>
      <c r="M31" s="8">
        <v>106</v>
      </c>
      <c r="N31" s="8">
        <v>14</v>
      </c>
      <c r="O31" s="8">
        <v>107</v>
      </c>
      <c r="P31" s="8">
        <v>14</v>
      </c>
      <c r="Q31" s="8">
        <v>108</v>
      </c>
      <c r="R31" s="8">
        <v>14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</row>
    <row r="32" ht="16.5" spans="1:102">
      <c r="A32" s="14">
        <v>410017</v>
      </c>
      <c r="B32" s="9" t="s">
        <v>234</v>
      </c>
      <c r="C32" s="8">
        <v>101</v>
      </c>
      <c r="D32" s="8">
        <v>31</v>
      </c>
      <c r="E32" s="8">
        <v>102</v>
      </c>
      <c r="F32" s="8">
        <v>31</v>
      </c>
      <c r="G32" s="8">
        <v>103</v>
      </c>
      <c r="H32" s="8">
        <v>31</v>
      </c>
      <c r="I32" s="8">
        <v>104</v>
      </c>
      <c r="J32" s="8">
        <v>31</v>
      </c>
      <c r="K32" s="8">
        <v>105</v>
      </c>
      <c r="L32" s="8">
        <v>16</v>
      </c>
      <c r="M32" s="8">
        <v>106</v>
      </c>
      <c r="N32" s="8">
        <v>16</v>
      </c>
      <c r="O32" s="8">
        <v>107</v>
      </c>
      <c r="P32" s="8">
        <v>16</v>
      </c>
      <c r="Q32" s="8">
        <v>108</v>
      </c>
      <c r="R32" s="8">
        <v>16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</row>
    <row r="33" ht="16.5" spans="1:102">
      <c r="A33" s="14">
        <v>410018</v>
      </c>
      <c r="B33" s="9" t="s">
        <v>235</v>
      </c>
      <c r="C33" s="8">
        <v>101</v>
      </c>
      <c r="D33" s="8">
        <v>32</v>
      </c>
      <c r="E33" s="8">
        <v>102</v>
      </c>
      <c r="F33" s="8">
        <v>32</v>
      </c>
      <c r="G33" s="8">
        <v>103</v>
      </c>
      <c r="H33" s="8">
        <v>32</v>
      </c>
      <c r="I33" s="8">
        <v>104</v>
      </c>
      <c r="J33" s="8">
        <v>32</v>
      </c>
      <c r="K33" s="8">
        <v>105</v>
      </c>
      <c r="L33" s="8">
        <v>16</v>
      </c>
      <c r="M33" s="8">
        <v>106</v>
      </c>
      <c r="N33" s="8">
        <v>16</v>
      </c>
      <c r="O33" s="8">
        <v>107</v>
      </c>
      <c r="P33" s="8">
        <v>16</v>
      </c>
      <c r="Q33" s="8">
        <v>108</v>
      </c>
      <c r="R33" s="8">
        <v>16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</row>
    <row r="34" ht="16.5" spans="1:102">
      <c r="A34" s="14">
        <v>410019</v>
      </c>
      <c r="B34" s="9" t="s">
        <v>236</v>
      </c>
      <c r="C34" s="8">
        <v>101</v>
      </c>
      <c r="D34" s="8">
        <v>34</v>
      </c>
      <c r="E34" s="8">
        <v>102</v>
      </c>
      <c r="F34" s="8">
        <v>34</v>
      </c>
      <c r="G34" s="8">
        <v>103</v>
      </c>
      <c r="H34" s="8">
        <v>34</v>
      </c>
      <c r="I34" s="8">
        <v>104</v>
      </c>
      <c r="J34" s="8">
        <v>34</v>
      </c>
      <c r="K34" s="8">
        <v>105</v>
      </c>
      <c r="L34" s="8">
        <v>17</v>
      </c>
      <c r="M34" s="8">
        <v>106</v>
      </c>
      <c r="N34" s="8">
        <v>17</v>
      </c>
      <c r="O34" s="8">
        <v>107</v>
      </c>
      <c r="P34" s="8">
        <v>17</v>
      </c>
      <c r="Q34" s="8">
        <v>108</v>
      </c>
      <c r="R34" s="8">
        <v>17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</row>
    <row r="35" ht="16.5" spans="1:102">
      <c r="A35" s="14">
        <v>410020</v>
      </c>
      <c r="B35" s="9" t="s">
        <v>237</v>
      </c>
      <c r="C35" s="8">
        <v>101</v>
      </c>
      <c r="D35" s="8">
        <v>36</v>
      </c>
      <c r="E35" s="8">
        <v>102</v>
      </c>
      <c r="F35" s="8">
        <v>36</v>
      </c>
      <c r="G35" s="8">
        <v>103</v>
      </c>
      <c r="H35" s="8">
        <v>36</v>
      </c>
      <c r="I35" s="8">
        <v>104</v>
      </c>
      <c r="J35" s="8">
        <v>36</v>
      </c>
      <c r="K35" s="8">
        <v>105</v>
      </c>
      <c r="L35" s="8">
        <v>18</v>
      </c>
      <c r="M35" s="8">
        <v>106</v>
      </c>
      <c r="N35" s="8">
        <v>18</v>
      </c>
      <c r="O35" s="8">
        <v>107</v>
      </c>
      <c r="P35" s="8">
        <v>18</v>
      </c>
      <c r="Q35" s="8">
        <v>108</v>
      </c>
      <c r="R35" s="8">
        <v>18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</row>
    <row r="36" ht="16.5" spans="1:102">
      <c r="A36" s="14">
        <v>410021</v>
      </c>
      <c r="B36" s="9" t="s">
        <v>238</v>
      </c>
      <c r="C36" s="8">
        <v>101</v>
      </c>
      <c r="D36" s="8">
        <v>38</v>
      </c>
      <c r="E36" s="8">
        <v>102</v>
      </c>
      <c r="F36" s="8">
        <v>38</v>
      </c>
      <c r="G36" s="8">
        <v>103</v>
      </c>
      <c r="H36" s="8">
        <v>38</v>
      </c>
      <c r="I36" s="8">
        <v>104</v>
      </c>
      <c r="J36" s="8">
        <v>38</v>
      </c>
      <c r="K36" s="8">
        <v>105</v>
      </c>
      <c r="L36" s="8">
        <v>19</v>
      </c>
      <c r="M36" s="8">
        <v>106</v>
      </c>
      <c r="N36" s="8">
        <v>19</v>
      </c>
      <c r="O36" s="8">
        <v>107</v>
      </c>
      <c r="P36" s="8">
        <v>19</v>
      </c>
      <c r="Q36" s="8">
        <v>108</v>
      </c>
      <c r="R36" s="8">
        <v>19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</row>
    <row r="37" ht="16.5" spans="1:102">
      <c r="A37" s="14">
        <v>410022</v>
      </c>
      <c r="B37" s="9" t="s">
        <v>239</v>
      </c>
      <c r="C37" s="8">
        <v>101</v>
      </c>
      <c r="D37" s="8">
        <v>40</v>
      </c>
      <c r="E37" s="8">
        <v>102</v>
      </c>
      <c r="F37" s="8">
        <v>40</v>
      </c>
      <c r="G37" s="8">
        <v>103</v>
      </c>
      <c r="H37" s="8">
        <v>40</v>
      </c>
      <c r="I37" s="8">
        <v>104</v>
      </c>
      <c r="J37" s="8">
        <v>40</v>
      </c>
      <c r="K37" s="8">
        <v>105</v>
      </c>
      <c r="L37" s="8">
        <v>20</v>
      </c>
      <c r="M37" s="8">
        <v>106</v>
      </c>
      <c r="N37" s="8">
        <v>20</v>
      </c>
      <c r="O37" s="8">
        <v>107</v>
      </c>
      <c r="P37" s="8">
        <v>20</v>
      </c>
      <c r="Q37" s="8">
        <v>108</v>
      </c>
      <c r="R37" s="8">
        <v>20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</row>
    <row r="38" ht="16.5" spans="1:102">
      <c r="A38" s="14">
        <v>410023</v>
      </c>
      <c r="B38" s="9" t="s">
        <v>240</v>
      </c>
      <c r="C38" s="8">
        <v>101</v>
      </c>
      <c r="D38" s="8">
        <v>41</v>
      </c>
      <c r="E38" s="8">
        <v>102</v>
      </c>
      <c r="F38" s="8">
        <v>41</v>
      </c>
      <c r="G38" s="8">
        <v>103</v>
      </c>
      <c r="H38" s="8">
        <v>41</v>
      </c>
      <c r="I38" s="8">
        <v>104</v>
      </c>
      <c r="J38" s="8">
        <v>41</v>
      </c>
      <c r="K38" s="8">
        <v>105</v>
      </c>
      <c r="L38" s="8">
        <v>21</v>
      </c>
      <c r="M38" s="8">
        <v>106</v>
      </c>
      <c r="N38" s="8">
        <v>21</v>
      </c>
      <c r="O38" s="8">
        <v>107</v>
      </c>
      <c r="P38" s="8">
        <v>21</v>
      </c>
      <c r="Q38" s="8">
        <v>108</v>
      </c>
      <c r="R38" s="8">
        <v>21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</row>
    <row r="39" ht="16.5" spans="1:102">
      <c r="A39" s="14">
        <v>410024</v>
      </c>
      <c r="B39" s="9" t="s">
        <v>241</v>
      </c>
      <c r="C39" s="8">
        <v>101</v>
      </c>
      <c r="D39" s="8">
        <v>43</v>
      </c>
      <c r="E39" s="8">
        <v>102</v>
      </c>
      <c r="F39" s="8">
        <v>43</v>
      </c>
      <c r="G39" s="8">
        <v>103</v>
      </c>
      <c r="H39" s="8">
        <v>43</v>
      </c>
      <c r="I39" s="8">
        <v>104</v>
      </c>
      <c r="J39" s="8">
        <v>43</v>
      </c>
      <c r="K39" s="8">
        <v>105</v>
      </c>
      <c r="L39" s="8">
        <v>22</v>
      </c>
      <c r="M39" s="8">
        <v>106</v>
      </c>
      <c r="N39" s="8">
        <v>22</v>
      </c>
      <c r="O39" s="8">
        <v>107</v>
      </c>
      <c r="P39" s="8">
        <v>22</v>
      </c>
      <c r="Q39" s="8">
        <v>108</v>
      </c>
      <c r="R39" s="8">
        <v>22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</row>
    <row r="40" ht="16.5" spans="1:102">
      <c r="A40" s="14">
        <v>410025</v>
      </c>
      <c r="B40" s="9" t="s">
        <v>242</v>
      </c>
      <c r="C40" s="8">
        <v>101</v>
      </c>
      <c r="D40" s="8">
        <v>45</v>
      </c>
      <c r="E40" s="8">
        <v>102</v>
      </c>
      <c r="F40" s="8">
        <v>45</v>
      </c>
      <c r="G40" s="8">
        <v>103</v>
      </c>
      <c r="H40" s="8">
        <v>45</v>
      </c>
      <c r="I40" s="8">
        <v>104</v>
      </c>
      <c r="J40" s="8">
        <v>45</v>
      </c>
      <c r="K40" s="8">
        <v>105</v>
      </c>
      <c r="L40" s="8">
        <v>23</v>
      </c>
      <c r="M40" s="8">
        <v>106</v>
      </c>
      <c r="N40" s="8">
        <v>23</v>
      </c>
      <c r="O40" s="8">
        <v>107</v>
      </c>
      <c r="P40" s="8">
        <v>23</v>
      </c>
      <c r="Q40" s="8">
        <v>108</v>
      </c>
      <c r="R40" s="8">
        <v>23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</row>
    <row r="41" ht="16.5" spans="1:102">
      <c r="A41" s="14">
        <v>410026</v>
      </c>
      <c r="B41" s="9" t="s">
        <v>243</v>
      </c>
      <c r="C41" s="8">
        <v>101</v>
      </c>
      <c r="D41" s="8">
        <v>47</v>
      </c>
      <c r="E41" s="8">
        <v>102</v>
      </c>
      <c r="F41" s="8">
        <v>47</v>
      </c>
      <c r="G41" s="8">
        <v>103</v>
      </c>
      <c r="H41" s="8">
        <v>47</v>
      </c>
      <c r="I41" s="8">
        <v>104</v>
      </c>
      <c r="J41" s="8">
        <v>47</v>
      </c>
      <c r="K41" s="8">
        <v>105</v>
      </c>
      <c r="L41" s="8">
        <v>23</v>
      </c>
      <c r="M41" s="8">
        <v>106</v>
      </c>
      <c r="N41" s="8">
        <v>23</v>
      </c>
      <c r="O41" s="8">
        <v>107</v>
      </c>
      <c r="P41" s="8">
        <v>23</v>
      </c>
      <c r="Q41" s="8">
        <v>108</v>
      </c>
      <c r="R41" s="8">
        <v>23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</row>
    <row r="42" ht="16.5" spans="1:102">
      <c r="A42" s="14">
        <v>410027</v>
      </c>
      <c r="B42" s="9" t="s">
        <v>244</v>
      </c>
      <c r="C42" s="8">
        <v>101</v>
      </c>
      <c r="D42" s="8">
        <v>49</v>
      </c>
      <c r="E42" s="8">
        <v>102</v>
      </c>
      <c r="F42" s="8">
        <v>49</v>
      </c>
      <c r="G42" s="8">
        <v>103</v>
      </c>
      <c r="H42" s="8">
        <v>49</v>
      </c>
      <c r="I42" s="8">
        <v>104</v>
      </c>
      <c r="J42" s="8">
        <v>49</v>
      </c>
      <c r="K42" s="8">
        <v>105</v>
      </c>
      <c r="L42" s="8">
        <v>25</v>
      </c>
      <c r="M42" s="8">
        <v>106</v>
      </c>
      <c r="N42" s="8">
        <v>25</v>
      </c>
      <c r="O42" s="8">
        <v>107</v>
      </c>
      <c r="P42" s="8">
        <v>25</v>
      </c>
      <c r="Q42" s="8">
        <v>108</v>
      </c>
      <c r="R42" s="8">
        <v>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</row>
    <row r="43" ht="16.5" spans="1:102">
      <c r="A43" s="14">
        <v>410028</v>
      </c>
      <c r="B43" s="9" t="s">
        <v>245</v>
      </c>
      <c r="C43" s="8">
        <v>101</v>
      </c>
      <c r="D43" s="8">
        <v>50</v>
      </c>
      <c r="E43" s="8">
        <v>102</v>
      </c>
      <c r="F43" s="8">
        <v>50</v>
      </c>
      <c r="G43" s="8">
        <v>103</v>
      </c>
      <c r="H43" s="8">
        <v>50</v>
      </c>
      <c r="I43" s="8">
        <v>104</v>
      </c>
      <c r="J43" s="8">
        <v>50</v>
      </c>
      <c r="K43" s="8">
        <v>105</v>
      </c>
      <c r="L43" s="8">
        <v>25</v>
      </c>
      <c r="M43" s="8">
        <v>106</v>
      </c>
      <c r="N43" s="8">
        <v>25</v>
      </c>
      <c r="O43" s="8">
        <v>107</v>
      </c>
      <c r="P43" s="8">
        <v>25</v>
      </c>
      <c r="Q43" s="8">
        <v>108</v>
      </c>
      <c r="R43" s="8">
        <v>25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</row>
    <row r="44" ht="16.5" spans="1:102">
      <c r="A44" s="14">
        <v>410029</v>
      </c>
      <c r="B44" s="9" t="s">
        <v>246</v>
      </c>
      <c r="C44" s="8">
        <v>101</v>
      </c>
      <c r="D44" s="8">
        <v>52</v>
      </c>
      <c r="E44" s="8">
        <v>102</v>
      </c>
      <c r="F44" s="8">
        <v>52</v>
      </c>
      <c r="G44" s="8">
        <v>103</v>
      </c>
      <c r="H44" s="8">
        <v>52</v>
      </c>
      <c r="I44" s="8">
        <v>104</v>
      </c>
      <c r="J44" s="8">
        <v>52</v>
      </c>
      <c r="K44" s="8">
        <v>105</v>
      </c>
      <c r="L44" s="8">
        <v>26</v>
      </c>
      <c r="M44" s="8">
        <v>106</v>
      </c>
      <c r="N44" s="8">
        <v>26</v>
      </c>
      <c r="O44" s="8">
        <v>107</v>
      </c>
      <c r="P44" s="8">
        <v>26</v>
      </c>
      <c r="Q44" s="8">
        <v>108</v>
      </c>
      <c r="R44" s="8">
        <v>26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</row>
    <row r="45" ht="16.5" spans="1:102">
      <c r="A45" s="14">
        <v>410030</v>
      </c>
      <c r="B45" s="9" t="s">
        <v>247</v>
      </c>
      <c r="C45" s="8">
        <v>101</v>
      </c>
      <c r="D45" s="8">
        <v>54</v>
      </c>
      <c r="E45" s="8">
        <v>102</v>
      </c>
      <c r="F45" s="8">
        <v>54</v>
      </c>
      <c r="G45" s="8">
        <v>103</v>
      </c>
      <c r="H45" s="8">
        <v>54</v>
      </c>
      <c r="I45" s="8">
        <v>104</v>
      </c>
      <c r="J45" s="8">
        <v>54</v>
      </c>
      <c r="K45" s="8">
        <v>105</v>
      </c>
      <c r="L45" s="8">
        <v>27</v>
      </c>
      <c r="M45" s="8">
        <v>106</v>
      </c>
      <c r="N45" s="8">
        <v>27</v>
      </c>
      <c r="O45" s="8">
        <v>107</v>
      </c>
      <c r="P45" s="8">
        <v>27</v>
      </c>
      <c r="Q45" s="8">
        <v>108</v>
      </c>
      <c r="R45" s="8">
        <v>27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</row>
    <row r="46" ht="16.5" spans="1:102">
      <c r="A46" s="14">
        <v>410031</v>
      </c>
      <c r="B46" s="9" t="s">
        <v>248</v>
      </c>
      <c r="C46" s="8">
        <v>101</v>
      </c>
      <c r="D46" s="8">
        <v>56</v>
      </c>
      <c r="E46" s="8">
        <v>102</v>
      </c>
      <c r="F46" s="8">
        <v>56</v>
      </c>
      <c r="G46" s="8">
        <v>103</v>
      </c>
      <c r="H46" s="8">
        <v>56</v>
      </c>
      <c r="I46" s="8">
        <v>104</v>
      </c>
      <c r="J46" s="8">
        <v>56</v>
      </c>
      <c r="K46" s="8">
        <v>105</v>
      </c>
      <c r="L46" s="8">
        <v>28</v>
      </c>
      <c r="M46" s="8">
        <v>106</v>
      </c>
      <c r="N46" s="8">
        <v>28</v>
      </c>
      <c r="O46" s="8">
        <v>107</v>
      </c>
      <c r="P46" s="8">
        <v>28</v>
      </c>
      <c r="Q46" s="8">
        <v>108</v>
      </c>
      <c r="R46" s="8">
        <v>28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</row>
    <row r="47" ht="16.5" spans="1:102">
      <c r="A47" s="14">
        <v>410032</v>
      </c>
      <c r="B47" s="9" t="s">
        <v>249</v>
      </c>
      <c r="C47" s="8">
        <v>101</v>
      </c>
      <c r="D47" s="8">
        <v>58</v>
      </c>
      <c r="E47" s="8">
        <v>102</v>
      </c>
      <c r="F47" s="8">
        <v>58</v>
      </c>
      <c r="G47" s="8">
        <v>103</v>
      </c>
      <c r="H47" s="8">
        <v>58</v>
      </c>
      <c r="I47" s="8">
        <v>104</v>
      </c>
      <c r="J47" s="8">
        <v>58</v>
      </c>
      <c r="K47" s="8">
        <v>105</v>
      </c>
      <c r="L47" s="8">
        <v>29</v>
      </c>
      <c r="M47" s="8">
        <v>106</v>
      </c>
      <c r="N47" s="8">
        <v>29</v>
      </c>
      <c r="O47" s="8">
        <v>107</v>
      </c>
      <c r="P47" s="8">
        <v>29</v>
      </c>
      <c r="Q47" s="8">
        <v>108</v>
      </c>
      <c r="R47" s="8">
        <v>29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</row>
    <row r="48" ht="16.5" spans="1:102">
      <c r="A48" s="14">
        <v>410033</v>
      </c>
      <c r="B48" s="9" t="s">
        <v>250</v>
      </c>
      <c r="C48" s="8">
        <v>101</v>
      </c>
      <c r="D48" s="8">
        <v>59</v>
      </c>
      <c r="E48" s="8">
        <v>102</v>
      </c>
      <c r="F48" s="8">
        <v>59</v>
      </c>
      <c r="G48" s="8">
        <v>103</v>
      </c>
      <c r="H48" s="8">
        <v>59</v>
      </c>
      <c r="I48" s="8">
        <v>104</v>
      </c>
      <c r="J48" s="8">
        <v>59</v>
      </c>
      <c r="K48" s="8">
        <v>105</v>
      </c>
      <c r="L48" s="8">
        <v>30</v>
      </c>
      <c r="M48" s="8">
        <v>106</v>
      </c>
      <c r="N48" s="8">
        <v>30</v>
      </c>
      <c r="O48" s="8">
        <v>107</v>
      </c>
      <c r="P48" s="8">
        <v>30</v>
      </c>
      <c r="Q48" s="8">
        <v>108</v>
      </c>
      <c r="R48" s="8">
        <v>30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</row>
    <row r="49" ht="16.5" spans="1:102">
      <c r="A49" s="14">
        <v>410034</v>
      </c>
      <c r="B49" s="9" t="s">
        <v>251</v>
      </c>
      <c r="C49" s="8">
        <v>101</v>
      </c>
      <c r="D49" s="8">
        <v>61</v>
      </c>
      <c r="E49" s="8">
        <v>102</v>
      </c>
      <c r="F49" s="8">
        <v>61</v>
      </c>
      <c r="G49" s="8">
        <v>103</v>
      </c>
      <c r="H49" s="8">
        <v>61</v>
      </c>
      <c r="I49" s="8">
        <v>104</v>
      </c>
      <c r="J49" s="8">
        <v>61</v>
      </c>
      <c r="K49" s="8">
        <v>105</v>
      </c>
      <c r="L49" s="8">
        <v>31</v>
      </c>
      <c r="M49" s="8">
        <v>106</v>
      </c>
      <c r="N49" s="8">
        <v>31</v>
      </c>
      <c r="O49" s="8">
        <v>107</v>
      </c>
      <c r="P49" s="8">
        <v>31</v>
      </c>
      <c r="Q49" s="8">
        <v>108</v>
      </c>
      <c r="R49" s="8">
        <v>31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</row>
    <row r="50" ht="16.5" spans="1:102">
      <c r="A50" s="14">
        <v>410035</v>
      </c>
      <c r="B50" s="9" t="s">
        <v>252</v>
      </c>
      <c r="C50" s="8">
        <v>101</v>
      </c>
      <c r="D50" s="8">
        <v>63</v>
      </c>
      <c r="E50" s="8">
        <v>102</v>
      </c>
      <c r="F50" s="8">
        <v>63</v>
      </c>
      <c r="G50" s="8">
        <v>103</v>
      </c>
      <c r="H50" s="8">
        <v>63</v>
      </c>
      <c r="I50" s="8">
        <v>104</v>
      </c>
      <c r="J50" s="8">
        <v>63</v>
      </c>
      <c r="K50" s="8">
        <v>105</v>
      </c>
      <c r="L50" s="8">
        <v>32</v>
      </c>
      <c r="M50" s="8">
        <v>106</v>
      </c>
      <c r="N50" s="8">
        <v>32</v>
      </c>
      <c r="O50" s="8">
        <v>107</v>
      </c>
      <c r="P50" s="8">
        <v>32</v>
      </c>
      <c r="Q50" s="8">
        <v>108</v>
      </c>
      <c r="R50" s="8">
        <v>32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</row>
    <row r="51" ht="16.5" spans="1:102">
      <c r="A51" s="14">
        <v>410036</v>
      </c>
      <c r="B51" s="9" t="s">
        <v>253</v>
      </c>
      <c r="C51" s="8">
        <v>101</v>
      </c>
      <c r="D51" s="8">
        <v>65</v>
      </c>
      <c r="E51" s="8">
        <v>102</v>
      </c>
      <c r="F51" s="8">
        <v>65</v>
      </c>
      <c r="G51" s="8">
        <v>103</v>
      </c>
      <c r="H51" s="8">
        <v>65</v>
      </c>
      <c r="I51" s="8">
        <v>104</v>
      </c>
      <c r="J51" s="8">
        <v>65</v>
      </c>
      <c r="K51" s="8">
        <v>105</v>
      </c>
      <c r="L51" s="8">
        <v>32</v>
      </c>
      <c r="M51" s="8">
        <v>106</v>
      </c>
      <c r="N51" s="8">
        <v>32</v>
      </c>
      <c r="O51" s="8">
        <v>107</v>
      </c>
      <c r="P51" s="8">
        <v>32</v>
      </c>
      <c r="Q51" s="8">
        <v>108</v>
      </c>
      <c r="R51" s="8">
        <v>32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</row>
    <row r="52" ht="16.5" spans="1:102">
      <c r="A52" s="14">
        <v>410037</v>
      </c>
      <c r="B52" s="9" t="s">
        <v>254</v>
      </c>
      <c r="C52" s="8">
        <v>101</v>
      </c>
      <c r="D52" s="8">
        <v>67</v>
      </c>
      <c r="E52" s="8">
        <v>102</v>
      </c>
      <c r="F52" s="8">
        <v>67</v>
      </c>
      <c r="G52" s="8">
        <v>103</v>
      </c>
      <c r="H52" s="8">
        <v>67</v>
      </c>
      <c r="I52" s="8">
        <v>104</v>
      </c>
      <c r="J52" s="8">
        <v>67</v>
      </c>
      <c r="K52" s="8">
        <v>105</v>
      </c>
      <c r="L52" s="8">
        <v>34</v>
      </c>
      <c r="M52" s="8">
        <v>106</v>
      </c>
      <c r="N52" s="8">
        <v>34</v>
      </c>
      <c r="O52" s="8">
        <v>107</v>
      </c>
      <c r="P52" s="8">
        <v>34</v>
      </c>
      <c r="Q52" s="8">
        <v>108</v>
      </c>
      <c r="R52" s="8">
        <v>34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</row>
    <row r="53" ht="16.5" spans="1:102">
      <c r="A53" s="14">
        <v>410038</v>
      </c>
      <c r="B53" s="9" t="s">
        <v>255</v>
      </c>
      <c r="C53" s="8">
        <v>101</v>
      </c>
      <c r="D53" s="8">
        <v>68</v>
      </c>
      <c r="E53" s="8">
        <v>102</v>
      </c>
      <c r="F53" s="8">
        <v>68</v>
      </c>
      <c r="G53" s="8">
        <v>103</v>
      </c>
      <c r="H53" s="8">
        <v>68</v>
      </c>
      <c r="I53" s="8">
        <v>104</v>
      </c>
      <c r="J53" s="8">
        <v>68</v>
      </c>
      <c r="K53" s="8">
        <v>105</v>
      </c>
      <c r="L53" s="8">
        <v>34</v>
      </c>
      <c r="M53" s="8">
        <v>106</v>
      </c>
      <c r="N53" s="8">
        <v>34</v>
      </c>
      <c r="O53" s="8">
        <v>107</v>
      </c>
      <c r="P53" s="8">
        <v>34</v>
      </c>
      <c r="Q53" s="8">
        <v>108</v>
      </c>
      <c r="R53" s="8">
        <v>34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</row>
    <row r="54" ht="16.5" spans="1:102">
      <c r="A54" s="14">
        <v>410039</v>
      </c>
      <c r="B54" s="9" t="s">
        <v>256</v>
      </c>
      <c r="C54" s="8">
        <v>101</v>
      </c>
      <c r="D54" s="8">
        <v>70</v>
      </c>
      <c r="E54" s="8">
        <v>102</v>
      </c>
      <c r="F54" s="8">
        <v>70</v>
      </c>
      <c r="G54" s="8">
        <v>103</v>
      </c>
      <c r="H54" s="8">
        <v>70</v>
      </c>
      <c r="I54" s="8">
        <v>104</v>
      </c>
      <c r="J54" s="8">
        <v>70</v>
      </c>
      <c r="K54" s="8">
        <v>105</v>
      </c>
      <c r="L54" s="8">
        <v>35</v>
      </c>
      <c r="M54" s="8">
        <v>106</v>
      </c>
      <c r="N54" s="8">
        <v>35</v>
      </c>
      <c r="O54" s="8">
        <v>107</v>
      </c>
      <c r="P54" s="8">
        <v>35</v>
      </c>
      <c r="Q54" s="8">
        <v>108</v>
      </c>
      <c r="R54" s="8">
        <v>35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</row>
    <row r="55" ht="16.5" spans="1:102">
      <c r="A55" s="14">
        <v>410040</v>
      </c>
      <c r="B55" s="9" t="s">
        <v>257</v>
      </c>
      <c r="C55" s="8">
        <v>101</v>
      </c>
      <c r="D55" s="8">
        <v>72</v>
      </c>
      <c r="E55" s="8">
        <v>102</v>
      </c>
      <c r="F55" s="8">
        <v>72</v>
      </c>
      <c r="G55" s="8">
        <v>103</v>
      </c>
      <c r="H55" s="8">
        <v>72</v>
      </c>
      <c r="I55" s="8">
        <v>104</v>
      </c>
      <c r="J55" s="8">
        <v>72</v>
      </c>
      <c r="K55" s="8">
        <v>105</v>
      </c>
      <c r="L55" s="8">
        <v>36</v>
      </c>
      <c r="M55" s="8">
        <v>106</v>
      </c>
      <c r="N55" s="8">
        <v>36</v>
      </c>
      <c r="O55" s="8">
        <v>107</v>
      </c>
      <c r="P55" s="8">
        <v>36</v>
      </c>
      <c r="Q55" s="8">
        <v>108</v>
      </c>
      <c r="R55" s="8">
        <v>36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</row>
    <row r="56" ht="16.5" spans="1:102">
      <c r="A56" s="14">
        <v>410041</v>
      </c>
      <c r="B56" s="9" t="s">
        <v>258</v>
      </c>
      <c r="C56" s="8">
        <v>101</v>
      </c>
      <c r="D56" s="8">
        <v>74</v>
      </c>
      <c r="E56" s="8">
        <v>102</v>
      </c>
      <c r="F56" s="8">
        <v>74</v>
      </c>
      <c r="G56" s="8">
        <v>103</v>
      </c>
      <c r="H56" s="8">
        <v>74</v>
      </c>
      <c r="I56" s="8">
        <v>104</v>
      </c>
      <c r="J56" s="8">
        <v>74</v>
      </c>
      <c r="K56" s="8">
        <v>105</v>
      </c>
      <c r="L56" s="8">
        <v>37</v>
      </c>
      <c r="M56" s="8">
        <v>106</v>
      </c>
      <c r="N56" s="8">
        <v>37</v>
      </c>
      <c r="O56" s="8">
        <v>107</v>
      </c>
      <c r="P56" s="8">
        <v>37</v>
      </c>
      <c r="Q56" s="8">
        <v>108</v>
      </c>
      <c r="R56" s="8">
        <v>37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</row>
    <row r="57" ht="16.5" spans="1:102">
      <c r="A57" s="14">
        <v>410042</v>
      </c>
      <c r="B57" s="9" t="s">
        <v>259</v>
      </c>
      <c r="C57" s="8">
        <v>101</v>
      </c>
      <c r="D57" s="8">
        <v>76</v>
      </c>
      <c r="E57" s="8">
        <v>102</v>
      </c>
      <c r="F57" s="8">
        <v>76</v>
      </c>
      <c r="G57" s="8">
        <v>103</v>
      </c>
      <c r="H57" s="8">
        <v>76</v>
      </c>
      <c r="I57" s="8">
        <v>104</v>
      </c>
      <c r="J57" s="8">
        <v>76</v>
      </c>
      <c r="K57" s="8">
        <v>105</v>
      </c>
      <c r="L57" s="8">
        <v>38</v>
      </c>
      <c r="M57" s="8">
        <v>106</v>
      </c>
      <c r="N57" s="8">
        <v>38</v>
      </c>
      <c r="O57" s="8">
        <v>107</v>
      </c>
      <c r="P57" s="8">
        <v>38</v>
      </c>
      <c r="Q57" s="8">
        <v>108</v>
      </c>
      <c r="R57" s="8">
        <v>38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</row>
    <row r="58" ht="16.5" spans="1:102">
      <c r="A58" s="14">
        <v>410043</v>
      </c>
      <c r="B58" s="9" t="s">
        <v>260</v>
      </c>
      <c r="C58" s="8">
        <v>101</v>
      </c>
      <c r="D58" s="8">
        <v>77</v>
      </c>
      <c r="E58" s="8">
        <v>102</v>
      </c>
      <c r="F58" s="8">
        <v>77</v>
      </c>
      <c r="G58" s="8">
        <v>103</v>
      </c>
      <c r="H58" s="8">
        <v>77</v>
      </c>
      <c r="I58" s="8">
        <v>104</v>
      </c>
      <c r="J58" s="8">
        <v>77</v>
      </c>
      <c r="K58" s="8">
        <v>105</v>
      </c>
      <c r="L58" s="8">
        <v>39</v>
      </c>
      <c r="M58" s="8">
        <v>106</v>
      </c>
      <c r="N58" s="8">
        <v>39</v>
      </c>
      <c r="O58" s="8">
        <v>107</v>
      </c>
      <c r="P58" s="8">
        <v>39</v>
      </c>
      <c r="Q58" s="8">
        <v>108</v>
      </c>
      <c r="R58" s="8">
        <v>39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</row>
    <row r="59" ht="16.5" spans="1:102">
      <c r="A59" s="14">
        <v>410044</v>
      </c>
      <c r="B59" s="9" t="s">
        <v>261</v>
      </c>
      <c r="C59" s="8">
        <v>101</v>
      </c>
      <c r="D59" s="8">
        <v>79</v>
      </c>
      <c r="E59" s="8">
        <v>102</v>
      </c>
      <c r="F59" s="8">
        <v>79</v>
      </c>
      <c r="G59" s="8">
        <v>103</v>
      </c>
      <c r="H59" s="8">
        <v>79</v>
      </c>
      <c r="I59" s="8">
        <v>104</v>
      </c>
      <c r="J59" s="8">
        <v>79</v>
      </c>
      <c r="K59" s="8">
        <v>105</v>
      </c>
      <c r="L59" s="8">
        <v>40</v>
      </c>
      <c r="M59" s="8">
        <v>106</v>
      </c>
      <c r="N59" s="8">
        <v>40</v>
      </c>
      <c r="O59" s="8">
        <v>107</v>
      </c>
      <c r="P59" s="8">
        <v>40</v>
      </c>
      <c r="Q59" s="8">
        <v>108</v>
      </c>
      <c r="R59" s="8">
        <v>40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</row>
    <row r="60" ht="16.5" spans="1:102">
      <c r="A60" s="14">
        <v>410045</v>
      </c>
      <c r="B60" s="9" t="s">
        <v>262</v>
      </c>
      <c r="C60" s="8">
        <v>101</v>
      </c>
      <c r="D60" s="8">
        <v>81</v>
      </c>
      <c r="E60" s="8">
        <v>102</v>
      </c>
      <c r="F60" s="8">
        <v>81</v>
      </c>
      <c r="G60" s="8">
        <v>103</v>
      </c>
      <c r="H60" s="8">
        <v>81</v>
      </c>
      <c r="I60" s="8">
        <v>104</v>
      </c>
      <c r="J60" s="8">
        <v>81</v>
      </c>
      <c r="K60" s="8">
        <v>105</v>
      </c>
      <c r="L60" s="8">
        <v>41</v>
      </c>
      <c r="M60" s="8">
        <v>106</v>
      </c>
      <c r="N60" s="8">
        <v>41</v>
      </c>
      <c r="O60" s="8">
        <v>107</v>
      </c>
      <c r="P60" s="8">
        <v>41</v>
      </c>
      <c r="Q60" s="8">
        <v>108</v>
      </c>
      <c r="R60" s="8">
        <v>41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</row>
    <row r="61" ht="16.5" spans="1:102">
      <c r="A61" s="14">
        <v>410046</v>
      </c>
      <c r="B61" s="9" t="s">
        <v>263</v>
      </c>
      <c r="C61" s="8">
        <v>101</v>
      </c>
      <c r="D61" s="8">
        <v>83</v>
      </c>
      <c r="E61" s="8">
        <v>102</v>
      </c>
      <c r="F61" s="8">
        <v>83</v>
      </c>
      <c r="G61" s="8">
        <v>103</v>
      </c>
      <c r="H61" s="8">
        <v>83</v>
      </c>
      <c r="I61" s="8">
        <v>104</v>
      </c>
      <c r="J61" s="8">
        <v>83</v>
      </c>
      <c r="K61" s="8">
        <v>105</v>
      </c>
      <c r="L61" s="8">
        <v>41</v>
      </c>
      <c r="M61" s="8">
        <v>106</v>
      </c>
      <c r="N61" s="8">
        <v>41</v>
      </c>
      <c r="O61" s="8">
        <v>107</v>
      </c>
      <c r="P61" s="8">
        <v>41</v>
      </c>
      <c r="Q61" s="8">
        <v>108</v>
      </c>
      <c r="R61" s="8">
        <v>41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</row>
    <row r="62" ht="16.5" spans="1:102">
      <c r="A62" s="14">
        <v>410047</v>
      </c>
      <c r="B62" s="9" t="s">
        <v>264</v>
      </c>
      <c r="C62" s="8">
        <v>101</v>
      </c>
      <c r="D62" s="8">
        <v>85</v>
      </c>
      <c r="E62" s="8">
        <v>102</v>
      </c>
      <c r="F62" s="8">
        <v>85</v>
      </c>
      <c r="G62" s="8">
        <v>103</v>
      </c>
      <c r="H62" s="8">
        <v>85</v>
      </c>
      <c r="I62" s="8">
        <v>104</v>
      </c>
      <c r="J62" s="8">
        <v>85</v>
      </c>
      <c r="K62" s="8">
        <v>105</v>
      </c>
      <c r="L62" s="8">
        <v>43</v>
      </c>
      <c r="M62" s="8">
        <v>106</v>
      </c>
      <c r="N62" s="8">
        <v>43</v>
      </c>
      <c r="O62" s="8">
        <v>107</v>
      </c>
      <c r="P62" s="8">
        <v>43</v>
      </c>
      <c r="Q62" s="8">
        <v>108</v>
      </c>
      <c r="R62" s="8">
        <v>43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</row>
    <row r="63" ht="16.5" spans="1:102">
      <c r="A63" s="14">
        <v>410048</v>
      </c>
      <c r="B63" s="9" t="s">
        <v>265</v>
      </c>
      <c r="C63" s="8">
        <v>101</v>
      </c>
      <c r="D63" s="8">
        <v>86</v>
      </c>
      <c r="E63" s="8">
        <v>102</v>
      </c>
      <c r="F63" s="8">
        <v>86</v>
      </c>
      <c r="G63" s="8">
        <v>103</v>
      </c>
      <c r="H63" s="8">
        <v>86</v>
      </c>
      <c r="I63" s="8">
        <v>104</v>
      </c>
      <c r="J63" s="8">
        <v>86</v>
      </c>
      <c r="K63" s="8">
        <v>105</v>
      </c>
      <c r="L63" s="8">
        <v>43</v>
      </c>
      <c r="M63" s="8">
        <v>106</v>
      </c>
      <c r="N63" s="8">
        <v>43</v>
      </c>
      <c r="O63" s="8">
        <v>107</v>
      </c>
      <c r="P63" s="8">
        <v>43</v>
      </c>
      <c r="Q63" s="8">
        <v>108</v>
      </c>
      <c r="R63" s="8">
        <v>43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</row>
    <row r="64" ht="16.5" spans="1:102">
      <c r="A64" s="14">
        <v>410049</v>
      </c>
      <c r="B64" s="9" t="s">
        <v>266</v>
      </c>
      <c r="C64" s="8">
        <v>101</v>
      </c>
      <c r="D64" s="8">
        <v>88</v>
      </c>
      <c r="E64" s="8">
        <v>102</v>
      </c>
      <c r="F64" s="8">
        <v>88</v>
      </c>
      <c r="G64" s="8">
        <v>103</v>
      </c>
      <c r="H64" s="8">
        <v>88</v>
      </c>
      <c r="I64" s="8">
        <v>104</v>
      </c>
      <c r="J64" s="8">
        <v>88</v>
      </c>
      <c r="K64" s="8">
        <v>105</v>
      </c>
      <c r="L64" s="8">
        <v>44</v>
      </c>
      <c r="M64" s="8">
        <v>106</v>
      </c>
      <c r="N64" s="8">
        <v>44</v>
      </c>
      <c r="O64" s="8">
        <v>107</v>
      </c>
      <c r="P64" s="8">
        <v>44</v>
      </c>
      <c r="Q64" s="8">
        <v>108</v>
      </c>
      <c r="R64" s="8">
        <v>44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</row>
    <row r="65" ht="16.5" spans="1:102">
      <c r="A65" s="14">
        <v>410050</v>
      </c>
      <c r="B65" s="9" t="s">
        <v>267</v>
      </c>
      <c r="C65" s="8">
        <v>101</v>
      </c>
      <c r="D65" s="8">
        <v>90</v>
      </c>
      <c r="E65" s="8">
        <v>102</v>
      </c>
      <c r="F65" s="8">
        <v>90</v>
      </c>
      <c r="G65" s="8">
        <v>103</v>
      </c>
      <c r="H65" s="8">
        <v>90</v>
      </c>
      <c r="I65" s="8">
        <v>104</v>
      </c>
      <c r="J65" s="8">
        <v>90</v>
      </c>
      <c r="K65" s="8">
        <v>105</v>
      </c>
      <c r="L65" s="8">
        <v>45</v>
      </c>
      <c r="M65" s="8">
        <v>106</v>
      </c>
      <c r="N65" s="8">
        <v>45</v>
      </c>
      <c r="O65" s="8">
        <v>107</v>
      </c>
      <c r="P65" s="8">
        <v>45</v>
      </c>
      <c r="Q65" s="8">
        <v>108</v>
      </c>
      <c r="R65" s="8">
        <v>45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</row>
    <row r="66" ht="16.5" spans="1:102">
      <c r="A66" s="14">
        <v>410051</v>
      </c>
      <c r="B66" s="9" t="s">
        <v>268</v>
      </c>
      <c r="C66" s="8">
        <v>101</v>
      </c>
      <c r="D66" s="8">
        <v>92</v>
      </c>
      <c r="E66" s="8">
        <v>102</v>
      </c>
      <c r="F66" s="8">
        <v>92</v>
      </c>
      <c r="G66" s="8">
        <v>103</v>
      </c>
      <c r="H66" s="8">
        <v>92</v>
      </c>
      <c r="I66" s="8">
        <v>104</v>
      </c>
      <c r="J66" s="8">
        <v>92</v>
      </c>
      <c r="K66" s="8">
        <v>105</v>
      </c>
      <c r="L66" s="8">
        <v>46</v>
      </c>
      <c r="M66" s="8">
        <v>106</v>
      </c>
      <c r="N66" s="8">
        <v>46</v>
      </c>
      <c r="O66" s="8">
        <v>107</v>
      </c>
      <c r="P66" s="8">
        <v>46</v>
      </c>
      <c r="Q66" s="8">
        <v>108</v>
      </c>
      <c r="R66" s="8">
        <v>46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</row>
    <row r="67" ht="16.5" spans="1:102">
      <c r="A67" s="14">
        <v>410052</v>
      </c>
      <c r="B67" s="9" t="s">
        <v>269</v>
      </c>
      <c r="C67" s="8">
        <v>101</v>
      </c>
      <c r="D67" s="8">
        <v>94</v>
      </c>
      <c r="E67" s="8">
        <v>102</v>
      </c>
      <c r="F67" s="8">
        <v>94</v>
      </c>
      <c r="G67" s="8">
        <v>103</v>
      </c>
      <c r="H67" s="8">
        <v>94</v>
      </c>
      <c r="I67" s="8">
        <v>104</v>
      </c>
      <c r="J67" s="8">
        <v>94</v>
      </c>
      <c r="K67" s="8">
        <v>105</v>
      </c>
      <c r="L67" s="8">
        <v>47</v>
      </c>
      <c r="M67" s="8">
        <v>106</v>
      </c>
      <c r="N67" s="8">
        <v>47</v>
      </c>
      <c r="O67" s="8">
        <v>107</v>
      </c>
      <c r="P67" s="8">
        <v>47</v>
      </c>
      <c r="Q67" s="8">
        <v>108</v>
      </c>
      <c r="R67" s="8">
        <v>47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</row>
    <row r="68" ht="16.5" spans="1:102">
      <c r="A68" s="14">
        <v>410053</v>
      </c>
      <c r="B68" s="9" t="s">
        <v>270</v>
      </c>
      <c r="C68" s="8">
        <v>101</v>
      </c>
      <c r="D68" s="8">
        <v>95</v>
      </c>
      <c r="E68" s="8">
        <v>102</v>
      </c>
      <c r="F68" s="8">
        <v>95</v>
      </c>
      <c r="G68" s="8">
        <v>103</v>
      </c>
      <c r="H68" s="8">
        <v>95</v>
      </c>
      <c r="I68" s="8">
        <v>104</v>
      </c>
      <c r="J68" s="8">
        <v>95</v>
      </c>
      <c r="K68" s="8">
        <v>105</v>
      </c>
      <c r="L68" s="8">
        <v>48</v>
      </c>
      <c r="M68" s="8">
        <v>106</v>
      </c>
      <c r="N68" s="8">
        <v>48</v>
      </c>
      <c r="O68" s="8">
        <v>107</v>
      </c>
      <c r="P68" s="8">
        <v>48</v>
      </c>
      <c r="Q68" s="8">
        <v>108</v>
      </c>
      <c r="R68" s="8">
        <v>48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</row>
    <row r="69" ht="16.5" spans="1:102">
      <c r="A69" s="14">
        <v>410054</v>
      </c>
      <c r="B69" s="9" t="s">
        <v>271</v>
      </c>
      <c r="C69" s="8">
        <v>101</v>
      </c>
      <c r="D69" s="8">
        <v>97</v>
      </c>
      <c r="E69" s="8">
        <v>102</v>
      </c>
      <c r="F69" s="8">
        <v>97</v>
      </c>
      <c r="G69" s="8">
        <v>103</v>
      </c>
      <c r="H69" s="8">
        <v>97</v>
      </c>
      <c r="I69" s="8">
        <v>104</v>
      </c>
      <c r="J69" s="8">
        <v>97</v>
      </c>
      <c r="K69" s="8">
        <v>105</v>
      </c>
      <c r="L69" s="8">
        <v>49</v>
      </c>
      <c r="M69" s="8">
        <v>106</v>
      </c>
      <c r="N69" s="8">
        <v>49</v>
      </c>
      <c r="O69" s="8">
        <v>107</v>
      </c>
      <c r="P69" s="8">
        <v>49</v>
      </c>
      <c r="Q69" s="8">
        <v>108</v>
      </c>
      <c r="R69" s="8">
        <v>49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</row>
    <row r="70" ht="16.5" spans="1:102">
      <c r="A70" s="14">
        <v>410055</v>
      </c>
      <c r="B70" s="9" t="s">
        <v>272</v>
      </c>
      <c r="C70" s="8">
        <v>101</v>
      </c>
      <c r="D70" s="8">
        <v>99</v>
      </c>
      <c r="E70" s="8">
        <v>102</v>
      </c>
      <c r="F70" s="8">
        <v>99</v>
      </c>
      <c r="G70" s="8">
        <v>103</v>
      </c>
      <c r="H70" s="8">
        <v>99</v>
      </c>
      <c r="I70" s="8">
        <v>104</v>
      </c>
      <c r="J70" s="8">
        <v>99</v>
      </c>
      <c r="K70" s="8">
        <v>105</v>
      </c>
      <c r="L70" s="8">
        <v>50</v>
      </c>
      <c r="M70" s="8">
        <v>106</v>
      </c>
      <c r="N70" s="8">
        <v>50</v>
      </c>
      <c r="O70" s="8">
        <v>107</v>
      </c>
      <c r="P70" s="8">
        <v>50</v>
      </c>
      <c r="Q70" s="8">
        <v>108</v>
      </c>
      <c r="R70" s="8">
        <v>50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</row>
    <row r="71" ht="16.5" spans="1:102">
      <c r="A71" s="14">
        <v>410056</v>
      </c>
      <c r="B71" s="9" t="s">
        <v>273</v>
      </c>
      <c r="C71" s="8">
        <v>101</v>
      </c>
      <c r="D71" s="8">
        <v>101</v>
      </c>
      <c r="E71" s="8">
        <v>102</v>
      </c>
      <c r="F71" s="8">
        <v>101</v>
      </c>
      <c r="G71" s="8">
        <v>103</v>
      </c>
      <c r="H71" s="8">
        <v>101</v>
      </c>
      <c r="I71" s="8">
        <v>104</v>
      </c>
      <c r="J71" s="8">
        <v>101</v>
      </c>
      <c r="K71" s="8">
        <v>105</v>
      </c>
      <c r="L71" s="8">
        <v>50</v>
      </c>
      <c r="M71" s="8">
        <v>106</v>
      </c>
      <c r="N71" s="8">
        <v>50</v>
      </c>
      <c r="O71" s="8">
        <v>107</v>
      </c>
      <c r="P71" s="8">
        <v>50</v>
      </c>
      <c r="Q71" s="8">
        <v>108</v>
      </c>
      <c r="R71" s="8">
        <v>50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</row>
    <row r="72" ht="16.5" spans="1:102">
      <c r="A72" s="14">
        <v>410057</v>
      </c>
      <c r="B72" s="9" t="s">
        <v>274</v>
      </c>
      <c r="C72" s="8">
        <v>101</v>
      </c>
      <c r="D72" s="8">
        <v>103</v>
      </c>
      <c r="E72" s="8">
        <v>102</v>
      </c>
      <c r="F72" s="8">
        <v>103</v>
      </c>
      <c r="G72" s="8">
        <v>103</v>
      </c>
      <c r="H72" s="8">
        <v>103</v>
      </c>
      <c r="I72" s="8">
        <v>104</v>
      </c>
      <c r="J72" s="8">
        <v>103</v>
      </c>
      <c r="K72" s="8">
        <v>105</v>
      </c>
      <c r="L72" s="8">
        <v>52</v>
      </c>
      <c r="M72" s="8">
        <v>106</v>
      </c>
      <c r="N72" s="8">
        <v>52</v>
      </c>
      <c r="O72" s="8">
        <v>107</v>
      </c>
      <c r="P72" s="8">
        <v>52</v>
      </c>
      <c r="Q72" s="8">
        <v>108</v>
      </c>
      <c r="R72" s="8">
        <v>52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</row>
    <row r="73" ht="16.5" spans="1:102">
      <c r="A73" s="14">
        <v>410058</v>
      </c>
      <c r="B73" s="9" t="s">
        <v>275</v>
      </c>
      <c r="C73" s="8">
        <v>101</v>
      </c>
      <c r="D73" s="8">
        <v>104</v>
      </c>
      <c r="E73" s="8">
        <v>102</v>
      </c>
      <c r="F73" s="8">
        <v>104</v>
      </c>
      <c r="G73" s="8">
        <v>103</v>
      </c>
      <c r="H73" s="8">
        <v>104</v>
      </c>
      <c r="I73" s="8">
        <v>104</v>
      </c>
      <c r="J73" s="8">
        <v>104</v>
      </c>
      <c r="K73" s="8">
        <v>105</v>
      </c>
      <c r="L73" s="8">
        <v>52</v>
      </c>
      <c r="M73" s="8">
        <v>106</v>
      </c>
      <c r="N73" s="8">
        <v>52</v>
      </c>
      <c r="O73" s="8">
        <v>107</v>
      </c>
      <c r="P73" s="8">
        <v>52</v>
      </c>
      <c r="Q73" s="8">
        <v>108</v>
      </c>
      <c r="R73" s="8">
        <v>52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</row>
    <row r="74" ht="16.5" spans="1:102">
      <c r="A74" s="14">
        <v>410059</v>
      </c>
      <c r="B74" s="9" t="s">
        <v>276</v>
      </c>
      <c r="C74" s="8">
        <v>101</v>
      </c>
      <c r="D74" s="8">
        <v>106</v>
      </c>
      <c r="E74" s="8">
        <v>102</v>
      </c>
      <c r="F74" s="8">
        <v>106</v>
      </c>
      <c r="G74" s="8">
        <v>103</v>
      </c>
      <c r="H74" s="8">
        <v>106</v>
      </c>
      <c r="I74" s="8">
        <v>104</v>
      </c>
      <c r="J74" s="8">
        <v>106</v>
      </c>
      <c r="K74" s="8">
        <v>105</v>
      </c>
      <c r="L74" s="8">
        <v>53</v>
      </c>
      <c r="M74" s="8">
        <v>106</v>
      </c>
      <c r="N74" s="8">
        <v>53</v>
      </c>
      <c r="O74" s="8">
        <v>107</v>
      </c>
      <c r="P74" s="8">
        <v>53</v>
      </c>
      <c r="Q74" s="8">
        <v>108</v>
      </c>
      <c r="R74" s="8">
        <v>53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</row>
    <row r="75" ht="16.5" spans="1:102">
      <c r="A75" s="14">
        <v>410060</v>
      </c>
      <c r="B75" s="9" t="s">
        <v>277</v>
      </c>
      <c r="C75" s="8">
        <v>101</v>
      </c>
      <c r="D75" s="8">
        <v>108</v>
      </c>
      <c r="E75" s="8">
        <v>102</v>
      </c>
      <c r="F75" s="8">
        <v>108</v>
      </c>
      <c r="G75" s="8">
        <v>103</v>
      </c>
      <c r="H75" s="8">
        <v>108</v>
      </c>
      <c r="I75" s="8">
        <v>104</v>
      </c>
      <c r="J75" s="8">
        <v>108</v>
      </c>
      <c r="K75" s="8">
        <v>105</v>
      </c>
      <c r="L75" s="8">
        <v>54</v>
      </c>
      <c r="M75" s="8">
        <v>106</v>
      </c>
      <c r="N75" s="8">
        <v>54</v>
      </c>
      <c r="O75" s="8">
        <v>107</v>
      </c>
      <c r="P75" s="8">
        <v>54</v>
      </c>
      <c r="Q75" s="8">
        <v>108</v>
      </c>
      <c r="R75" s="8">
        <v>54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</row>
    <row r="76" ht="16.5" spans="1:102">
      <c r="A76" s="14">
        <v>410061</v>
      </c>
      <c r="B76" s="9" t="s">
        <v>278</v>
      </c>
      <c r="C76" s="8">
        <v>101</v>
      </c>
      <c r="D76" s="8">
        <v>110</v>
      </c>
      <c r="E76" s="8">
        <v>102</v>
      </c>
      <c r="F76" s="8">
        <v>110</v>
      </c>
      <c r="G76" s="8">
        <v>103</v>
      </c>
      <c r="H76" s="8">
        <v>110</v>
      </c>
      <c r="I76" s="8">
        <v>104</v>
      </c>
      <c r="J76" s="8">
        <v>110</v>
      </c>
      <c r="K76" s="8">
        <v>105</v>
      </c>
      <c r="L76" s="8">
        <v>55</v>
      </c>
      <c r="M76" s="8">
        <v>106</v>
      </c>
      <c r="N76" s="8">
        <v>55</v>
      </c>
      <c r="O76" s="8">
        <v>107</v>
      </c>
      <c r="P76" s="8">
        <v>55</v>
      </c>
      <c r="Q76" s="8">
        <v>108</v>
      </c>
      <c r="R76" s="8">
        <v>55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</row>
    <row r="77" ht="16.5" spans="1:102">
      <c r="A77" s="14">
        <v>410062</v>
      </c>
      <c r="B77" s="9" t="s">
        <v>279</v>
      </c>
      <c r="C77" s="8">
        <v>101</v>
      </c>
      <c r="D77" s="8">
        <v>112</v>
      </c>
      <c r="E77" s="8">
        <v>102</v>
      </c>
      <c r="F77" s="8">
        <v>112</v>
      </c>
      <c r="G77" s="8">
        <v>103</v>
      </c>
      <c r="H77" s="8">
        <v>112</v>
      </c>
      <c r="I77" s="8">
        <v>104</v>
      </c>
      <c r="J77" s="8">
        <v>112</v>
      </c>
      <c r="K77" s="8">
        <v>105</v>
      </c>
      <c r="L77" s="8">
        <v>56</v>
      </c>
      <c r="M77" s="8">
        <v>106</v>
      </c>
      <c r="N77" s="8">
        <v>56</v>
      </c>
      <c r="O77" s="8">
        <v>107</v>
      </c>
      <c r="P77" s="8">
        <v>56</v>
      </c>
      <c r="Q77" s="8">
        <v>108</v>
      </c>
      <c r="R77" s="8">
        <v>56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</row>
    <row r="78" ht="16.5" spans="1:102">
      <c r="A78" s="14">
        <v>410063</v>
      </c>
      <c r="B78" s="9" t="s">
        <v>280</v>
      </c>
      <c r="C78" s="8">
        <v>101</v>
      </c>
      <c r="D78" s="8">
        <v>113</v>
      </c>
      <c r="E78" s="8">
        <v>102</v>
      </c>
      <c r="F78" s="8">
        <v>113</v>
      </c>
      <c r="G78" s="8">
        <v>103</v>
      </c>
      <c r="H78" s="8">
        <v>113</v>
      </c>
      <c r="I78" s="8">
        <v>104</v>
      </c>
      <c r="J78" s="8">
        <v>113</v>
      </c>
      <c r="K78" s="8">
        <v>105</v>
      </c>
      <c r="L78" s="8">
        <v>57</v>
      </c>
      <c r="M78" s="8">
        <v>106</v>
      </c>
      <c r="N78" s="8">
        <v>57</v>
      </c>
      <c r="O78" s="8">
        <v>107</v>
      </c>
      <c r="P78" s="8">
        <v>57</v>
      </c>
      <c r="Q78" s="8">
        <v>108</v>
      </c>
      <c r="R78" s="8">
        <v>57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</row>
    <row r="79" ht="16.5" spans="1:102">
      <c r="A79" s="14">
        <v>410064</v>
      </c>
      <c r="B79" s="9" t="s">
        <v>281</v>
      </c>
      <c r="C79" s="8">
        <v>101</v>
      </c>
      <c r="D79" s="8">
        <v>115</v>
      </c>
      <c r="E79" s="8">
        <v>102</v>
      </c>
      <c r="F79" s="8">
        <v>115</v>
      </c>
      <c r="G79" s="8">
        <v>103</v>
      </c>
      <c r="H79" s="8">
        <v>115</v>
      </c>
      <c r="I79" s="8">
        <v>104</v>
      </c>
      <c r="J79" s="8">
        <v>115</v>
      </c>
      <c r="K79" s="8">
        <v>105</v>
      </c>
      <c r="L79" s="8">
        <v>58</v>
      </c>
      <c r="M79" s="8">
        <v>106</v>
      </c>
      <c r="N79" s="8">
        <v>58</v>
      </c>
      <c r="O79" s="8">
        <v>107</v>
      </c>
      <c r="P79" s="8">
        <v>58</v>
      </c>
      <c r="Q79" s="8">
        <v>108</v>
      </c>
      <c r="R79" s="8">
        <v>58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</row>
    <row r="80" ht="16.5" spans="1:102">
      <c r="A80" s="14">
        <v>410065</v>
      </c>
      <c r="B80" s="9" t="s">
        <v>282</v>
      </c>
      <c r="C80" s="8">
        <v>101</v>
      </c>
      <c r="D80" s="8">
        <v>117</v>
      </c>
      <c r="E80" s="8">
        <v>102</v>
      </c>
      <c r="F80" s="8">
        <v>117</v>
      </c>
      <c r="G80" s="8">
        <v>103</v>
      </c>
      <c r="H80" s="8">
        <v>117</v>
      </c>
      <c r="I80" s="8">
        <v>104</v>
      </c>
      <c r="J80" s="8">
        <v>117</v>
      </c>
      <c r="K80" s="8">
        <v>105</v>
      </c>
      <c r="L80" s="8">
        <v>59</v>
      </c>
      <c r="M80" s="8">
        <v>106</v>
      </c>
      <c r="N80" s="8">
        <v>59</v>
      </c>
      <c r="O80" s="8">
        <v>107</v>
      </c>
      <c r="P80" s="8">
        <v>59</v>
      </c>
      <c r="Q80" s="8">
        <v>108</v>
      </c>
      <c r="R80" s="8">
        <v>59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</row>
    <row r="81" ht="16.5" spans="1:102">
      <c r="A81" s="14">
        <v>410066</v>
      </c>
      <c r="B81" s="9" t="s">
        <v>283</v>
      </c>
      <c r="C81" s="8">
        <v>101</v>
      </c>
      <c r="D81" s="8">
        <v>119</v>
      </c>
      <c r="E81" s="8">
        <v>102</v>
      </c>
      <c r="F81" s="8">
        <v>119</v>
      </c>
      <c r="G81" s="8">
        <v>103</v>
      </c>
      <c r="H81" s="8">
        <v>119</v>
      </c>
      <c r="I81" s="8">
        <v>104</v>
      </c>
      <c r="J81" s="8">
        <v>119</v>
      </c>
      <c r="K81" s="8">
        <v>105</v>
      </c>
      <c r="L81" s="8">
        <v>59</v>
      </c>
      <c r="M81" s="8">
        <v>106</v>
      </c>
      <c r="N81" s="8">
        <v>59</v>
      </c>
      <c r="O81" s="8">
        <v>107</v>
      </c>
      <c r="P81" s="8">
        <v>59</v>
      </c>
      <c r="Q81" s="8">
        <v>108</v>
      </c>
      <c r="R81" s="8">
        <v>59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</row>
    <row r="82" ht="16.5" spans="1:102">
      <c r="A82" s="14">
        <v>410067</v>
      </c>
      <c r="B82" s="9" t="s">
        <v>284</v>
      </c>
      <c r="C82" s="8">
        <v>101</v>
      </c>
      <c r="D82" s="8">
        <v>121</v>
      </c>
      <c r="E82" s="8">
        <v>102</v>
      </c>
      <c r="F82" s="8">
        <v>121</v>
      </c>
      <c r="G82" s="8">
        <v>103</v>
      </c>
      <c r="H82" s="8">
        <v>121</v>
      </c>
      <c r="I82" s="8">
        <v>104</v>
      </c>
      <c r="J82" s="8">
        <v>121</v>
      </c>
      <c r="K82" s="8">
        <v>105</v>
      </c>
      <c r="L82" s="8">
        <v>61</v>
      </c>
      <c r="M82" s="8">
        <v>106</v>
      </c>
      <c r="N82" s="8">
        <v>61</v>
      </c>
      <c r="O82" s="8">
        <v>107</v>
      </c>
      <c r="P82" s="8">
        <v>61</v>
      </c>
      <c r="Q82" s="8">
        <v>108</v>
      </c>
      <c r="R82" s="8">
        <v>61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</row>
    <row r="83" ht="16.5" spans="1:102">
      <c r="A83" s="14">
        <v>410068</v>
      </c>
      <c r="B83" s="9" t="s">
        <v>285</v>
      </c>
      <c r="C83" s="8">
        <v>101</v>
      </c>
      <c r="D83" s="8">
        <v>122</v>
      </c>
      <c r="E83" s="8">
        <v>102</v>
      </c>
      <c r="F83" s="8">
        <v>122</v>
      </c>
      <c r="G83" s="8">
        <v>103</v>
      </c>
      <c r="H83" s="8">
        <v>122</v>
      </c>
      <c r="I83" s="8">
        <v>104</v>
      </c>
      <c r="J83" s="8">
        <v>122</v>
      </c>
      <c r="K83" s="8">
        <v>105</v>
      </c>
      <c r="L83" s="8">
        <v>61</v>
      </c>
      <c r="M83" s="8">
        <v>106</v>
      </c>
      <c r="N83" s="8">
        <v>61</v>
      </c>
      <c r="O83" s="8">
        <v>107</v>
      </c>
      <c r="P83" s="8">
        <v>61</v>
      </c>
      <c r="Q83" s="8">
        <v>108</v>
      </c>
      <c r="R83" s="8">
        <v>61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</row>
    <row r="84" ht="16.5" spans="1:102">
      <c r="A84" s="14">
        <v>410069</v>
      </c>
      <c r="B84" s="9" t="s">
        <v>286</v>
      </c>
      <c r="C84" s="8">
        <v>101</v>
      </c>
      <c r="D84" s="8">
        <v>124</v>
      </c>
      <c r="E84" s="8">
        <v>102</v>
      </c>
      <c r="F84" s="8">
        <v>124</v>
      </c>
      <c r="G84" s="8">
        <v>103</v>
      </c>
      <c r="H84" s="8">
        <v>124</v>
      </c>
      <c r="I84" s="8">
        <v>104</v>
      </c>
      <c r="J84" s="8">
        <v>124</v>
      </c>
      <c r="K84" s="8">
        <v>105</v>
      </c>
      <c r="L84" s="8">
        <v>62</v>
      </c>
      <c r="M84" s="8">
        <v>106</v>
      </c>
      <c r="N84" s="8">
        <v>62</v>
      </c>
      <c r="O84" s="8">
        <v>107</v>
      </c>
      <c r="P84" s="8">
        <v>62</v>
      </c>
      <c r="Q84" s="8">
        <v>108</v>
      </c>
      <c r="R84" s="8">
        <v>62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</row>
    <row r="85" ht="16.5" spans="1:102">
      <c r="A85" s="14">
        <v>410070</v>
      </c>
      <c r="B85" s="9" t="s">
        <v>287</v>
      </c>
      <c r="C85" s="8">
        <v>101</v>
      </c>
      <c r="D85" s="8">
        <v>126</v>
      </c>
      <c r="E85" s="8">
        <v>102</v>
      </c>
      <c r="F85" s="8">
        <v>126</v>
      </c>
      <c r="G85" s="8">
        <v>103</v>
      </c>
      <c r="H85" s="8">
        <v>126</v>
      </c>
      <c r="I85" s="8">
        <v>104</v>
      </c>
      <c r="J85" s="8">
        <v>126</v>
      </c>
      <c r="K85" s="8">
        <v>105</v>
      </c>
      <c r="L85" s="8">
        <v>63</v>
      </c>
      <c r="M85" s="8">
        <v>106</v>
      </c>
      <c r="N85" s="8">
        <v>63</v>
      </c>
      <c r="O85" s="8">
        <v>107</v>
      </c>
      <c r="P85" s="8">
        <v>63</v>
      </c>
      <c r="Q85" s="8">
        <v>108</v>
      </c>
      <c r="R85" s="8">
        <v>63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</row>
    <row r="86" ht="16.5" spans="1:102">
      <c r="A86" s="14">
        <v>410071</v>
      </c>
      <c r="B86" s="9" t="s">
        <v>288</v>
      </c>
      <c r="C86" s="8">
        <v>101</v>
      </c>
      <c r="D86" s="8">
        <v>128</v>
      </c>
      <c r="E86" s="8">
        <v>102</v>
      </c>
      <c r="F86" s="8">
        <v>128</v>
      </c>
      <c r="G86" s="8">
        <v>103</v>
      </c>
      <c r="H86" s="8">
        <v>128</v>
      </c>
      <c r="I86" s="8">
        <v>104</v>
      </c>
      <c r="J86" s="8">
        <v>128</v>
      </c>
      <c r="K86" s="8">
        <v>105</v>
      </c>
      <c r="L86" s="8">
        <v>64</v>
      </c>
      <c r="M86" s="8">
        <v>106</v>
      </c>
      <c r="N86" s="8">
        <v>64</v>
      </c>
      <c r="O86" s="8">
        <v>107</v>
      </c>
      <c r="P86" s="8">
        <v>64</v>
      </c>
      <c r="Q86" s="8">
        <v>108</v>
      </c>
      <c r="R86" s="8">
        <v>64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</row>
    <row r="87" ht="16.5" spans="1:102">
      <c r="A87" s="14">
        <v>410072</v>
      </c>
      <c r="B87" s="9" t="s">
        <v>289</v>
      </c>
      <c r="C87" s="8">
        <v>101</v>
      </c>
      <c r="D87" s="8">
        <v>130</v>
      </c>
      <c r="E87" s="8">
        <v>102</v>
      </c>
      <c r="F87" s="8">
        <v>130</v>
      </c>
      <c r="G87" s="8">
        <v>103</v>
      </c>
      <c r="H87" s="8">
        <v>130</v>
      </c>
      <c r="I87" s="8">
        <v>104</v>
      </c>
      <c r="J87" s="8">
        <v>130</v>
      </c>
      <c r="K87" s="8">
        <v>105</v>
      </c>
      <c r="L87" s="8">
        <v>65</v>
      </c>
      <c r="M87" s="8">
        <v>106</v>
      </c>
      <c r="N87" s="8">
        <v>65</v>
      </c>
      <c r="O87" s="8">
        <v>107</v>
      </c>
      <c r="P87" s="8">
        <v>65</v>
      </c>
      <c r="Q87" s="8">
        <v>108</v>
      </c>
      <c r="R87" s="8">
        <v>65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</row>
    <row r="88" ht="16.5" spans="1:102">
      <c r="A88" s="14">
        <v>410073</v>
      </c>
      <c r="B88" s="9" t="s">
        <v>290</v>
      </c>
      <c r="C88" s="8">
        <v>101</v>
      </c>
      <c r="D88" s="8">
        <v>131</v>
      </c>
      <c r="E88" s="8">
        <v>102</v>
      </c>
      <c r="F88" s="8">
        <v>131</v>
      </c>
      <c r="G88" s="8">
        <v>103</v>
      </c>
      <c r="H88" s="8">
        <v>131</v>
      </c>
      <c r="I88" s="8">
        <v>104</v>
      </c>
      <c r="J88" s="8">
        <v>131</v>
      </c>
      <c r="K88" s="8">
        <v>105</v>
      </c>
      <c r="L88" s="8">
        <v>66</v>
      </c>
      <c r="M88" s="8">
        <v>106</v>
      </c>
      <c r="N88" s="8">
        <v>66</v>
      </c>
      <c r="O88" s="8">
        <v>107</v>
      </c>
      <c r="P88" s="8">
        <v>66</v>
      </c>
      <c r="Q88" s="8">
        <v>108</v>
      </c>
      <c r="R88" s="8">
        <v>66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</row>
    <row r="89" ht="16.5" spans="1:102">
      <c r="A89" s="14">
        <v>410074</v>
      </c>
      <c r="B89" s="9" t="s">
        <v>291</v>
      </c>
      <c r="C89" s="8">
        <v>101</v>
      </c>
      <c r="D89" s="8">
        <v>133</v>
      </c>
      <c r="E89" s="8">
        <v>102</v>
      </c>
      <c r="F89" s="8">
        <v>133</v>
      </c>
      <c r="G89" s="8">
        <v>103</v>
      </c>
      <c r="H89" s="8">
        <v>133</v>
      </c>
      <c r="I89" s="8">
        <v>104</v>
      </c>
      <c r="J89" s="8">
        <v>133</v>
      </c>
      <c r="K89" s="8">
        <v>105</v>
      </c>
      <c r="L89" s="8">
        <v>67</v>
      </c>
      <c r="M89" s="8">
        <v>106</v>
      </c>
      <c r="N89" s="8">
        <v>67</v>
      </c>
      <c r="O89" s="8">
        <v>107</v>
      </c>
      <c r="P89" s="8">
        <v>67</v>
      </c>
      <c r="Q89" s="8">
        <v>108</v>
      </c>
      <c r="R89" s="8">
        <v>67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</row>
    <row r="90" ht="16.5" spans="1:102">
      <c r="A90" s="14">
        <v>410075</v>
      </c>
      <c r="B90" s="9" t="s">
        <v>292</v>
      </c>
      <c r="C90" s="8">
        <v>101</v>
      </c>
      <c r="D90" s="8">
        <v>135</v>
      </c>
      <c r="E90" s="8">
        <v>102</v>
      </c>
      <c r="F90" s="8">
        <v>135</v>
      </c>
      <c r="G90" s="8">
        <v>103</v>
      </c>
      <c r="H90" s="8">
        <v>135</v>
      </c>
      <c r="I90" s="8">
        <v>104</v>
      </c>
      <c r="J90" s="8">
        <v>135</v>
      </c>
      <c r="K90" s="8">
        <v>105</v>
      </c>
      <c r="L90" s="8">
        <v>68</v>
      </c>
      <c r="M90" s="8">
        <v>106</v>
      </c>
      <c r="N90" s="8">
        <v>68</v>
      </c>
      <c r="O90" s="8">
        <v>107</v>
      </c>
      <c r="P90" s="8">
        <v>68</v>
      </c>
      <c r="Q90" s="8">
        <v>108</v>
      </c>
      <c r="R90" s="8">
        <v>68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</row>
    <row r="91" ht="16.5" spans="1:102">
      <c r="A91" s="14">
        <v>410076</v>
      </c>
      <c r="B91" s="9" t="s">
        <v>293</v>
      </c>
      <c r="C91" s="8">
        <v>101</v>
      </c>
      <c r="D91" s="8">
        <v>137</v>
      </c>
      <c r="E91" s="8">
        <v>102</v>
      </c>
      <c r="F91" s="8">
        <v>137</v>
      </c>
      <c r="G91" s="8">
        <v>103</v>
      </c>
      <c r="H91" s="8">
        <v>137</v>
      </c>
      <c r="I91" s="8">
        <v>104</v>
      </c>
      <c r="J91" s="8">
        <v>137</v>
      </c>
      <c r="K91" s="8">
        <v>105</v>
      </c>
      <c r="L91" s="8">
        <v>68</v>
      </c>
      <c r="M91" s="8">
        <v>106</v>
      </c>
      <c r="N91" s="8">
        <v>68</v>
      </c>
      <c r="O91" s="8">
        <v>107</v>
      </c>
      <c r="P91" s="8">
        <v>68</v>
      </c>
      <c r="Q91" s="8">
        <v>108</v>
      </c>
      <c r="R91" s="8">
        <v>68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</row>
    <row r="92" ht="16.5" spans="1:102">
      <c r="A92" s="14">
        <v>410077</v>
      </c>
      <c r="B92" s="9" t="s">
        <v>294</v>
      </c>
      <c r="C92" s="8">
        <v>101</v>
      </c>
      <c r="D92" s="8">
        <v>139</v>
      </c>
      <c r="E92" s="8">
        <v>102</v>
      </c>
      <c r="F92" s="8">
        <v>139</v>
      </c>
      <c r="G92" s="8">
        <v>103</v>
      </c>
      <c r="H92" s="8">
        <v>139</v>
      </c>
      <c r="I92" s="8">
        <v>104</v>
      </c>
      <c r="J92" s="8">
        <v>139</v>
      </c>
      <c r="K92" s="8">
        <v>105</v>
      </c>
      <c r="L92" s="8">
        <v>70</v>
      </c>
      <c r="M92" s="8">
        <v>106</v>
      </c>
      <c r="N92" s="8">
        <v>70</v>
      </c>
      <c r="O92" s="8">
        <v>107</v>
      </c>
      <c r="P92" s="8">
        <v>70</v>
      </c>
      <c r="Q92" s="8">
        <v>108</v>
      </c>
      <c r="R92" s="8">
        <v>70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</row>
    <row r="93" ht="16.5" spans="1:102">
      <c r="A93" s="14">
        <v>410078</v>
      </c>
      <c r="B93" s="9" t="s">
        <v>295</v>
      </c>
      <c r="C93" s="8">
        <v>101</v>
      </c>
      <c r="D93" s="8">
        <v>140</v>
      </c>
      <c r="E93" s="8">
        <v>102</v>
      </c>
      <c r="F93" s="8">
        <v>140</v>
      </c>
      <c r="G93" s="8">
        <v>103</v>
      </c>
      <c r="H93" s="8">
        <v>140</v>
      </c>
      <c r="I93" s="8">
        <v>104</v>
      </c>
      <c r="J93" s="8">
        <v>140</v>
      </c>
      <c r="K93" s="8">
        <v>105</v>
      </c>
      <c r="L93" s="8">
        <v>70</v>
      </c>
      <c r="M93" s="8">
        <v>106</v>
      </c>
      <c r="N93" s="8">
        <v>70</v>
      </c>
      <c r="O93" s="8">
        <v>107</v>
      </c>
      <c r="P93" s="8">
        <v>70</v>
      </c>
      <c r="Q93" s="8">
        <v>108</v>
      </c>
      <c r="R93" s="8">
        <v>70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</row>
    <row r="94" ht="16.5" spans="1:102">
      <c r="A94" s="14">
        <v>410079</v>
      </c>
      <c r="B94" s="9" t="s">
        <v>296</v>
      </c>
      <c r="C94" s="8">
        <v>101</v>
      </c>
      <c r="D94" s="8">
        <v>142</v>
      </c>
      <c r="E94" s="8">
        <v>102</v>
      </c>
      <c r="F94" s="8">
        <v>142</v>
      </c>
      <c r="G94" s="8">
        <v>103</v>
      </c>
      <c r="H94" s="8">
        <v>142</v>
      </c>
      <c r="I94" s="8">
        <v>104</v>
      </c>
      <c r="J94" s="8">
        <v>142</v>
      </c>
      <c r="K94" s="8">
        <v>105</v>
      </c>
      <c r="L94" s="8">
        <v>71</v>
      </c>
      <c r="M94" s="8">
        <v>106</v>
      </c>
      <c r="N94" s="8">
        <v>71</v>
      </c>
      <c r="O94" s="8">
        <v>107</v>
      </c>
      <c r="P94" s="8">
        <v>71</v>
      </c>
      <c r="Q94" s="8">
        <v>108</v>
      </c>
      <c r="R94" s="8">
        <v>71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</row>
    <row r="95" ht="16.5" spans="1:102">
      <c r="A95" s="14">
        <v>410080</v>
      </c>
      <c r="B95" s="9" t="s">
        <v>297</v>
      </c>
      <c r="C95" s="8">
        <v>101</v>
      </c>
      <c r="D95" s="8">
        <v>144</v>
      </c>
      <c r="E95" s="8">
        <v>102</v>
      </c>
      <c r="F95" s="8">
        <v>144</v>
      </c>
      <c r="G95" s="8">
        <v>103</v>
      </c>
      <c r="H95" s="8">
        <v>144</v>
      </c>
      <c r="I95" s="8">
        <v>104</v>
      </c>
      <c r="J95" s="8">
        <v>144</v>
      </c>
      <c r="K95" s="8">
        <v>105</v>
      </c>
      <c r="L95" s="8">
        <v>72</v>
      </c>
      <c r="M95" s="8">
        <v>106</v>
      </c>
      <c r="N95" s="8">
        <v>72</v>
      </c>
      <c r="O95" s="8">
        <v>107</v>
      </c>
      <c r="P95" s="8">
        <v>72</v>
      </c>
      <c r="Q95" s="8">
        <v>108</v>
      </c>
      <c r="R95" s="8">
        <v>72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</row>
    <row r="96" ht="16.5" spans="1:102">
      <c r="A96" s="14">
        <v>410081</v>
      </c>
      <c r="B96" s="9" t="s">
        <v>298</v>
      </c>
      <c r="C96" s="8">
        <v>101</v>
      </c>
      <c r="D96" s="8">
        <v>146</v>
      </c>
      <c r="E96" s="8">
        <v>102</v>
      </c>
      <c r="F96" s="8">
        <v>146</v>
      </c>
      <c r="G96" s="8">
        <v>103</v>
      </c>
      <c r="H96" s="8">
        <v>146</v>
      </c>
      <c r="I96" s="8">
        <v>104</v>
      </c>
      <c r="J96" s="8">
        <v>146</v>
      </c>
      <c r="K96" s="8">
        <v>105</v>
      </c>
      <c r="L96" s="8">
        <v>73</v>
      </c>
      <c r="M96" s="8">
        <v>106</v>
      </c>
      <c r="N96" s="8">
        <v>73</v>
      </c>
      <c r="O96" s="8">
        <v>107</v>
      </c>
      <c r="P96" s="8">
        <v>73</v>
      </c>
      <c r="Q96" s="8">
        <v>108</v>
      </c>
      <c r="R96" s="8">
        <v>73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</row>
    <row r="97" ht="16.5" spans="1:102">
      <c r="A97" s="14">
        <v>410082</v>
      </c>
      <c r="B97" s="9" t="s">
        <v>299</v>
      </c>
      <c r="C97" s="8">
        <v>101</v>
      </c>
      <c r="D97" s="8">
        <v>148</v>
      </c>
      <c r="E97" s="8">
        <v>102</v>
      </c>
      <c r="F97" s="8">
        <v>148</v>
      </c>
      <c r="G97" s="8">
        <v>103</v>
      </c>
      <c r="H97" s="8">
        <v>148</v>
      </c>
      <c r="I97" s="8">
        <v>104</v>
      </c>
      <c r="J97" s="8">
        <v>148</v>
      </c>
      <c r="K97" s="8">
        <v>105</v>
      </c>
      <c r="L97" s="8">
        <v>74</v>
      </c>
      <c r="M97" s="8">
        <v>106</v>
      </c>
      <c r="N97" s="8">
        <v>74</v>
      </c>
      <c r="O97" s="8">
        <v>107</v>
      </c>
      <c r="P97" s="8">
        <v>74</v>
      </c>
      <c r="Q97" s="8">
        <v>108</v>
      </c>
      <c r="R97" s="8">
        <v>74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</row>
    <row r="98" ht="16.5" spans="1:102">
      <c r="A98" s="14">
        <v>410083</v>
      </c>
      <c r="B98" s="9" t="s">
        <v>300</v>
      </c>
      <c r="C98" s="8">
        <v>101</v>
      </c>
      <c r="D98" s="8">
        <v>149</v>
      </c>
      <c r="E98" s="8">
        <v>102</v>
      </c>
      <c r="F98" s="8">
        <v>149</v>
      </c>
      <c r="G98" s="8">
        <v>103</v>
      </c>
      <c r="H98" s="8">
        <v>149</v>
      </c>
      <c r="I98" s="8">
        <v>104</v>
      </c>
      <c r="J98" s="8">
        <v>149</v>
      </c>
      <c r="K98" s="8">
        <v>105</v>
      </c>
      <c r="L98" s="8">
        <v>75</v>
      </c>
      <c r="M98" s="8">
        <v>106</v>
      </c>
      <c r="N98" s="8">
        <v>75</v>
      </c>
      <c r="O98" s="8">
        <v>107</v>
      </c>
      <c r="P98" s="8">
        <v>75</v>
      </c>
      <c r="Q98" s="8">
        <v>108</v>
      </c>
      <c r="R98" s="8">
        <v>75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</row>
    <row r="99" ht="16.5" spans="1:102">
      <c r="A99" s="14">
        <v>410084</v>
      </c>
      <c r="B99" s="9" t="s">
        <v>301</v>
      </c>
      <c r="C99" s="8">
        <v>101</v>
      </c>
      <c r="D99" s="8">
        <v>151</v>
      </c>
      <c r="E99" s="8">
        <v>102</v>
      </c>
      <c r="F99" s="8">
        <v>151</v>
      </c>
      <c r="G99" s="8">
        <v>103</v>
      </c>
      <c r="H99" s="8">
        <v>151</v>
      </c>
      <c r="I99" s="8">
        <v>104</v>
      </c>
      <c r="J99" s="8">
        <v>151</v>
      </c>
      <c r="K99" s="8">
        <v>105</v>
      </c>
      <c r="L99" s="8">
        <v>76</v>
      </c>
      <c r="M99" s="8">
        <v>106</v>
      </c>
      <c r="N99" s="8">
        <v>76</v>
      </c>
      <c r="O99" s="8">
        <v>107</v>
      </c>
      <c r="P99" s="8">
        <v>76</v>
      </c>
      <c r="Q99" s="8">
        <v>108</v>
      </c>
      <c r="R99" s="8">
        <v>76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</row>
    <row r="100" ht="16.5" spans="1:102">
      <c r="A100" s="14">
        <v>410085</v>
      </c>
      <c r="B100" s="9" t="s">
        <v>302</v>
      </c>
      <c r="C100" s="8">
        <v>101</v>
      </c>
      <c r="D100" s="8">
        <v>153</v>
      </c>
      <c r="E100" s="8">
        <v>102</v>
      </c>
      <c r="F100" s="8">
        <v>153</v>
      </c>
      <c r="G100" s="8">
        <v>103</v>
      </c>
      <c r="H100" s="8">
        <v>153</v>
      </c>
      <c r="I100" s="8">
        <v>104</v>
      </c>
      <c r="J100" s="8">
        <v>153</v>
      </c>
      <c r="K100" s="8">
        <v>105</v>
      </c>
      <c r="L100" s="8">
        <v>77</v>
      </c>
      <c r="M100" s="8">
        <v>106</v>
      </c>
      <c r="N100" s="8">
        <v>77</v>
      </c>
      <c r="O100" s="8">
        <v>107</v>
      </c>
      <c r="P100" s="8">
        <v>77</v>
      </c>
      <c r="Q100" s="8">
        <v>108</v>
      </c>
      <c r="R100" s="8">
        <v>77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</row>
    <row r="101" ht="16.5" spans="1:102">
      <c r="A101" s="14">
        <v>410086</v>
      </c>
      <c r="B101" s="9" t="s">
        <v>303</v>
      </c>
      <c r="C101" s="8">
        <v>101</v>
      </c>
      <c r="D101" s="8">
        <v>155</v>
      </c>
      <c r="E101" s="8">
        <v>102</v>
      </c>
      <c r="F101" s="8">
        <v>155</v>
      </c>
      <c r="G101" s="8">
        <v>103</v>
      </c>
      <c r="H101" s="8">
        <v>155</v>
      </c>
      <c r="I101" s="8">
        <v>104</v>
      </c>
      <c r="J101" s="8">
        <v>155</v>
      </c>
      <c r="K101" s="8">
        <v>105</v>
      </c>
      <c r="L101" s="8">
        <v>77</v>
      </c>
      <c r="M101" s="8">
        <v>106</v>
      </c>
      <c r="N101" s="8">
        <v>77</v>
      </c>
      <c r="O101" s="8">
        <v>107</v>
      </c>
      <c r="P101" s="8">
        <v>77</v>
      </c>
      <c r="Q101" s="8">
        <v>108</v>
      </c>
      <c r="R101" s="8">
        <v>77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</row>
    <row r="102" ht="16.5" spans="1:102">
      <c r="A102" s="14">
        <v>410087</v>
      </c>
      <c r="B102" s="9" t="s">
        <v>304</v>
      </c>
      <c r="C102" s="8">
        <v>101</v>
      </c>
      <c r="D102" s="8">
        <v>157</v>
      </c>
      <c r="E102" s="8">
        <v>102</v>
      </c>
      <c r="F102" s="8">
        <v>157</v>
      </c>
      <c r="G102" s="8">
        <v>103</v>
      </c>
      <c r="H102" s="8">
        <v>157</v>
      </c>
      <c r="I102" s="8">
        <v>104</v>
      </c>
      <c r="J102" s="8">
        <v>157</v>
      </c>
      <c r="K102" s="8">
        <v>105</v>
      </c>
      <c r="L102" s="8">
        <v>79</v>
      </c>
      <c r="M102" s="8">
        <v>106</v>
      </c>
      <c r="N102" s="8">
        <v>79</v>
      </c>
      <c r="O102" s="8">
        <v>107</v>
      </c>
      <c r="P102" s="8">
        <v>79</v>
      </c>
      <c r="Q102" s="8">
        <v>108</v>
      </c>
      <c r="R102" s="8">
        <v>79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</row>
    <row r="103" ht="16.5" spans="1:102">
      <c r="A103" s="14">
        <v>410088</v>
      </c>
      <c r="B103" s="9" t="s">
        <v>305</v>
      </c>
      <c r="C103" s="8">
        <v>101</v>
      </c>
      <c r="D103" s="8">
        <v>158</v>
      </c>
      <c r="E103" s="8">
        <v>102</v>
      </c>
      <c r="F103" s="8">
        <v>158</v>
      </c>
      <c r="G103" s="8">
        <v>103</v>
      </c>
      <c r="H103" s="8">
        <v>158</v>
      </c>
      <c r="I103" s="8">
        <v>104</v>
      </c>
      <c r="J103" s="8">
        <v>158</v>
      </c>
      <c r="K103" s="8">
        <v>105</v>
      </c>
      <c r="L103" s="8">
        <v>79</v>
      </c>
      <c r="M103" s="8">
        <v>106</v>
      </c>
      <c r="N103" s="8">
        <v>79</v>
      </c>
      <c r="O103" s="8">
        <v>107</v>
      </c>
      <c r="P103" s="8">
        <v>79</v>
      </c>
      <c r="Q103" s="8">
        <v>108</v>
      </c>
      <c r="R103" s="8">
        <v>79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</row>
    <row r="104" ht="16.5" spans="1:102">
      <c r="A104" s="14">
        <v>410089</v>
      </c>
      <c r="B104" s="9" t="s">
        <v>306</v>
      </c>
      <c r="C104" s="8">
        <v>101</v>
      </c>
      <c r="D104" s="8">
        <v>160</v>
      </c>
      <c r="E104" s="8">
        <v>102</v>
      </c>
      <c r="F104" s="8">
        <v>160</v>
      </c>
      <c r="G104" s="8">
        <v>103</v>
      </c>
      <c r="H104" s="8">
        <v>160</v>
      </c>
      <c r="I104" s="8">
        <v>104</v>
      </c>
      <c r="J104" s="8">
        <v>160</v>
      </c>
      <c r="K104" s="8">
        <v>105</v>
      </c>
      <c r="L104" s="8">
        <v>80</v>
      </c>
      <c r="M104" s="8">
        <v>106</v>
      </c>
      <c r="N104" s="8">
        <v>80</v>
      </c>
      <c r="O104" s="8">
        <v>107</v>
      </c>
      <c r="P104" s="8">
        <v>80</v>
      </c>
      <c r="Q104" s="8">
        <v>108</v>
      </c>
      <c r="R104" s="8">
        <v>80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</row>
    <row r="105" ht="16.5" spans="1:102">
      <c r="A105" s="14">
        <v>410090</v>
      </c>
      <c r="B105" s="9" t="s">
        <v>307</v>
      </c>
      <c r="C105" s="8">
        <v>101</v>
      </c>
      <c r="D105" s="8">
        <v>162</v>
      </c>
      <c r="E105" s="8">
        <v>102</v>
      </c>
      <c r="F105" s="8">
        <v>162</v>
      </c>
      <c r="G105" s="8">
        <v>103</v>
      </c>
      <c r="H105" s="8">
        <v>162</v>
      </c>
      <c r="I105" s="8">
        <v>104</v>
      </c>
      <c r="J105" s="8">
        <v>162</v>
      </c>
      <c r="K105" s="8">
        <v>105</v>
      </c>
      <c r="L105" s="8">
        <v>81</v>
      </c>
      <c r="M105" s="8">
        <v>106</v>
      </c>
      <c r="N105" s="8">
        <v>81</v>
      </c>
      <c r="O105" s="8">
        <v>107</v>
      </c>
      <c r="P105" s="8">
        <v>81</v>
      </c>
      <c r="Q105" s="8">
        <v>108</v>
      </c>
      <c r="R105" s="8">
        <v>81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</row>
    <row r="106" ht="16.5" spans="1:102">
      <c r="A106" s="14">
        <v>410091</v>
      </c>
      <c r="B106" s="9" t="s">
        <v>308</v>
      </c>
      <c r="C106" s="8">
        <v>101</v>
      </c>
      <c r="D106" s="8">
        <v>164</v>
      </c>
      <c r="E106" s="8">
        <v>102</v>
      </c>
      <c r="F106" s="8">
        <v>164</v>
      </c>
      <c r="G106" s="8">
        <v>103</v>
      </c>
      <c r="H106" s="8">
        <v>164</v>
      </c>
      <c r="I106" s="8">
        <v>104</v>
      </c>
      <c r="J106" s="8">
        <v>164</v>
      </c>
      <c r="K106" s="8">
        <v>105</v>
      </c>
      <c r="L106" s="8">
        <v>82</v>
      </c>
      <c r="M106" s="8">
        <v>106</v>
      </c>
      <c r="N106" s="8">
        <v>82</v>
      </c>
      <c r="O106" s="8">
        <v>107</v>
      </c>
      <c r="P106" s="8">
        <v>82</v>
      </c>
      <c r="Q106" s="8">
        <v>108</v>
      </c>
      <c r="R106" s="8">
        <v>82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</row>
    <row r="107" ht="16.5" spans="1:102">
      <c r="A107" s="14">
        <v>410092</v>
      </c>
      <c r="B107" s="9" t="s">
        <v>309</v>
      </c>
      <c r="C107" s="8">
        <v>101</v>
      </c>
      <c r="D107" s="8">
        <v>166</v>
      </c>
      <c r="E107" s="8">
        <v>102</v>
      </c>
      <c r="F107" s="8">
        <v>166</v>
      </c>
      <c r="G107" s="8">
        <v>103</v>
      </c>
      <c r="H107" s="8">
        <v>166</v>
      </c>
      <c r="I107" s="8">
        <v>104</v>
      </c>
      <c r="J107" s="8">
        <v>166</v>
      </c>
      <c r="K107" s="8">
        <v>105</v>
      </c>
      <c r="L107" s="8">
        <v>83</v>
      </c>
      <c r="M107" s="8">
        <v>106</v>
      </c>
      <c r="N107" s="8">
        <v>83</v>
      </c>
      <c r="O107" s="8">
        <v>107</v>
      </c>
      <c r="P107" s="8">
        <v>83</v>
      </c>
      <c r="Q107" s="8">
        <v>108</v>
      </c>
      <c r="R107" s="8">
        <v>83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</row>
    <row r="108" ht="16.5" spans="1:102">
      <c r="A108" s="14">
        <v>410093</v>
      </c>
      <c r="B108" s="9" t="s">
        <v>310</v>
      </c>
      <c r="C108" s="8">
        <v>101</v>
      </c>
      <c r="D108" s="8">
        <v>167</v>
      </c>
      <c r="E108" s="8">
        <v>102</v>
      </c>
      <c r="F108" s="8">
        <v>167</v>
      </c>
      <c r="G108" s="8">
        <v>103</v>
      </c>
      <c r="H108" s="8">
        <v>167</v>
      </c>
      <c r="I108" s="8">
        <v>104</v>
      </c>
      <c r="J108" s="8">
        <v>167</v>
      </c>
      <c r="K108" s="8">
        <v>105</v>
      </c>
      <c r="L108" s="8">
        <v>84</v>
      </c>
      <c r="M108" s="8">
        <v>106</v>
      </c>
      <c r="N108" s="8">
        <v>84</v>
      </c>
      <c r="O108" s="8">
        <v>107</v>
      </c>
      <c r="P108" s="8">
        <v>84</v>
      </c>
      <c r="Q108" s="8">
        <v>108</v>
      </c>
      <c r="R108" s="8">
        <v>84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</row>
    <row r="109" ht="16.5" spans="1:102">
      <c r="A109" s="14">
        <v>410094</v>
      </c>
      <c r="B109" s="9" t="s">
        <v>311</v>
      </c>
      <c r="C109" s="8">
        <v>101</v>
      </c>
      <c r="D109" s="8">
        <v>169</v>
      </c>
      <c r="E109" s="8">
        <v>102</v>
      </c>
      <c r="F109" s="8">
        <v>169</v>
      </c>
      <c r="G109" s="8">
        <v>103</v>
      </c>
      <c r="H109" s="8">
        <v>169</v>
      </c>
      <c r="I109" s="8">
        <v>104</v>
      </c>
      <c r="J109" s="8">
        <v>169</v>
      </c>
      <c r="K109" s="8">
        <v>105</v>
      </c>
      <c r="L109" s="8">
        <v>85</v>
      </c>
      <c r="M109" s="8">
        <v>106</v>
      </c>
      <c r="N109" s="8">
        <v>85</v>
      </c>
      <c r="O109" s="8">
        <v>107</v>
      </c>
      <c r="P109" s="8">
        <v>85</v>
      </c>
      <c r="Q109" s="8">
        <v>108</v>
      </c>
      <c r="R109" s="8">
        <v>85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</row>
    <row r="110" ht="16.5" spans="1:102">
      <c r="A110" s="14">
        <v>410095</v>
      </c>
      <c r="B110" s="9" t="s">
        <v>312</v>
      </c>
      <c r="C110" s="8">
        <v>101</v>
      </c>
      <c r="D110" s="8">
        <v>171</v>
      </c>
      <c r="E110" s="8">
        <v>102</v>
      </c>
      <c r="F110" s="8">
        <v>171</v>
      </c>
      <c r="G110" s="8">
        <v>103</v>
      </c>
      <c r="H110" s="8">
        <v>171</v>
      </c>
      <c r="I110" s="8">
        <v>104</v>
      </c>
      <c r="J110" s="8">
        <v>171</v>
      </c>
      <c r="K110" s="8">
        <v>105</v>
      </c>
      <c r="L110" s="8">
        <v>86</v>
      </c>
      <c r="M110" s="8">
        <v>106</v>
      </c>
      <c r="N110" s="8">
        <v>86</v>
      </c>
      <c r="O110" s="8">
        <v>107</v>
      </c>
      <c r="P110" s="8">
        <v>86</v>
      </c>
      <c r="Q110" s="8">
        <v>108</v>
      </c>
      <c r="R110" s="8">
        <v>86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</row>
    <row r="111" ht="16.5" spans="1:102">
      <c r="A111" s="14">
        <v>410096</v>
      </c>
      <c r="B111" s="9" t="s">
        <v>313</v>
      </c>
      <c r="C111" s="8">
        <v>101</v>
      </c>
      <c r="D111" s="8">
        <v>173</v>
      </c>
      <c r="E111" s="8">
        <v>102</v>
      </c>
      <c r="F111" s="8">
        <v>173</v>
      </c>
      <c r="G111" s="8">
        <v>103</v>
      </c>
      <c r="H111" s="8">
        <v>173</v>
      </c>
      <c r="I111" s="8">
        <v>104</v>
      </c>
      <c r="J111" s="8">
        <v>173</v>
      </c>
      <c r="K111" s="8">
        <v>105</v>
      </c>
      <c r="L111" s="8">
        <v>86</v>
      </c>
      <c r="M111" s="8">
        <v>106</v>
      </c>
      <c r="N111" s="8">
        <v>86</v>
      </c>
      <c r="O111" s="8">
        <v>107</v>
      </c>
      <c r="P111" s="8">
        <v>86</v>
      </c>
      <c r="Q111" s="8">
        <v>108</v>
      </c>
      <c r="R111" s="8">
        <v>86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</row>
    <row r="112" ht="16.5" spans="1:102">
      <c r="A112" s="14">
        <v>410097</v>
      </c>
      <c r="B112" s="9" t="s">
        <v>314</v>
      </c>
      <c r="C112" s="8">
        <v>101</v>
      </c>
      <c r="D112" s="8">
        <v>175</v>
      </c>
      <c r="E112" s="8">
        <v>102</v>
      </c>
      <c r="F112" s="8">
        <v>175</v>
      </c>
      <c r="G112" s="8">
        <v>103</v>
      </c>
      <c r="H112" s="8">
        <v>175</v>
      </c>
      <c r="I112" s="8">
        <v>104</v>
      </c>
      <c r="J112" s="8">
        <v>175</v>
      </c>
      <c r="K112" s="8">
        <v>105</v>
      </c>
      <c r="L112" s="8">
        <v>88</v>
      </c>
      <c r="M112" s="8">
        <v>106</v>
      </c>
      <c r="N112" s="8">
        <v>88</v>
      </c>
      <c r="O112" s="8">
        <v>107</v>
      </c>
      <c r="P112" s="8">
        <v>88</v>
      </c>
      <c r="Q112" s="8">
        <v>108</v>
      </c>
      <c r="R112" s="8">
        <v>88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</row>
    <row r="113" ht="16.5" spans="1:102">
      <c r="A113" s="14">
        <v>410098</v>
      </c>
      <c r="B113" s="9" t="s">
        <v>315</v>
      </c>
      <c r="C113" s="8">
        <v>101</v>
      </c>
      <c r="D113" s="8">
        <v>176</v>
      </c>
      <c r="E113" s="8">
        <v>102</v>
      </c>
      <c r="F113" s="8">
        <v>176</v>
      </c>
      <c r="G113" s="8">
        <v>103</v>
      </c>
      <c r="H113" s="8">
        <v>176</v>
      </c>
      <c r="I113" s="8">
        <v>104</v>
      </c>
      <c r="J113" s="8">
        <v>176</v>
      </c>
      <c r="K113" s="8">
        <v>105</v>
      </c>
      <c r="L113" s="8">
        <v>88</v>
      </c>
      <c r="M113" s="8">
        <v>106</v>
      </c>
      <c r="N113" s="8">
        <v>88</v>
      </c>
      <c r="O113" s="8">
        <v>107</v>
      </c>
      <c r="P113" s="8">
        <v>88</v>
      </c>
      <c r="Q113" s="8">
        <v>108</v>
      </c>
      <c r="R113" s="8">
        <v>88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</row>
    <row r="114" ht="16.5" spans="1:102">
      <c r="A114" s="14">
        <v>410099</v>
      </c>
      <c r="B114" s="9" t="s">
        <v>316</v>
      </c>
      <c r="C114" s="8">
        <v>101</v>
      </c>
      <c r="D114" s="8">
        <v>178</v>
      </c>
      <c r="E114" s="8">
        <v>102</v>
      </c>
      <c r="F114" s="8">
        <v>178</v>
      </c>
      <c r="G114" s="8">
        <v>103</v>
      </c>
      <c r="H114" s="8">
        <v>178</v>
      </c>
      <c r="I114" s="8">
        <v>104</v>
      </c>
      <c r="J114" s="8">
        <v>178</v>
      </c>
      <c r="K114" s="8">
        <v>105</v>
      </c>
      <c r="L114" s="8">
        <v>89</v>
      </c>
      <c r="M114" s="8">
        <v>106</v>
      </c>
      <c r="N114" s="8">
        <v>89</v>
      </c>
      <c r="O114" s="8">
        <v>107</v>
      </c>
      <c r="P114" s="8">
        <v>89</v>
      </c>
      <c r="Q114" s="8">
        <v>108</v>
      </c>
      <c r="R114" s="8">
        <v>89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</row>
    <row r="115" ht="16.5" spans="1:102">
      <c r="A115" s="14">
        <v>410100</v>
      </c>
      <c r="B115" s="9" t="s">
        <v>317</v>
      </c>
      <c r="C115" s="8">
        <v>101</v>
      </c>
      <c r="D115" s="8">
        <v>180</v>
      </c>
      <c r="E115" s="8">
        <v>102</v>
      </c>
      <c r="F115" s="8">
        <v>180</v>
      </c>
      <c r="G115" s="8">
        <v>103</v>
      </c>
      <c r="H115" s="8">
        <v>180</v>
      </c>
      <c r="I115" s="8">
        <v>104</v>
      </c>
      <c r="J115" s="8">
        <v>180</v>
      </c>
      <c r="K115" s="8">
        <v>105</v>
      </c>
      <c r="L115" s="8">
        <v>90</v>
      </c>
      <c r="M115" s="8">
        <v>106</v>
      </c>
      <c r="N115" s="8">
        <v>90</v>
      </c>
      <c r="O115" s="8">
        <v>107</v>
      </c>
      <c r="P115" s="8">
        <v>90</v>
      </c>
      <c r="Q115" s="8">
        <v>108</v>
      </c>
      <c r="R115" s="8">
        <v>90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</row>
    <row r="116" ht="16.5" spans="1:102">
      <c r="A116" s="14">
        <v>410101</v>
      </c>
      <c r="B116" s="9" t="s">
        <v>318</v>
      </c>
      <c r="C116" s="8">
        <v>101</v>
      </c>
      <c r="D116" s="8">
        <v>184</v>
      </c>
      <c r="E116" s="8">
        <v>102</v>
      </c>
      <c r="F116" s="8">
        <v>184</v>
      </c>
      <c r="G116" s="8">
        <v>103</v>
      </c>
      <c r="H116" s="8">
        <v>184</v>
      </c>
      <c r="I116" s="8">
        <v>104</v>
      </c>
      <c r="J116" s="8">
        <v>184</v>
      </c>
      <c r="K116" s="8">
        <v>105</v>
      </c>
      <c r="L116" s="8">
        <v>92</v>
      </c>
      <c r="M116" s="8">
        <v>106</v>
      </c>
      <c r="N116" s="8">
        <v>92</v>
      </c>
      <c r="O116" s="8">
        <v>107</v>
      </c>
      <c r="P116" s="8">
        <v>92</v>
      </c>
      <c r="Q116" s="8">
        <v>108</v>
      </c>
      <c r="R116" s="8">
        <v>92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</row>
    <row r="117" ht="16.5" spans="1:102">
      <c r="A117" s="14">
        <v>410102</v>
      </c>
      <c r="B117" s="9" t="s">
        <v>319</v>
      </c>
      <c r="C117" s="8">
        <v>101</v>
      </c>
      <c r="D117" s="8">
        <v>187</v>
      </c>
      <c r="E117" s="8">
        <v>102</v>
      </c>
      <c r="F117" s="8">
        <v>187</v>
      </c>
      <c r="G117" s="8">
        <v>103</v>
      </c>
      <c r="H117" s="8">
        <v>187</v>
      </c>
      <c r="I117" s="8">
        <v>104</v>
      </c>
      <c r="J117" s="8">
        <v>187</v>
      </c>
      <c r="K117" s="8">
        <v>105</v>
      </c>
      <c r="L117" s="8">
        <v>94</v>
      </c>
      <c r="M117" s="8">
        <v>106</v>
      </c>
      <c r="N117" s="8">
        <v>94</v>
      </c>
      <c r="O117" s="8">
        <v>107</v>
      </c>
      <c r="P117" s="8">
        <v>94</v>
      </c>
      <c r="Q117" s="8">
        <v>108</v>
      </c>
      <c r="R117" s="8">
        <v>94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</row>
    <row r="118" ht="16.5" spans="1:102">
      <c r="A118" s="14">
        <v>410103</v>
      </c>
      <c r="B118" s="9" t="s">
        <v>320</v>
      </c>
      <c r="C118" s="8">
        <v>101</v>
      </c>
      <c r="D118" s="8">
        <v>191</v>
      </c>
      <c r="E118" s="8">
        <v>102</v>
      </c>
      <c r="F118" s="8">
        <v>191</v>
      </c>
      <c r="G118" s="8">
        <v>103</v>
      </c>
      <c r="H118" s="8">
        <v>191</v>
      </c>
      <c r="I118" s="8">
        <v>104</v>
      </c>
      <c r="J118" s="8">
        <v>191</v>
      </c>
      <c r="K118" s="8">
        <v>105</v>
      </c>
      <c r="L118" s="8">
        <v>95</v>
      </c>
      <c r="M118" s="8">
        <v>106</v>
      </c>
      <c r="N118" s="8">
        <v>95</v>
      </c>
      <c r="O118" s="8">
        <v>107</v>
      </c>
      <c r="P118" s="8">
        <v>95</v>
      </c>
      <c r="Q118" s="8">
        <v>108</v>
      </c>
      <c r="R118" s="8">
        <v>95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</row>
    <row r="119" ht="16.5" spans="1:102">
      <c r="A119" s="14">
        <v>410104</v>
      </c>
      <c r="B119" s="9" t="s">
        <v>321</v>
      </c>
      <c r="C119" s="8">
        <v>101</v>
      </c>
      <c r="D119" s="8">
        <v>194</v>
      </c>
      <c r="E119" s="8">
        <v>102</v>
      </c>
      <c r="F119" s="8">
        <v>194</v>
      </c>
      <c r="G119" s="8">
        <v>103</v>
      </c>
      <c r="H119" s="8">
        <v>194</v>
      </c>
      <c r="I119" s="8">
        <v>104</v>
      </c>
      <c r="J119" s="8">
        <v>194</v>
      </c>
      <c r="K119" s="8">
        <v>105</v>
      </c>
      <c r="L119" s="8">
        <v>97</v>
      </c>
      <c r="M119" s="8">
        <v>106</v>
      </c>
      <c r="N119" s="8">
        <v>97</v>
      </c>
      <c r="O119" s="8">
        <v>107</v>
      </c>
      <c r="P119" s="8">
        <v>97</v>
      </c>
      <c r="Q119" s="8">
        <v>108</v>
      </c>
      <c r="R119" s="8">
        <v>97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</row>
    <row r="120" ht="16.5" spans="1:102">
      <c r="A120" s="14">
        <v>410105</v>
      </c>
      <c r="B120" s="9" t="s">
        <v>322</v>
      </c>
      <c r="C120" s="8">
        <v>101</v>
      </c>
      <c r="D120" s="8">
        <v>198</v>
      </c>
      <c r="E120" s="8">
        <v>102</v>
      </c>
      <c r="F120" s="8">
        <v>198</v>
      </c>
      <c r="G120" s="8">
        <v>103</v>
      </c>
      <c r="H120" s="8">
        <v>198</v>
      </c>
      <c r="I120" s="8">
        <v>104</v>
      </c>
      <c r="J120" s="8">
        <v>198</v>
      </c>
      <c r="K120" s="8">
        <v>105</v>
      </c>
      <c r="L120" s="8">
        <v>99</v>
      </c>
      <c r="M120" s="8">
        <v>106</v>
      </c>
      <c r="N120" s="8">
        <v>99</v>
      </c>
      <c r="O120" s="8">
        <v>107</v>
      </c>
      <c r="P120" s="8">
        <v>99</v>
      </c>
      <c r="Q120" s="8">
        <v>108</v>
      </c>
      <c r="R120" s="8">
        <v>99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</row>
    <row r="121" ht="16.5" spans="1:102">
      <c r="A121" s="14">
        <v>410106</v>
      </c>
      <c r="B121" s="9" t="s">
        <v>323</v>
      </c>
      <c r="C121" s="8">
        <v>101</v>
      </c>
      <c r="D121" s="8">
        <v>202</v>
      </c>
      <c r="E121" s="8">
        <v>102</v>
      </c>
      <c r="F121" s="8">
        <v>202</v>
      </c>
      <c r="G121" s="8">
        <v>103</v>
      </c>
      <c r="H121" s="8">
        <v>202</v>
      </c>
      <c r="I121" s="8">
        <v>104</v>
      </c>
      <c r="J121" s="8">
        <v>202</v>
      </c>
      <c r="K121" s="8">
        <v>105</v>
      </c>
      <c r="L121" s="8">
        <v>101</v>
      </c>
      <c r="M121" s="8">
        <v>106</v>
      </c>
      <c r="N121" s="8">
        <v>101</v>
      </c>
      <c r="O121" s="8">
        <v>107</v>
      </c>
      <c r="P121" s="8">
        <v>101</v>
      </c>
      <c r="Q121" s="8">
        <v>108</v>
      </c>
      <c r="R121" s="8">
        <v>101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</row>
    <row r="122" ht="16.5" spans="1:102">
      <c r="A122" s="14">
        <v>410107</v>
      </c>
      <c r="B122" s="9" t="s">
        <v>324</v>
      </c>
      <c r="C122" s="8">
        <v>101</v>
      </c>
      <c r="D122" s="8">
        <v>205</v>
      </c>
      <c r="E122" s="8">
        <v>102</v>
      </c>
      <c r="F122" s="8">
        <v>205</v>
      </c>
      <c r="G122" s="8">
        <v>103</v>
      </c>
      <c r="H122" s="8">
        <v>205</v>
      </c>
      <c r="I122" s="8">
        <v>104</v>
      </c>
      <c r="J122" s="8">
        <v>205</v>
      </c>
      <c r="K122" s="8">
        <v>105</v>
      </c>
      <c r="L122" s="8">
        <v>103</v>
      </c>
      <c r="M122" s="8">
        <v>106</v>
      </c>
      <c r="N122" s="8">
        <v>103</v>
      </c>
      <c r="O122" s="8">
        <v>107</v>
      </c>
      <c r="P122" s="8">
        <v>103</v>
      </c>
      <c r="Q122" s="8">
        <v>108</v>
      </c>
      <c r="R122" s="8">
        <v>103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</row>
    <row r="123" ht="16.5" spans="1:102">
      <c r="A123" s="14">
        <v>410108</v>
      </c>
      <c r="B123" s="9" t="s">
        <v>325</v>
      </c>
      <c r="C123" s="8">
        <v>101</v>
      </c>
      <c r="D123" s="8">
        <v>209</v>
      </c>
      <c r="E123" s="8">
        <v>102</v>
      </c>
      <c r="F123" s="8">
        <v>209</v>
      </c>
      <c r="G123" s="8">
        <v>103</v>
      </c>
      <c r="H123" s="8">
        <v>209</v>
      </c>
      <c r="I123" s="8">
        <v>104</v>
      </c>
      <c r="J123" s="8">
        <v>209</v>
      </c>
      <c r="K123" s="8">
        <v>105</v>
      </c>
      <c r="L123" s="8">
        <v>104</v>
      </c>
      <c r="M123" s="8">
        <v>106</v>
      </c>
      <c r="N123" s="8">
        <v>104</v>
      </c>
      <c r="O123" s="8">
        <v>107</v>
      </c>
      <c r="P123" s="8">
        <v>104</v>
      </c>
      <c r="Q123" s="8">
        <v>108</v>
      </c>
      <c r="R123" s="8">
        <v>104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</row>
    <row r="124" ht="16.5" spans="1:102">
      <c r="A124" s="14">
        <v>410109</v>
      </c>
      <c r="B124" s="9" t="s">
        <v>326</v>
      </c>
      <c r="C124" s="8">
        <v>101</v>
      </c>
      <c r="D124" s="8">
        <v>212</v>
      </c>
      <c r="E124" s="8">
        <v>102</v>
      </c>
      <c r="F124" s="8">
        <v>212</v>
      </c>
      <c r="G124" s="8">
        <v>103</v>
      </c>
      <c r="H124" s="8">
        <v>212</v>
      </c>
      <c r="I124" s="8">
        <v>104</v>
      </c>
      <c r="J124" s="8">
        <v>212</v>
      </c>
      <c r="K124" s="8">
        <v>105</v>
      </c>
      <c r="L124" s="8">
        <v>106</v>
      </c>
      <c r="M124" s="8">
        <v>106</v>
      </c>
      <c r="N124" s="8">
        <v>106</v>
      </c>
      <c r="O124" s="8">
        <v>107</v>
      </c>
      <c r="P124" s="8">
        <v>106</v>
      </c>
      <c r="Q124" s="8">
        <v>108</v>
      </c>
      <c r="R124" s="8">
        <v>106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</row>
    <row r="125" ht="16.5" spans="1:102">
      <c r="A125" s="14">
        <v>410110</v>
      </c>
      <c r="B125" s="9" t="s">
        <v>327</v>
      </c>
      <c r="C125" s="8">
        <v>101</v>
      </c>
      <c r="D125" s="8">
        <v>216</v>
      </c>
      <c r="E125" s="8">
        <v>102</v>
      </c>
      <c r="F125" s="8">
        <v>216</v>
      </c>
      <c r="G125" s="8">
        <v>103</v>
      </c>
      <c r="H125" s="8">
        <v>216</v>
      </c>
      <c r="I125" s="8">
        <v>104</v>
      </c>
      <c r="J125" s="8">
        <v>216</v>
      </c>
      <c r="K125" s="8">
        <v>105</v>
      </c>
      <c r="L125" s="8">
        <v>108</v>
      </c>
      <c r="M125" s="8">
        <v>106</v>
      </c>
      <c r="N125" s="8">
        <v>108</v>
      </c>
      <c r="O125" s="8">
        <v>107</v>
      </c>
      <c r="P125" s="8">
        <v>108</v>
      </c>
      <c r="Q125" s="8">
        <v>108</v>
      </c>
      <c r="R125" s="8">
        <v>108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</row>
    <row r="126" ht="16.5" spans="1:102">
      <c r="A126" s="14">
        <v>410111</v>
      </c>
      <c r="B126" s="9" t="s">
        <v>328</v>
      </c>
      <c r="C126" s="8">
        <v>101</v>
      </c>
      <c r="D126" s="8">
        <v>220</v>
      </c>
      <c r="E126" s="8">
        <v>102</v>
      </c>
      <c r="F126" s="8">
        <v>220</v>
      </c>
      <c r="G126" s="8">
        <v>103</v>
      </c>
      <c r="H126" s="8">
        <v>220</v>
      </c>
      <c r="I126" s="8">
        <v>104</v>
      </c>
      <c r="J126" s="8">
        <v>220</v>
      </c>
      <c r="K126" s="8">
        <v>105</v>
      </c>
      <c r="L126" s="8">
        <v>110</v>
      </c>
      <c r="M126" s="8">
        <v>106</v>
      </c>
      <c r="N126" s="8">
        <v>110</v>
      </c>
      <c r="O126" s="8">
        <v>107</v>
      </c>
      <c r="P126" s="8">
        <v>110</v>
      </c>
      <c r="Q126" s="8">
        <v>108</v>
      </c>
      <c r="R126" s="8">
        <v>110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</row>
    <row r="127" ht="16.5" spans="1:102">
      <c r="A127" s="14">
        <v>410112</v>
      </c>
      <c r="B127" s="9" t="s">
        <v>329</v>
      </c>
      <c r="C127" s="8">
        <v>101</v>
      </c>
      <c r="D127" s="8">
        <v>223</v>
      </c>
      <c r="E127" s="8">
        <v>102</v>
      </c>
      <c r="F127" s="8">
        <v>223</v>
      </c>
      <c r="G127" s="8">
        <v>103</v>
      </c>
      <c r="H127" s="8">
        <v>223</v>
      </c>
      <c r="I127" s="8">
        <v>104</v>
      </c>
      <c r="J127" s="8">
        <v>223</v>
      </c>
      <c r="K127" s="8">
        <v>105</v>
      </c>
      <c r="L127" s="8">
        <v>112</v>
      </c>
      <c r="M127" s="8">
        <v>106</v>
      </c>
      <c r="N127" s="8">
        <v>112</v>
      </c>
      <c r="O127" s="8">
        <v>107</v>
      </c>
      <c r="P127" s="8">
        <v>112</v>
      </c>
      <c r="Q127" s="8">
        <v>108</v>
      </c>
      <c r="R127" s="8">
        <v>112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</row>
    <row r="128" ht="16.5" spans="1:102">
      <c r="A128" s="14">
        <v>410113</v>
      </c>
      <c r="B128" s="9" t="s">
        <v>330</v>
      </c>
      <c r="C128" s="8">
        <v>101</v>
      </c>
      <c r="D128" s="8">
        <v>227</v>
      </c>
      <c r="E128" s="8">
        <v>102</v>
      </c>
      <c r="F128" s="8">
        <v>227</v>
      </c>
      <c r="G128" s="8">
        <v>103</v>
      </c>
      <c r="H128" s="8">
        <v>227</v>
      </c>
      <c r="I128" s="8">
        <v>104</v>
      </c>
      <c r="J128" s="8">
        <v>227</v>
      </c>
      <c r="K128" s="8">
        <v>105</v>
      </c>
      <c r="L128" s="8">
        <v>113</v>
      </c>
      <c r="M128" s="8">
        <v>106</v>
      </c>
      <c r="N128" s="8">
        <v>113</v>
      </c>
      <c r="O128" s="8">
        <v>107</v>
      </c>
      <c r="P128" s="8">
        <v>113</v>
      </c>
      <c r="Q128" s="8">
        <v>108</v>
      </c>
      <c r="R128" s="8">
        <v>113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</row>
    <row r="129" ht="16.5" spans="1:102">
      <c r="A129" s="14">
        <v>410114</v>
      </c>
      <c r="B129" s="9" t="s">
        <v>331</v>
      </c>
      <c r="C129" s="8">
        <v>101</v>
      </c>
      <c r="D129" s="8">
        <v>230</v>
      </c>
      <c r="E129" s="8">
        <v>102</v>
      </c>
      <c r="F129" s="8">
        <v>230</v>
      </c>
      <c r="G129" s="8">
        <v>103</v>
      </c>
      <c r="H129" s="8">
        <v>230</v>
      </c>
      <c r="I129" s="8">
        <v>104</v>
      </c>
      <c r="J129" s="8">
        <v>230</v>
      </c>
      <c r="K129" s="8">
        <v>105</v>
      </c>
      <c r="L129" s="8">
        <v>115</v>
      </c>
      <c r="M129" s="8">
        <v>106</v>
      </c>
      <c r="N129" s="8">
        <v>115</v>
      </c>
      <c r="O129" s="8">
        <v>107</v>
      </c>
      <c r="P129" s="8">
        <v>115</v>
      </c>
      <c r="Q129" s="8">
        <v>108</v>
      </c>
      <c r="R129" s="8">
        <v>115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</row>
    <row r="130" ht="16.5" spans="1:102">
      <c r="A130" s="14">
        <v>410115</v>
      </c>
      <c r="B130" s="9" t="s">
        <v>332</v>
      </c>
      <c r="C130" s="8">
        <v>101</v>
      </c>
      <c r="D130" s="8">
        <v>234</v>
      </c>
      <c r="E130" s="8">
        <v>102</v>
      </c>
      <c r="F130" s="8">
        <v>234</v>
      </c>
      <c r="G130" s="8">
        <v>103</v>
      </c>
      <c r="H130" s="8">
        <v>234</v>
      </c>
      <c r="I130" s="8">
        <v>104</v>
      </c>
      <c r="J130" s="8">
        <v>234</v>
      </c>
      <c r="K130" s="8">
        <v>105</v>
      </c>
      <c r="L130" s="8">
        <v>117</v>
      </c>
      <c r="M130" s="8">
        <v>106</v>
      </c>
      <c r="N130" s="8">
        <v>117</v>
      </c>
      <c r="O130" s="8">
        <v>107</v>
      </c>
      <c r="P130" s="8">
        <v>117</v>
      </c>
      <c r="Q130" s="8">
        <v>108</v>
      </c>
      <c r="R130" s="8">
        <v>117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</row>
    <row r="131" ht="16.5" spans="1:102">
      <c r="A131" s="14">
        <v>410116</v>
      </c>
      <c r="B131" s="9" t="s">
        <v>333</v>
      </c>
      <c r="C131" s="8">
        <v>101</v>
      </c>
      <c r="D131" s="8">
        <v>238</v>
      </c>
      <c r="E131" s="8">
        <v>102</v>
      </c>
      <c r="F131" s="8">
        <v>238</v>
      </c>
      <c r="G131" s="8">
        <v>103</v>
      </c>
      <c r="H131" s="8">
        <v>238</v>
      </c>
      <c r="I131" s="8">
        <v>104</v>
      </c>
      <c r="J131" s="8">
        <v>238</v>
      </c>
      <c r="K131" s="8">
        <v>105</v>
      </c>
      <c r="L131" s="8">
        <v>119</v>
      </c>
      <c r="M131" s="8">
        <v>106</v>
      </c>
      <c r="N131" s="8">
        <v>119</v>
      </c>
      <c r="O131" s="8">
        <v>107</v>
      </c>
      <c r="P131" s="8">
        <v>119</v>
      </c>
      <c r="Q131" s="8">
        <v>108</v>
      </c>
      <c r="R131" s="8">
        <v>119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</row>
    <row r="132" ht="16.5" spans="1:102">
      <c r="A132" s="14">
        <v>410117</v>
      </c>
      <c r="B132" s="9" t="s">
        <v>334</v>
      </c>
      <c r="C132" s="8">
        <v>101</v>
      </c>
      <c r="D132" s="8">
        <v>241</v>
      </c>
      <c r="E132" s="8">
        <v>102</v>
      </c>
      <c r="F132" s="8">
        <v>241</v>
      </c>
      <c r="G132" s="8">
        <v>103</v>
      </c>
      <c r="H132" s="8">
        <v>241</v>
      </c>
      <c r="I132" s="8">
        <v>104</v>
      </c>
      <c r="J132" s="8">
        <v>241</v>
      </c>
      <c r="K132" s="8">
        <v>105</v>
      </c>
      <c r="L132" s="8">
        <v>121</v>
      </c>
      <c r="M132" s="8">
        <v>106</v>
      </c>
      <c r="N132" s="8">
        <v>121</v>
      </c>
      <c r="O132" s="8">
        <v>107</v>
      </c>
      <c r="P132" s="8">
        <v>121</v>
      </c>
      <c r="Q132" s="8">
        <v>108</v>
      </c>
      <c r="R132" s="8">
        <v>121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</row>
    <row r="133" ht="16.5" spans="1:102">
      <c r="A133" s="14">
        <v>410118</v>
      </c>
      <c r="B133" s="9" t="s">
        <v>335</v>
      </c>
      <c r="C133" s="8">
        <v>101</v>
      </c>
      <c r="D133" s="8">
        <v>245</v>
      </c>
      <c r="E133" s="8">
        <v>102</v>
      </c>
      <c r="F133" s="8">
        <v>245</v>
      </c>
      <c r="G133" s="8">
        <v>103</v>
      </c>
      <c r="H133" s="8">
        <v>245</v>
      </c>
      <c r="I133" s="8">
        <v>104</v>
      </c>
      <c r="J133" s="8">
        <v>245</v>
      </c>
      <c r="K133" s="8">
        <v>105</v>
      </c>
      <c r="L133" s="8">
        <v>122</v>
      </c>
      <c r="M133" s="8">
        <v>106</v>
      </c>
      <c r="N133" s="8">
        <v>122</v>
      </c>
      <c r="O133" s="8">
        <v>107</v>
      </c>
      <c r="P133" s="8">
        <v>122</v>
      </c>
      <c r="Q133" s="8">
        <v>108</v>
      </c>
      <c r="R133" s="8">
        <v>122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</row>
    <row r="134" ht="16.5" spans="1:102">
      <c r="A134" s="14">
        <v>410119</v>
      </c>
      <c r="B134" s="9" t="s">
        <v>336</v>
      </c>
      <c r="C134" s="8">
        <v>101</v>
      </c>
      <c r="D134" s="8">
        <v>248</v>
      </c>
      <c r="E134" s="8">
        <v>102</v>
      </c>
      <c r="F134" s="8">
        <v>248</v>
      </c>
      <c r="G134" s="8">
        <v>103</v>
      </c>
      <c r="H134" s="8">
        <v>248</v>
      </c>
      <c r="I134" s="8">
        <v>104</v>
      </c>
      <c r="J134" s="8">
        <v>248</v>
      </c>
      <c r="K134" s="8">
        <v>105</v>
      </c>
      <c r="L134" s="8">
        <v>124</v>
      </c>
      <c r="M134" s="8">
        <v>106</v>
      </c>
      <c r="N134" s="8">
        <v>124</v>
      </c>
      <c r="O134" s="8">
        <v>107</v>
      </c>
      <c r="P134" s="8">
        <v>124</v>
      </c>
      <c r="Q134" s="8">
        <v>108</v>
      </c>
      <c r="R134" s="8">
        <v>124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</row>
    <row r="135" ht="16.5" spans="1:102">
      <c r="A135" s="14">
        <v>410120</v>
      </c>
      <c r="B135" s="9" t="s">
        <v>337</v>
      </c>
      <c r="C135" s="8">
        <v>101</v>
      </c>
      <c r="D135" s="8">
        <v>252</v>
      </c>
      <c r="E135" s="8">
        <v>102</v>
      </c>
      <c r="F135" s="8">
        <v>252</v>
      </c>
      <c r="G135" s="8">
        <v>103</v>
      </c>
      <c r="H135" s="8">
        <v>252</v>
      </c>
      <c r="I135" s="8">
        <v>104</v>
      </c>
      <c r="J135" s="8">
        <v>252</v>
      </c>
      <c r="K135" s="8">
        <v>105</v>
      </c>
      <c r="L135" s="8">
        <v>126</v>
      </c>
      <c r="M135" s="8">
        <v>106</v>
      </c>
      <c r="N135" s="8">
        <v>126</v>
      </c>
      <c r="O135" s="8">
        <v>107</v>
      </c>
      <c r="P135" s="8">
        <v>126</v>
      </c>
      <c r="Q135" s="8">
        <v>108</v>
      </c>
      <c r="R135" s="8">
        <v>126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</row>
    <row r="136" ht="16.5" spans="1:102">
      <c r="A136" s="14">
        <v>410121</v>
      </c>
      <c r="B136" s="9" t="s">
        <v>338</v>
      </c>
      <c r="C136" s="8">
        <v>101</v>
      </c>
      <c r="D136" s="8">
        <v>256</v>
      </c>
      <c r="E136" s="8">
        <v>102</v>
      </c>
      <c r="F136" s="8">
        <v>256</v>
      </c>
      <c r="G136" s="8">
        <v>103</v>
      </c>
      <c r="H136" s="8">
        <v>256</v>
      </c>
      <c r="I136" s="8">
        <v>104</v>
      </c>
      <c r="J136" s="8">
        <v>256</v>
      </c>
      <c r="K136" s="8">
        <v>105</v>
      </c>
      <c r="L136" s="8">
        <v>128</v>
      </c>
      <c r="M136" s="8">
        <v>106</v>
      </c>
      <c r="N136" s="8">
        <v>128</v>
      </c>
      <c r="O136" s="8">
        <v>107</v>
      </c>
      <c r="P136" s="8">
        <v>128</v>
      </c>
      <c r="Q136" s="8">
        <v>108</v>
      </c>
      <c r="R136" s="8">
        <v>128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</row>
    <row r="137" ht="16.5" spans="1:102">
      <c r="A137" s="14">
        <v>410122</v>
      </c>
      <c r="B137" s="9" t="s">
        <v>339</v>
      </c>
      <c r="C137" s="8">
        <v>101</v>
      </c>
      <c r="D137" s="8">
        <v>259</v>
      </c>
      <c r="E137" s="8">
        <v>102</v>
      </c>
      <c r="F137" s="8">
        <v>259</v>
      </c>
      <c r="G137" s="8">
        <v>103</v>
      </c>
      <c r="H137" s="8">
        <v>259</v>
      </c>
      <c r="I137" s="8">
        <v>104</v>
      </c>
      <c r="J137" s="8">
        <v>259</v>
      </c>
      <c r="K137" s="8">
        <v>105</v>
      </c>
      <c r="L137" s="8">
        <v>130</v>
      </c>
      <c r="M137" s="8">
        <v>106</v>
      </c>
      <c r="N137" s="8">
        <v>130</v>
      </c>
      <c r="O137" s="8">
        <v>107</v>
      </c>
      <c r="P137" s="8">
        <v>130</v>
      </c>
      <c r="Q137" s="8">
        <v>108</v>
      </c>
      <c r="R137" s="8">
        <v>130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</row>
    <row r="138" ht="16.5" spans="1:102">
      <c r="A138" s="14">
        <v>410123</v>
      </c>
      <c r="B138" s="9" t="s">
        <v>340</v>
      </c>
      <c r="C138" s="8">
        <v>101</v>
      </c>
      <c r="D138" s="8">
        <v>263</v>
      </c>
      <c r="E138" s="8">
        <v>102</v>
      </c>
      <c r="F138" s="8">
        <v>263</v>
      </c>
      <c r="G138" s="8">
        <v>103</v>
      </c>
      <c r="H138" s="8">
        <v>263</v>
      </c>
      <c r="I138" s="8">
        <v>104</v>
      </c>
      <c r="J138" s="8">
        <v>263</v>
      </c>
      <c r="K138" s="8">
        <v>105</v>
      </c>
      <c r="L138" s="8">
        <v>131</v>
      </c>
      <c r="M138" s="8">
        <v>106</v>
      </c>
      <c r="N138" s="8">
        <v>131</v>
      </c>
      <c r="O138" s="8">
        <v>107</v>
      </c>
      <c r="P138" s="8">
        <v>131</v>
      </c>
      <c r="Q138" s="8">
        <v>108</v>
      </c>
      <c r="R138" s="8">
        <v>131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</row>
    <row r="139" ht="16.5" spans="1:102">
      <c r="A139" s="14">
        <v>410124</v>
      </c>
      <c r="B139" s="9" t="s">
        <v>341</v>
      </c>
      <c r="C139" s="8">
        <v>101</v>
      </c>
      <c r="D139" s="8">
        <v>266</v>
      </c>
      <c r="E139" s="8">
        <v>102</v>
      </c>
      <c r="F139" s="8">
        <v>266</v>
      </c>
      <c r="G139" s="8">
        <v>103</v>
      </c>
      <c r="H139" s="8">
        <v>266</v>
      </c>
      <c r="I139" s="8">
        <v>104</v>
      </c>
      <c r="J139" s="8">
        <v>266</v>
      </c>
      <c r="K139" s="8">
        <v>105</v>
      </c>
      <c r="L139" s="8">
        <v>133</v>
      </c>
      <c r="M139" s="8">
        <v>106</v>
      </c>
      <c r="N139" s="8">
        <v>133</v>
      </c>
      <c r="O139" s="8">
        <v>107</v>
      </c>
      <c r="P139" s="8">
        <v>133</v>
      </c>
      <c r="Q139" s="8">
        <v>108</v>
      </c>
      <c r="R139" s="8">
        <v>133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</row>
    <row r="140" ht="16.5" spans="1:102">
      <c r="A140" s="14">
        <v>410125</v>
      </c>
      <c r="B140" s="9" t="s">
        <v>342</v>
      </c>
      <c r="C140" s="8">
        <v>101</v>
      </c>
      <c r="D140" s="8">
        <v>270</v>
      </c>
      <c r="E140" s="8">
        <v>102</v>
      </c>
      <c r="F140" s="8">
        <v>270</v>
      </c>
      <c r="G140" s="8">
        <v>103</v>
      </c>
      <c r="H140" s="8">
        <v>270</v>
      </c>
      <c r="I140" s="8">
        <v>104</v>
      </c>
      <c r="J140" s="8">
        <v>270</v>
      </c>
      <c r="K140" s="8">
        <v>105</v>
      </c>
      <c r="L140" s="8">
        <v>135</v>
      </c>
      <c r="M140" s="8">
        <v>106</v>
      </c>
      <c r="N140" s="8">
        <v>135</v>
      </c>
      <c r="O140" s="8">
        <v>107</v>
      </c>
      <c r="P140" s="8">
        <v>135</v>
      </c>
      <c r="Q140" s="8">
        <v>108</v>
      </c>
      <c r="R140" s="8">
        <v>135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</row>
    <row r="141" ht="16.5" spans="1:102">
      <c r="A141" s="14">
        <v>410126</v>
      </c>
      <c r="B141" s="9" t="s">
        <v>343</v>
      </c>
      <c r="C141" s="8">
        <v>101</v>
      </c>
      <c r="D141" s="8">
        <v>274</v>
      </c>
      <c r="E141" s="8">
        <v>102</v>
      </c>
      <c r="F141" s="8">
        <v>274</v>
      </c>
      <c r="G141" s="8">
        <v>103</v>
      </c>
      <c r="H141" s="8">
        <v>274</v>
      </c>
      <c r="I141" s="8">
        <v>104</v>
      </c>
      <c r="J141" s="8">
        <v>274</v>
      </c>
      <c r="K141" s="8">
        <v>105</v>
      </c>
      <c r="L141" s="8">
        <v>137</v>
      </c>
      <c r="M141" s="8">
        <v>106</v>
      </c>
      <c r="N141" s="8">
        <v>137</v>
      </c>
      <c r="O141" s="8">
        <v>107</v>
      </c>
      <c r="P141" s="8">
        <v>137</v>
      </c>
      <c r="Q141" s="8">
        <v>108</v>
      </c>
      <c r="R141" s="8">
        <v>137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</row>
    <row r="142" ht="16.5" spans="1:102">
      <c r="A142" s="14">
        <v>410127</v>
      </c>
      <c r="B142" s="9" t="s">
        <v>344</v>
      </c>
      <c r="C142" s="8">
        <v>101</v>
      </c>
      <c r="D142" s="8">
        <v>277</v>
      </c>
      <c r="E142" s="8">
        <v>102</v>
      </c>
      <c r="F142" s="8">
        <v>277</v>
      </c>
      <c r="G142" s="8">
        <v>103</v>
      </c>
      <c r="H142" s="8">
        <v>277</v>
      </c>
      <c r="I142" s="8">
        <v>104</v>
      </c>
      <c r="J142" s="8">
        <v>277</v>
      </c>
      <c r="K142" s="8">
        <v>105</v>
      </c>
      <c r="L142" s="8">
        <v>139</v>
      </c>
      <c r="M142" s="8">
        <v>106</v>
      </c>
      <c r="N142" s="8">
        <v>139</v>
      </c>
      <c r="O142" s="8">
        <v>107</v>
      </c>
      <c r="P142" s="8">
        <v>139</v>
      </c>
      <c r="Q142" s="8">
        <v>108</v>
      </c>
      <c r="R142" s="8">
        <v>139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</row>
    <row r="143" ht="16.5" spans="1:102">
      <c r="A143" s="14">
        <v>410128</v>
      </c>
      <c r="B143" s="9" t="s">
        <v>345</v>
      </c>
      <c r="C143" s="8">
        <v>101</v>
      </c>
      <c r="D143" s="8">
        <v>281</v>
      </c>
      <c r="E143" s="8">
        <v>102</v>
      </c>
      <c r="F143" s="8">
        <v>281</v>
      </c>
      <c r="G143" s="8">
        <v>103</v>
      </c>
      <c r="H143" s="8">
        <v>281</v>
      </c>
      <c r="I143" s="8">
        <v>104</v>
      </c>
      <c r="J143" s="8">
        <v>281</v>
      </c>
      <c r="K143" s="8">
        <v>105</v>
      </c>
      <c r="L143" s="8">
        <v>140</v>
      </c>
      <c r="M143" s="8">
        <v>106</v>
      </c>
      <c r="N143" s="8">
        <v>140</v>
      </c>
      <c r="O143" s="8">
        <v>107</v>
      </c>
      <c r="P143" s="8">
        <v>140</v>
      </c>
      <c r="Q143" s="8">
        <v>108</v>
      </c>
      <c r="R143" s="8">
        <v>140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</row>
    <row r="144" ht="16.5" spans="1:102">
      <c r="A144" s="14">
        <v>410129</v>
      </c>
      <c r="B144" s="9" t="s">
        <v>346</v>
      </c>
      <c r="C144" s="8">
        <v>101</v>
      </c>
      <c r="D144" s="8">
        <v>284</v>
      </c>
      <c r="E144" s="8">
        <v>102</v>
      </c>
      <c r="F144" s="8">
        <v>284</v>
      </c>
      <c r="G144" s="8">
        <v>103</v>
      </c>
      <c r="H144" s="8">
        <v>284</v>
      </c>
      <c r="I144" s="8">
        <v>104</v>
      </c>
      <c r="J144" s="8">
        <v>284</v>
      </c>
      <c r="K144" s="8">
        <v>105</v>
      </c>
      <c r="L144" s="8">
        <v>142</v>
      </c>
      <c r="M144" s="8">
        <v>106</v>
      </c>
      <c r="N144" s="8">
        <v>142</v>
      </c>
      <c r="O144" s="8">
        <v>107</v>
      </c>
      <c r="P144" s="8">
        <v>142</v>
      </c>
      <c r="Q144" s="8">
        <v>108</v>
      </c>
      <c r="R144" s="8">
        <v>142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</row>
    <row r="145" ht="16.5" spans="1:102">
      <c r="A145" s="14">
        <v>410130</v>
      </c>
      <c r="B145" s="9" t="s">
        <v>347</v>
      </c>
      <c r="C145" s="8">
        <v>101</v>
      </c>
      <c r="D145" s="8">
        <v>288</v>
      </c>
      <c r="E145" s="8">
        <v>102</v>
      </c>
      <c r="F145" s="8">
        <v>288</v>
      </c>
      <c r="G145" s="8">
        <v>103</v>
      </c>
      <c r="H145" s="8">
        <v>288</v>
      </c>
      <c r="I145" s="8">
        <v>104</v>
      </c>
      <c r="J145" s="8">
        <v>288</v>
      </c>
      <c r="K145" s="8">
        <v>105</v>
      </c>
      <c r="L145" s="8">
        <v>144</v>
      </c>
      <c r="M145" s="8">
        <v>106</v>
      </c>
      <c r="N145" s="8">
        <v>144</v>
      </c>
      <c r="O145" s="8">
        <v>107</v>
      </c>
      <c r="P145" s="8">
        <v>144</v>
      </c>
      <c r="Q145" s="8">
        <v>108</v>
      </c>
      <c r="R145" s="8">
        <v>144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</row>
    <row r="146" ht="16.5" spans="1:102">
      <c r="A146" s="14">
        <v>410131</v>
      </c>
      <c r="B146" s="9" t="s">
        <v>348</v>
      </c>
      <c r="C146" s="8">
        <v>101</v>
      </c>
      <c r="D146" s="8">
        <v>292</v>
      </c>
      <c r="E146" s="8">
        <v>102</v>
      </c>
      <c r="F146" s="8">
        <v>292</v>
      </c>
      <c r="G146" s="8">
        <v>103</v>
      </c>
      <c r="H146" s="8">
        <v>292</v>
      </c>
      <c r="I146" s="8">
        <v>104</v>
      </c>
      <c r="J146" s="8">
        <v>292</v>
      </c>
      <c r="K146" s="8">
        <v>105</v>
      </c>
      <c r="L146" s="8">
        <v>146</v>
      </c>
      <c r="M146" s="8">
        <v>106</v>
      </c>
      <c r="N146" s="8">
        <v>146</v>
      </c>
      <c r="O146" s="8">
        <v>107</v>
      </c>
      <c r="P146" s="8">
        <v>146</v>
      </c>
      <c r="Q146" s="8">
        <v>108</v>
      </c>
      <c r="R146" s="8">
        <v>146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</row>
    <row r="147" ht="16.5" spans="1:102">
      <c r="A147" s="14">
        <v>410132</v>
      </c>
      <c r="B147" s="9" t="s">
        <v>349</v>
      </c>
      <c r="C147" s="8">
        <v>101</v>
      </c>
      <c r="D147" s="8">
        <v>295</v>
      </c>
      <c r="E147" s="8">
        <v>102</v>
      </c>
      <c r="F147" s="8">
        <v>295</v>
      </c>
      <c r="G147" s="8">
        <v>103</v>
      </c>
      <c r="H147" s="8">
        <v>295</v>
      </c>
      <c r="I147" s="8">
        <v>104</v>
      </c>
      <c r="J147" s="8">
        <v>295</v>
      </c>
      <c r="K147" s="8">
        <v>105</v>
      </c>
      <c r="L147" s="8">
        <v>148</v>
      </c>
      <c r="M147" s="8">
        <v>106</v>
      </c>
      <c r="N147" s="8">
        <v>148</v>
      </c>
      <c r="O147" s="8">
        <v>107</v>
      </c>
      <c r="P147" s="8">
        <v>148</v>
      </c>
      <c r="Q147" s="8">
        <v>108</v>
      </c>
      <c r="R147" s="8">
        <v>148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</row>
    <row r="148" ht="16.5" spans="1:102">
      <c r="A148" s="14">
        <v>410133</v>
      </c>
      <c r="B148" s="9" t="s">
        <v>350</v>
      </c>
      <c r="C148" s="8">
        <v>101</v>
      </c>
      <c r="D148" s="8">
        <v>299</v>
      </c>
      <c r="E148" s="8">
        <v>102</v>
      </c>
      <c r="F148" s="8">
        <v>299</v>
      </c>
      <c r="G148" s="8">
        <v>103</v>
      </c>
      <c r="H148" s="8">
        <v>299</v>
      </c>
      <c r="I148" s="8">
        <v>104</v>
      </c>
      <c r="J148" s="8">
        <v>299</v>
      </c>
      <c r="K148" s="8">
        <v>105</v>
      </c>
      <c r="L148" s="8">
        <v>149</v>
      </c>
      <c r="M148" s="8">
        <v>106</v>
      </c>
      <c r="N148" s="8">
        <v>149</v>
      </c>
      <c r="O148" s="8">
        <v>107</v>
      </c>
      <c r="P148" s="8">
        <v>149</v>
      </c>
      <c r="Q148" s="8">
        <v>108</v>
      </c>
      <c r="R148" s="8">
        <v>149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</row>
    <row r="149" ht="16.5" spans="1:102">
      <c r="A149" s="14">
        <v>410134</v>
      </c>
      <c r="B149" s="9" t="s">
        <v>351</v>
      </c>
      <c r="C149" s="8">
        <v>101</v>
      </c>
      <c r="D149" s="8">
        <v>302</v>
      </c>
      <c r="E149" s="8">
        <v>102</v>
      </c>
      <c r="F149" s="8">
        <v>302</v>
      </c>
      <c r="G149" s="8">
        <v>103</v>
      </c>
      <c r="H149" s="8">
        <v>302</v>
      </c>
      <c r="I149" s="8">
        <v>104</v>
      </c>
      <c r="J149" s="8">
        <v>302</v>
      </c>
      <c r="K149" s="8">
        <v>105</v>
      </c>
      <c r="L149" s="8">
        <v>151</v>
      </c>
      <c r="M149" s="8">
        <v>106</v>
      </c>
      <c r="N149" s="8">
        <v>151</v>
      </c>
      <c r="O149" s="8">
        <v>107</v>
      </c>
      <c r="P149" s="8">
        <v>151</v>
      </c>
      <c r="Q149" s="8">
        <v>108</v>
      </c>
      <c r="R149" s="8">
        <v>151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</row>
    <row r="150" ht="16.5" spans="1:102">
      <c r="A150" s="14">
        <v>410135</v>
      </c>
      <c r="B150" s="9" t="s">
        <v>352</v>
      </c>
      <c r="C150" s="8">
        <v>101</v>
      </c>
      <c r="D150" s="8">
        <v>306</v>
      </c>
      <c r="E150" s="8">
        <v>102</v>
      </c>
      <c r="F150" s="8">
        <v>306</v>
      </c>
      <c r="G150" s="8">
        <v>103</v>
      </c>
      <c r="H150" s="8">
        <v>306</v>
      </c>
      <c r="I150" s="8">
        <v>104</v>
      </c>
      <c r="J150" s="8">
        <v>306</v>
      </c>
      <c r="K150" s="8">
        <v>105</v>
      </c>
      <c r="L150" s="8">
        <v>153</v>
      </c>
      <c r="M150" s="8">
        <v>106</v>
      </c>
      <c r="N150" s="8">
        <v>153</v>
      </c>
      <c r="O150" s="8">
        <v>107</v>
      </c>
      <c r="P150" s="8">
        <v>153</v>
      </c>
      <c r="Q150" s="8">
        <v>108</v>
      </c>
      <c r="R150" s="8">
        <v>153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</row>
    <row r="151" ht="16.5" spans="1:102">
      <c r="A151" s="14">
        <v>410136</v>
      </c>
      <c r="B151" s="9" t="s">
        <v>353</v>
      </c>
      <c r="C151" s="8">
        <v>101</v>
      </c>
      <c r="D151" s="8">
        <v>310</v>
      </c>
      <c r="E151" s="8">
        <v>102</v>
      </c>
      <c r="F151" s="8">
        <v>310</v>
      </c>
      <c r="G151" s="8">
        <v>103</v>
      </c>
      <c r="H151" s="8">
        <v>310</v>
      </c>
      <c r="I151" s="8">
        <v>104</v>
      </c>
      <c r="J151" s="8">
        <v>310</v>
      </c>
      <c r="K151" s="8">
        <v>105</v>
      </c>
      <c r="L151" s="8">
        <v>155</v>
      </c>
      <c r="M151" s="8">
        <v>106</v>
      </c>
      <c r="N151" s="8">
        <v>155</v>
      </c>
      <c r="O151" s="8">
        <v>107</v>
      </c>
      <c r="P151" s="8">
        <v>155</v>
      </c>
      <c r="Q151" s="8">
        <v>108</v>
      </c>
      <c r="R151" s="8">
        <v>155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</row>
    <row r="152" ht="16.5" spans="1:102">
      <c r="A152" s="14">
        <v>410137</v>
      </c>
      <c r="B152" s="9" t="s">
        <v>354</v>
      </c>
      <c r="C152" s="8">
        <v>101</v>
      </c>
      <c r="D152" s="8">
        <v>313</v>
      </c>
      <c r="E152" s="8">
        <v>102</v>
      </c>
      <c r="F152" s="8">
        <v>313</v>
      </c>
      <c r="G152" s="8">
        <v>103</v>
      </c>
      <c r="H152" s="8">
        <v>313</v>
      </c>
      <c r="I152" s="8">
        <v>104</v>
      </c>
      <c r="J152" s="8">
        <v>313</v>
      </c>
      <c r="K152" s="8">
        <v>105</v>
      </c>
      <c r="L152" s="8">
        <v>157</v>
      </c>
      <c r="M152" s="8">
        <v>106</v>
      </c>
      <c r="N152" s="8">
        <v>157</v>
      </c>
      <c r="O152" s="8">
        <v>107</v>
      </c>
      <c r="P152" s="8">
        <v>157</v>
      </c>
      <c r="Q152" s="8">
        <v>108</v>
      </c>
      <c r="R152" s="8">
        <v>157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</row>
    <row r="153" ht="16.5" spans="1:102">
      <c r="A153" s="14">
        <v>410138</v>
      </c>
      <c r="B153" s="9" t="s">
        <v>355</v>
      </c>
      <c r="C153" s="8">
        <v>101</v>
      </c>
      <c r="D153" s="8">
        <v>317</v>
      </c>
      <c r="E153" s="8">
        <v>102</v>
      </c>
      <c r="F153" s="8">
        <v>317</v>
      </c>
      <c r="G153" s="8">
        <v>103</v>
      </c>
      <c r="H153" s="8">
        <v>317</v>
      </c>
      <c r="I153" s="8">
        <v>104</v>
      </c>
      <c r="J153" s="8">
        <v>317</v>
      </c>
      <c r="K153" s="8">
        <v>105</v>
      </c>
      <c r="L153" s="8">
        <v>158</v>
      </c>
      <c r="M153" s="8">
        <v>106</v>
      </c>
      <c r="N153" s="8">
        <v>158</v>
      </c>
      <c r="O153" s="8">
        <v>107</v>
      </c>
      <c r="P153" s="8">
        <v>158</v>
      </c>
      <c r="Q153" s="8">
        <v>108</v>
      </c>
      <c r="R153" s="8">
        <v>158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</row>
    <row r="154" ht="16.5" spans="1:102">
      <c r="A154" s="14">
        <v>410139</v>
      </c>
      <c r="B154" s="9" t="s">
        <v>356</v>
      </c>
      <c r="C154" s="8">
        <v>101</v>
      </c>
      <c r="D154" s="8">
        <v>320</v>
      </c>
      <c r="E154" s="8">
        <v>102</v>
      </c>
      <c r="F154" s="8">
        <v>320</v>
      </c>
      <c r="G154" s="8">
        <v>103</v>
      </c>
      <c r="H154" s="8">
        <v>320</v>
      </c>
      <c r="I154" s="8">
        <v>104</v>
      </c>
      <c r="J154" s="8">
        <v>320</v>
      </c>
      <c r="K154" s="8">
        <v>105</v>
      </c>
      <c r="L154" s="8">
        <v>160</v>
      </c>
      <c r="M154" s="8">
        <v>106</v>
      </c>
      <c r="N154" s="8">
        <v>160</v>
      </c>
      <c r="O154" s="8">
        <v>107</v>
      </c>
      <c r="P154" s="8">
        <v>160</v>
      </c>
      <c r="Q154" s="8">
        <v>108</v>
      </c>
      <c r="R154" s="8">
        <v>160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</row>
    <row r="155" ht="16.5" spans="1:102">
      <c r="A155" s="14">
        <v>410140</v>
      </c>
      <c r="B155" s="9" t="s">
        <v>357</v>
      </c>
      <c r="C155" s="8">
        <v>101</v>
      </c>
      <c r="D155" s="8">
        <v>324</v>
      </c>
      <c r="E155" s="8">
        <v>102</v>
      </c>
      <c r="F155" s="8">
        <v>324</v>
      </c>
      <c r="G155" s="8">
        <v>103</v>
      </c>
      <c r="H155" s="8">
        <v>324</v>
      </c>
      <c r="I155" s="8">
        <v>104</v>
      </c>
      <c r="J155" s="8">
        <v>324</v>
      </c>
      <c r="K155" s="8">
        <v>105</v>
      </c>
      <c r="L155" s="8">
        <v>162</v>
      </c>
      <c r="M155" s="8">
        <v>106</v>
      </c>
      <c r="N155" s="8">
        <v>162</v>
      </c>
      <c r="O155" s="8">
        <v>107</v>
      </c>
      <c r="P155" s="8">
        <v>162</v>
      </c>
      <c r="Q155" s="8">
        <v>108</v>
      </c>
      <c r="R155" s="8">
        <v>162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</row>
    <row r="156" ht="16.5" spans="1:102">
      <c r="A156" s="14">
        <v>410141</v>
      </c>
      <c r="B156" s="9" t="s">
        <v>358</v>
      </c>
      <c r="C156" s="8">
        <v>101</v>
      </c>
      <c r="D156" s="8">
        <v>328</v>
      </c>
      <c r="E156" s="8">
        <v>102</v>
      </c>
      <c r="F156" s="8">
        <v>328</v>
      </c>
      <c r="G156" s="8">
        <v>103</v>
      </c>
      <c r="H156" s="8">
        <v>328</v>
      </c>
      <c r="I156" s="8">
        <v>104</v>
      </c>
      <c r="J156" s="8">
        <v>328</v>
      </c>
      <c r="K156" s="8">
        <v>105</v>
      </c>
      <c r="L156" s="8">
        <v>164</v>
      </c>
      <c r="M156" s="8">
        <v>106</v>
      </c>
      <c r="N156" s="8">
        <v>164</v>
      </c>
      <c r="O156" s="8">
        <v>107</v>
      </c>
      <c r="P156" s="8">
        <v>164</v>
      </c>
      <c r="Q156" s="8">
        <v>108</v>
      </c>
      <c r="R156" s="8">
        <v>164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</row>
    <row r="157" ht="16.5" spans="1:102">
      <c r="A157" s="14">
        <v>410142</v>
      </c>
      <c r="B157" s="9" t="s">
        <v>359</v>
      </c>
      <c r="C157" s="8">
        <v>101</v>
      </c>
      <c r="D157" s="8">
        <v>331</v>
      </c>
      <c r="E157" s="8">
        <v>102</v>
      </c>
      <c r="F157" s="8">
        <v>331</v>
      </c>
      <c r="G157" s="8">
        <v>103</v>
      </c>
      <c r="H157" s="8">
        <v>331</v>
      </c>
      <c r="I157" s="8">
        <v>104</v>
      </c>
      <c r="J157" s="8">
        <v>331</v>
      </c>
      <c r="K157" s="8">
        <v>105</v>
      </c>
      <c r="L157" s="8">
        <v>166</v>
      </c>
      <c r="M157" s="8">
        <v>106</v>
      </c>
      <c r="N157" s="8">
        <v>166</v>
      </c>
      <c r="O157" s="8">
        <v>107</v>
      </c>
      <c r="P157" s="8">
        <v>166</v>
      </c>
      <c r="Q157" s="8">
        <v>108</v>
      </c>
      <c r="R157" s="8">
        <v>166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</row>
    <row r="158" ht="16.5" spans="1:102">
      <c r="A158" s="14">
        <v>410143</v>
      </c>
      <c r="B158" s="9" t="s">
        <v>360</v>
      </c>
      <c r="C158" s="8">
        <v>101</v>
      </c>
      <c r="D158" s="8">
        <v>335</v>
      </c>
      <c r="E158" s="8">
        <v>102</v>
      </c>
      <c r="F158" s="8">
        <v>335</v>
      </c>
      <c r="G158" s="8">
        <v>103</v>
      </c>
      <c r="H158" s="8">
        <v>335</v>
      </c>
      <c r="I158" s="8">
        <v>104</v>
      </c>
      <c r="J158" s="8">
        <v>335</v>
      </c>
      <c r="K158" s="8">
        <v>105</v>
      </c>
      <c r="L158" s="8">
        <v>167</v>
      </c>
      <c r="M158" s="8">
        <v>106</v>
      </c>
      <c r="N158" s="8">
        <v>167</v>
      </c>
      <c r="O158" s="8">
        <v>107</v>
      </c>
      <c r="P158" s="8">
        <v>167</v>
      </c>
      <c r="Q158" s="8">
        <v>108</v>
      </c>
      <c r="R158" s="8">
        <v>167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</row>
    <row r="159" ht="16.5" spans="1:102">
      <c r="A159" s="14">
        <v>410144</v>
      </c>
      <c r="B159" s="9" t="s">
        <v>361</v>
      </c>
      <c r="C159" s="8">
        <v>101</v>
      </c>
      <c r="D159" s="8">
        <v>338</v>
      </c>
      <c r="E159" s="8">
        <v>102</v>
      </c>
      <c r="F159" s="8">
        <v>338</v>
      </c>
      <c r="G159" s="8">
        <v>103</v>
      </c>
      <c r="H159" s="8">
        <v>338</v>
      </c>
      <c r="I159" s="8">
        <v>104</v>
      </c>
      <c r="J159" s="8">
        <v>338</v>
      </c>
      <c r="K159" s="8">
        <v>105</v>
      </c>
      <c r="L159" s="8">
        <v>169</v>
      </c>
      <c r="M159" s="8">
        <v>106</v>
      </c>
      <c r="N159" s="8">
        <v>169</v>
      </c>
      <c r="O159" s="8">
        <v>107</v>
      </c>
      <c r="P159" s="8">
        <v>169</v>
      </c>
      <c r="Q159" s="8">
        <v>108</v>
      </c>
      <c r="R159" s="8">
        <v>169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</row>
    <row r="160" ht="16.5" spans="1:102">
      <c r="A160" s="14">
        <v>410145</v>
      </c>
      <c r="B160" s="9" t="s">
        <v>362</v>
      </c>
      <c r="C160" s="8">
        <v>101</v>
      </c>
      <c r="D160" s="8">
        <v>342</v>
      </c>
      <c r="E160" s="8">
        <v>102</v>
      </c>
      <c r="F160" s="8">
        <v>342</v>
      </c>
      <c r="G160" s="8">
        <v>103</v>
      </c>
      <c r="H160" s="8">
        <v>342</v>
      </c>
      <c r="I160" s="8">
        <v>104</v>
      </c>
      <c r="J160" s="8">
        <v>342</v>
      </c>
      <c r="K160" s="8">
        <v>105</v>
      </c>
      <c r="L160" s="8">
        <v>171</v>
      </c>
      <c r="M160" s="8">
        <v>106</v>
      </c>
      <c r="N160" s="8">
        <v>171</v>
      </c>
      <c r="O160" s="8">
        <v>107</v>
      </c>
      <c r="P160" s="8">
        <v>171</v>
      </c>
      <c r="Q160" s="8">
        <v>108</v>
      </c>
      <c r="R160" s="8">
        <v>171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</row>
    <row r="161" ht="16.5" spans="1:102">
      <c r="A161" s="14">
        <v>410146</v>
      </c>
      <c r="B161" s="9" t="s">
        <v>363</v>
      </c>
      <c r="C161" s="8">
        <v>101</v>
      </c>
      <c r="D161" s="8">
        <v>346</v>
      </c>
      <c r="E161" s="8">
        <v>102</v>
      </c>
      <c r="F161" s="8">
        <v>346</v>
      </c>
      <c r="G161" s="8">
        <v>103</v>
      </c>
      <c r="H161" s="8">
        <v>346</v>
      </c>
      <c r="I161" s="8">
        <v>104</v>
      </c>
      <c r="J161" s="8">
        <v>346</v>
      </c>
      <c r="K161" s="8">
        <v>105</v>
      </c>
      <c r="L161" s="8">
        <v>173</v>
      </c>
      <c r="M161" s="8">
        <v>106</v>
      </c>
      <c r="N161" s="8">
        <v>173</v>
      </c>
      <c r="O161" s="8">
        <v>107</v>
      </c>
      <c r="P161" s="8">
        <v>173</v>
      </c>
      <c r="Q161" s="8">
        <v>108</v>
      </c>
      <c r="R161" s="8">
        <v>173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</row>
    <row r="162" ht="16.5" spans="1:102">
      <c r="A162" s="14">
        <v>410147</v>
      </c>
      <c r="B162" s="9" t="s">
        <v>364</v>
      </c>
      <c r="C162" s="8">
        <v>101</v>
      </c>
      <c r="D162" s="8">
        <v>349</v>
      </c>
      <c r="E162" s="8">
        <v>102</v>
      </c>
      <c r="F162" s="8">
        <v>349</v>
      </c>
      <c r="G162" s="8">
        <v>103</v>
      </c>
      <c r="H162" s="8">
        <v>349</v>
      </c>
      <c r="I162" s="8">
        <v>104</v>
      </c>
      <c r="J162" s="8">
        <v>349</v>
      </c>
      <c r="K162" s="8">
        <v>105</v>
      </c>
      <c r="L162" s="8">
        <v>175</v>
      </c>
      <c r="M162" s="8">
        <v>106</v>
      </c>
      <c r="N162" s="8">
        <v>175</v>
      </c>
      <c r="O162" s="8">
        <v>107</v>
      </c>
      <c r="P162" s="8">
        <v>175</v>
      </c>
      <c r="Q162" s="8">
        <v>108</v>
      </c>
      <c r="R162" s="8">
        <v>175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</row>
    <row r="163" ht="16.5" spans="1:102">
      <c r="A163" s="14">
        <v>410148</v>
      </c>
      <c r="B163" s="9" t="s">
        <v>365</v>
      </c>
      <c r="C163" s="8">
        <v>101</v>
      </c>
      <c r="D163" s="8">
        <v>353</v>
      </c>
      <c r="E163" s="8">
        <v>102</v>
      </c>
      <c r="F163" s="8">
        <v>353</v>
      </c>
      <c r="G163" s="8">
        <v>103</v>
      </c>
      <c r="H163" s="8">
        <v>353</v>
      </c>
      <c r="I163" s="8">
        <v>104</v>
      </c>
      <c r="J163" s="8">
        <v>353</v>
      </c>
      <c r="K163" s="8">
        <v>105</v>
      </c>
      <c r="L163" s="8">
        <v>176</v>
      </c>
      <c r="M163" s="8">
        <v>106</v>
      </c>
      <c r="N163" s="8">
        <v>176</v>
      </c>
      <c r="O163" s="8">
        <v>107</v>
      </c>
      <c r="P163" s="8">
        <v>176</v>
      </c>
      <c r="Q163" s="8">
        <v>108</v>
      </c>
      <c r="R163" s="8">
        <v>176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</row>
    <row r="164" ht="16.5" spans="1:102">
      <c r="A164" s="14">
        <v>410149</v>
      </c>
      <c r="B164" s="9" t="s">
        <v>366</v>
      </c>
      <c r="C164" s="8">
        <v>101</v>
      </c>
      <c r="D164" s="8">
        <v>356</v>
      </c>
      <c r="E164" s="8">
        <v>102</v>
      </c>
      <c r="F164" s="8">
        <v>356</v>
      </c>
      <c r="G164" s="8">
        <v>103</v>
      </c>
      <c r="H164" s="8">
        <v>356</v>
      </c>
      <c r="I164" s="8">
        <v>104</v>
      </c>
      <c r="J164" s="8">
        <v>356</v>
      </c>
      <c r="K164" s="8">
        <v>105</v>
      </c>
      <c r="L164" s="8">
        <v>178</v>
      </c>
      <c r="M164" s="8">
        <v>106</v>
      </c>
      <c r="N164" s="8">
        <v>178</v>
      </c>
      <c r="O164" s="8">
        <v>107</v>
      </c>
      <c r="P164" s="8">
        <v>178</v>
      </c>
      <c r="Q164" s="8">
        <v>108</v>
      </c>
      <c r="R164" s="8">
        <v>178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</row>
    <row r="165" ht="16.5" spans="1:102">
      <c r="A165" s="14">
        <v>410150</v>
      </c>
      <c r="B165" s="9" t="s">
        <v>367</v>
      </c>
      <c r="C165" s="8">
        <v>101</v>
      </c>
      <c r="D165" s="8">
        <v>360</v>
      </c>
      <c r="E165" s="8">
        <v>102</v>
      </c>
      <c r="F165" s="8">
        <v>360</v>
      </c>
      <c r="G165" s="8">
        <v>103</v>
      </c>
      <c r="H165" s="8">
        <v>360</v>
      </c>
      <c r="I165" s="8">
        <v>104</v>
      </c>
      <c r="J165" s="8">
        <v>360</v>
      </c>
      <c r="K165" s="8">
        <v>105</v>
      </c>
      <c r="L165" s="8">
        <v>180</v>
      </c>
      <c r="M165" s="8">
        <v>106</v>
      </c>
      <c r="N165" s="8">
        <v>180</v>
      </c>
      <c r="O165" s="8">
        <v>107</v>
      </c>
      <c r="P165" s="8">
        <v>180</v>
      </c>
      <c r="Q165" s="8">
        <v>108</v>
      </c>
      <c r="R165" s="8">
        <v>180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</row>
    <row r="166" ht="16.5" spans="1:102">
      <c r="A166" s="14">
        <v>410151</v>
      </c>
      <c r="B166" s="9" t="s">
        <v>368</v>
      </c>
      <c r="C166" s="8">
        <v>101</v>
      </c>
      <c r="D166" s="8">
        <v>364</v>
      </c>
      <c r="E166" s="8">
        <v>102</v>
      </c>
      <c r="F166" s="8">
        <v>364</v>
      </c>
      <c r="G166" s="8">
        <v>103</v>
      </c>
      <c r="H166" s="8">
        <v>364</v>
      </c>
      <c r="I166" s="8">
        <v>104</v>
      </c>
      <c r="J166" s="8">
        <v>364</v>
      </c>
      <c r="K166" s="8">
        <v>105</v>
      </c>
      <c r="L166" s="8">
        <v>182</v>
      </c>
      <c r="M166" s="8">
        <v>106</v>
      </c>
      <c r="N166" s="8">
        <v>182</v>
      </c>
      <c r="O166" s="8">
        <v>107</v>
      </c>
      <c r="P166" s="8">
        <v>182</v>
      </c>
      <c r="Q166" s="8">
        <v>108</v>
      </c>
      <c r="R166" s="8">
        <v>182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</row>
    <row r="167" ht="16.5" spans="1:102">
      <c r="A167" s="14">
        <v>410152</v>
      </c>
      <c r="B167" s="9" t="s">
        <v>369</v>
      </c>
      <c r="C167" s="8">
        <v>101</v>
      </c>
      <c r="D167" s="8">
        <v>367</v>
      </c>
      <c r="E167" s="8">
        <v>102</v>
      </c>
      <c r="F167" s="8">
        <v>367</v>
      </c>
      <c r="G167" s="8">
        <v>103</v>
      </c>
      <c r="H167" s="8">
        <v>367</v>
      </c>
      <c r="I167" s="8">
        <v>104</v>
      </c>
      <c r="J167" s="8">
        <v>367</v>
      </c>
      <c r="K167" s="8">
        <v>105</v>
      </c>
      <c r="L167" s="8">
        <v>184</v>
      </c>
      <c r="M167" s="8">
        <v>106</v>
      </c>
      <c r="N167" s="8">
        <v>184</v>
      </c>
      <c r="O167" s="8">
        <v>107</v>
      </c>
      <c r="P167" s="8">
        <v>184</v>
      </c>
      <c r="Q167" s="8">
        <v>108</v>
      </c>
      <c r="R167" s="8">
        <v>184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</row>
    <row r="168" ht="16.5" spans="1:102">
      <c r="A168" s="14">
        <v>410153</v>
      </c>
      <c r="B168" s="9" t="s">
        <v>370</v>
      </c>
      <c r="C168" s="8">
        <v>101</v>
      </c>
      <c r="D168" s="8">
        <v>371</v>
      </c>
      <c r="E168" s="8">
        <v>102</v>
      </c>
      <c r="F168" s="8">
        <v>371</v>
      </c>
      <c r="G168" s="8">
        <v>103</v>
      </c>
      <c r="H168" s="8">
        <v>371</v>
      </c>
      <c r="I168" s="8">
        <v>104</v>
      </c>
      <c r="J168" s="8">
        <v>371</v>
      </c>
      <c r="K168" s="8">
        <v>105</v>
      </c>
      <c r="L168" s="8">
        <v>185</v>
      </c>
      <c r="M168" s="8">
        <v>106</v>
      </c>
      <c r="N168" s="8">
        <v>185</v>
      </c>
      <c r="O168" s="8">
        <v>107</v>
      </c>
      <c r="P168" s="8">
        <v>185</v>
      </c>
      <c r="Q168" s="8">
        <v>108</v>
      </c>
      <c r="R168" s="8">
        <v>185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</row>
    <row r="169" ht="16.5" spans="1:102">
      <c r="A169" s="14">
        <v>410154</v>
      </c>
      <c r="B169" s="9" t="s">
        <v>371</v>
      </c>
      <c r="C169" s="8">
        <v>101</v>
      </c>
      <c r="D169" s="8">
        <v>374</v>
      </c>
      <c r="E169" s="8">
        <v>102</v>
      </c>
      <c r="F169" s="8">
        <v>374</v>
      </c>
      <c r="G169" s="8">
        <v>103</v>
      </c>
      <c r="H169" s="8">
        <v>374</v>
      </c>
      <c r="I169" s="8">
        <v>104</v>
      </c>
      <c r="J169" s="8">
        <v>374</v>
      </c>
      <c r="K169" s="8">
        <v>105</v>
      </c>
      <c r="L169" s="8">
        <v>187</v>
      </c>
      <c r="M169" s="8">
        <v>106</v>
      </c>
      <c r="N169" s="8">
        <v>187</v>
      </c>
      <c r="O169" s="8">
        <v>107</v>
      </c>
      <c r="P169" s="8">
        <v>187</v>
      </c>
      <c r="Q169" s="8">
        <v>108</v>
      </c>
      <c r="R169" s="8">
        <v>187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</row>
    <row r="170" ht="16.5" spans="1:102">
      <c r="A170" s="14">
        <v>410155</v>
      </c>
      <c r="B170" s="9" t="s">
        <v>372</v>
      </c>
      <c r="C170" s="8">
        <v>101</v>
      </c>
      <c r="D170" s="8">
        <v>378</v>
      </c>
      <c r="E170" s="8">
        <v>102</v>
      </c>
      <c r="F170" s="8">
        <v>378</v>
      </c>
      <c r="G170" s="8">
        <v>103</v>
      </c>
      <c r="H170" s="8">
        <v>378</v>
      </c>
      <c r="I170" s="8">
        <v>104</v>
      </c>
      <c r="J170" s="8">
        <v>378</v>
      </c>
      <c r="K170" s="8">
        <v>105</v>
      </c>
      <c r="L170" s="8">
        <v>189</v>
      </c>
      <c r="M170" s="8">
        <v>106</v>
      </c>
      <c r="N170" s="8">
        <v>189</v>
      </c>
      <c r="O170" s="8">
        <v>107</v>
      </c>
      <c r="P170" s="8">
        <v>189</v>
      </c>
      <c r="Q170" s="8">
        <v>108</v>
      </c>
      <c r="R170" s="8">
        <v>189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</row>
    <row r="171" ht="16.5" spans="1:102">
      <c r="A171" s="14">
        <v>410156</v>
      </c>
      <c r="B171" s="9" t="s">
        <v>373</v>
      </c>
      <c r="C171" s="8">
        <v>101</v>
      </c>
      <c r="D171" s="8">
        <v>382</v>
      </c>
      <c r="E171" s="8">
        <v>102</v>
      </c>
      <c r="F171" s="8">
        <v>382</v>
      </c>
      <c r="G171" s="8">
        <v>103</v>
      </c>
      <c r="H171" s="8">
        <v>382</v>
      </c>
      <c r="I171" s="8">
        <v>104</v>
      </c>
      <c r="J171" s="8">
        <v>382</v>
      </c>
      <c r="K171" s="8">
        <v>105</v>
      </c>
      <c r="L171" s="8">
        <v>191</v>
      </c>
      <c r="M171" s="8">
        <v>106</v>
      </c>
      <c r="N171" s="8">
        <v>191</v>
      </c>
      <c r="O171" s="8">
        <v>107</v>
      </c>
      <c r="P171" s="8">
        <v>191</v>
      </c>
      <c r="Q171" s="8">
        <v>108</v>
      </c>
      <c r="R171" s="8">
        <v>191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</row>
    <row r="172" ht="16.5" spans="1:102">
      <c r="A172" s="14">
        <v>410157</v>
      </c>
      <c r="B172" s="9" t="s">
        <v>374</v>
      </c>
      <c r="C172" s="8">
        <v>101</v>
      </c>
      <c r="D172" s="8">
        <v>385</v>
      </c>
      <c r="E172" s="8">
        <v>102</v>
      </c>
      <c r="F172" s="8">
        <v>385</v>
      </c>
      <c r="G172" s="8">
        <v>103</v>
      </c>
      <c r="H172" s="8">
        <v>385</v>
      </c>
      <c r="I172" s="8">
        <v>104</v>
      </c>
      <c r="J172" s="8">
        <v>385</v>
      </c>
      <c r="K172" s="8">
        <v>105</v>
      </c>
      <c r="L172" s="8">
        <v>193</v>
      </c>
      <c r="M172" s="8">
        <v>106</v>
      </c>
      <c r="N172" s="8">
        <v>193</v>
      </c>
      <c r="O172" s="8">
        <v>107</v>
      </c>
      <c r="P172" s="8">
        <v>193</v>
      </c>
      <c r="Q172" s="8">
        <v>108</v>
      </c>
      <c r="R172" s="8">
        <v>193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</row>
    <row r="173" ht="16.5" spans="1:102">
      <c r="A173" s="14">
        <v>410158</v>
      </c>
      <c r="B173" s="9" t="s">
        <v>375</v>
      </c>
      <c r="C173" s="8">
        <v>101</v>
      </c>
      <c r="D173" s="8">
        <v>389</v>
      </c>
      <c r="E173" s="8">
        <v>102</v>
      </c>
      <c r="F173" s="8">
        <v>389</v>
      </c>
      <c r="G173" s="8">
        <v>103</v>
      </c>
      <c r="H173" s="8">
        <v>389</v>
      </c>
      <c r="I173" s="8">
        <v>104</v>
      </c>
      <c r="J173" s="8">
        <v>389</v>
      </c>
      <c r="K173" s="8">
        <v>105</v>
      </c>
      <c r="L173" s="8">
        <v>194</v>
      </c>
      <c r="M173" s="8">
        <v>106</v>
      </c>
      <c r="N173" s="8">
        <v>194</v>
      </c>
      <c r="O173" s="8">
        <v>107</v>
      </c>
      <c r="P173" s="8">
        <v>194</v>
      </c>
      <c r="Q173" s="8">
        <v>108</v>
      </c>
      <c r="R173" s="8">
        <v>194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</row>
    <row r="174" ht="16.5" spans="1:102">
      <c r="A174" s="14">
        <v>410159</v>
      </c>
      <c r="B174" s="9" t="s">
        <v>376</v>
      </c>
      <c r="C174" s="8">
        <v>101</v>
      </c>
      <c r="D174" s="8">
        <v>392</v>
      </c>
      <c r="E174" s="8">
        <v>102</v>
      </c>
      <c r="F174" s="8">
        <v>392</v>
      </c>
      <c r="G174" s="8">
        <v>103</v>
      </c>
      <c r="H174" s="8">
        <v>392</v>
      </c>
      <c r="I174" s="8">
        <v>104</v>
      </c>
      <c r="J174" s="8">
        <v>392</v>
      </c>
      <c r="K174" s="8">
        <v>105</v>
      </c>
      <c r="L174" s="8">
        <v>196</v>
      </c>
      <c r="M174" s="8">
        <v>106</v>
      </c>
      <c r="N174" s="8">
        <v>196</v>
      </c>
      <c r="O174" s="8">
        <v>107</v>
      </c>
      <c r="P174" s="8">
        <v>196</v>
      </c>
      <c r="Q174" s="8">
        <v>108</v>
      </c>
      <c r="R174" s="8">
        <v>196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</row>
    <row r="175" ht="16.5" spans="1:102">
      <c r="A175" s="14">
        <v>410160</v>
      </c>
      <c r="B175" s="9" t="s">
        <v>377</v>
      </c>
      <c r="C175" s="8">
        <v>101</v>
      </c>
      <c r="D175" s="8">
        <v>396</v>
      </c>
      <c r="E175" s="8">
        <v>102</v>
      </c>
      <c r="F175" s="8">
        <v>396</v>
      </c>
      <c r="G175" s="8">
        <v>103</v>
      </c>
      <c r="H175" s="8">
        <v>396</v>
      </c>
      <c r="I175" s="8">
        <v>104</v>
      </c>
      <c r="J175" s="8">
        <v>396</v>
      </c>
      <c r="K175" s="8">
        <v>105</v>
      </c>
      <c r="L175" s="8">
        <v>198</v>
      </c>
      <c r="M175" s="8">
        <v>106</v>
      </c>
      <c r="N175" s="8">
        <v>198</v>
      </c>
      <c r="O175" s="8">
        <v>107</v>
      </c>
      <c r="P175" s="8">
        <v>198</v>
      </c>
      <c r="Q175" s="8">
        <v>108</v>
      </c>
      <c r="R175" s="8">
        <v>198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</row>
    <row r="176" ht="16.5" spans="1:102">
      <c r="A176" s="14">
        <v>410161</v>
      </c>
      <c r="B176" s="9" t="s">
        <v>378</v>
      </c>
      <c r="C176" s="8">
        <v>101</v>
      </c>
      <c r="D176" s="8">
        <v>400</v>
      </c>
      <c r="E176" s="8">
        <v>102</v>
      </c>
      <c r="F176" s="8">
        <v>400</v>
      </c>
      <c r="G176" s="8">
        <v>103</v>
      </c>
      <c r="H176" s="8">
        <v>400</v>
      </c>
      <c r="I176" s="8">
        <v>104</v>
      </c>
      <c r="J176" s="8">
        <v>400</v>
      </c>
      <c r="K176" s="8">
        <v>105</v>
      </c>
      <c r="L176" s="8">
        <v>200</v>
      </c>
      <c r="M176" s="8">
        <v>106</v>
      </c>
      <c r="N176" s="8">
        <v>200</v>
      </c>
      <c r="O176" s="8">
        <v>107</v>
      </c>
      <c r="P176" s="8">
        <v>200</v>
      </c>
      <c r="Q176" s="8">
        <v>108</v>
      </c>
      <c r="R176" s="8">
        <v>200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</row>
    <row r="177" ht="16.5" spans="1:102">
      <c r="A177" s="14">
        <v>410162</v>
      </c>
      <c r="B177" s="9" t="s">
        <v>379</v>
      </c>
      <c r="C177" s="8">
        <v>101</v>
      </c>
      <c r="D177" s="8">
        <v>403</v>
      </c>
      <c r="E177" s="8">
        <v>102</v>
      </c>
      <c r="F177" s="8">
        <v>403</v>
      </c>
      <c r="G177" s="8">
        <v>103</v>
      </c>
      <c r="H177" s="8">
        <v>403</v>
      </c>
      <c r="I177" s="8">
        <v>104</v>
      </c>
      <c r="J177" s="8">
        <v>403</v>
      </c>
      <c r="K177" s="8">
        <v>105</v>
      </c>
      <c r="L177" s="8">
        <v>202</v>
      </c>
      <c r="M177" s="8">
        <v>106</v>
      </c>
      <c r="N177" s="8">
        <v>202</v>
      </c>
      <c r="O177" s="8">
        <v>107</v>
      </c>
      <c r="P177" s="8">
        <v>202</v>
      </c>
      <c r="Q177" s="8">
        <v>108</v>
      </c>
      <c r="R177" s="8">
        <v>202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</row>
    <row r="178" ht="16.5" spans="1:102">
      <c r="A178" s="14">
        <v>410163</v>
      </c>
      <c r="B178" s="9" t="s">
        <v>380</v>
      </c>
      <c r="C178" s="8">
        <v>101</v>
      </c>
      <c r="D178" s="8">
        <v>407</v>
      </c>
      <c r="E178" s="8">
        <v>102</v>
      </c>
      <c r="F178" s="8">
        <v>407</v>
      </c>
      <c r="G178" s="8">
        <v>103</v>
      </c>
      <c r="H178" s="8">
        <v>407</v>
      </c>
      <c r="I178" s="8">
        <v>104</v>
      </c>
      <c r="J178" s="8">
        <v>407</v>
      </c>
      <c r="K178" s="8">
        <v>105</v>
      </c>
      <c r="L178" s="8">
        <v>203</v>
      </c>
      <c r="M178" s="8">
        <v>106</v>
      </c>
      <c r="N178" s="8">
        <v>203</v>
      </c>
      <c r="O178" s="8">
        <v>107</v>
      </c>
      <c r="P178" s="8">
        <v>203</v>
      </c>
      <c r="Q178" s="8">
        <v>108</v>
      </c>
      <c r="R178" s="8">
        <v>203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</row>
    <row r="179" ht="16.5" spans="1:102">
      <c r="A179" s="14">
        <v>410164</v>
      </c>
      <c r="B179" s="9" t="s">
        <v>381</v>
      </c>
      <c r="C179" s="8">
        <v>101</v>
      </c>
      <c r="D179" s="8">
        <v>410</v>
      </c>
      <c r="E179" s="8">
        <v>102</v>
      </c>
      <c r="F179" s="8">
        <v>410</v>
      </c>
      <c r="G179" s="8">
        <v>103</v>
      </c>
      <c r="H179" s="8">
        <v>410</v>
      </c>
      <c r="I179" s="8">
        <v>104</v>
      </c>
      <c r="J179" s="8">
        <v>410</v>
      </c>
      <c r="K179" s="8">
        <v>105</v>
      </c>
      <c r="L179" s="8">
        <v>205</v>
      </c>
      <c r="M179" s="8">
        <v>106</v>
      </c>
      <c r="N179" s="8">
        <v>205</v>
      </c>
      <c r="O179" s="8">
        <v>107</v>
      </c>
      <c r="P179" s="8">
        <v>205</v>
      </c>
      <c r="Q179" s="8">
        <v>108</v>
      </c>
      <c r="R179" s="8">
        <v>205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</row>
    <row r="180" ht="16.5" spans="1:102">
      <c r="A180" s="14">
        <v>410165</v>
      </c>
      <c r="B180" s="9" t="s">
        <v>382</v>
      </c>
      <c r="C180" s="8">
        <v>101</v>
      </c>
      <c r="D180" s="8">
        <v>414</v>
      </c>
      <c r="E180" s="8">
        <v>102</v>
      </c>
      <c r="F180" s="8">
        <v>414</v>
      </c>
      <c r="G180" s="8">
        <v>103</v>
      </c>
      <c r="H180" s="8">
        <v>414</v>
      </c>
      <c r="I180" s="8">
        <v>104</v>
      </c>
      <c r="J180" s="8">
        <v>414</v>
      </c>
      <c r="K180" s="8">
        <v>105</v>
      </c>
      <c r="L180" s="8">
        <v>207</v>
      </c>
      <c r="M180" s="8">
        <v>106</v>
      </c>
      <c r="N180" s="8">
        <v>207</v>
      </c>
      <c r="O180" s="8">
        <v>107</v>
      </c>
      <c r="P180" s="8">
        <v>207</v>
      </c>
      <c r="Q180" s="8">
        <v>108</v>
      </c>
      <c r="R180" s="8">
        <v>207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</row>
    <row r="181" ht="16.5" spans="1:102">
      <c r="A181" s="14">
        <v>410166</v>
      </c>
      <c r="B181" s="9" t="s">
        <v>383</v>
      </c>
      <c r="C181" s="8">
        <v>101</v>
      </c>
      <c r="D181" s="8">
        <v>418</v>
      </c>
      <c r="E181" s="8">
        <v>102</v>
      </c>
      <c r="F181" s="8">
        <v>418</v>
      </c>
      <c r="G181" s="8">
        <v>103</v>
      </c>
      <c r="H181" s="8">
        <v>418</v>
      </c>
      <c r="I181" s="8">
        <v>104</v>
      </c>
      <c r="J181" s="8">
        <v>418</v>
      </c>
      <c r="K181" s="8">
        <v>105</v>
      </c>
      <c r="L181" s="8">
        <v>209</v>
      </c>
      <c r="M181" s="8">
        <v>106</v>
      </c>
      <c r="N181" s="8">
        <v>209</v>
      </c>
      <c r="O181" s="8">
        <v>107</v>
      </c>
      <c r="P181" s="8">
        <v>209</v>
      </c>
      <c r="Q181" s="8">
        <v>108</v>
      </c>
      <c r="R181" s="8">
        <v>209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</row>
    <row r="182" ht="16.5" spans="1:102">
      <c r="A182" s="14">
        <v>410167</v>
      </c>
      <c r="B182" s="9" t="s">
        <v>384</v>
      </c>
      <c r="C182" s="8">
        <v>101</v>
      </c>
      <c r="D182" s="8">
        <v>421</v>
      </c>
      <c r="E182" s="8">
        <v>102</v>
      </c>
      <c r="F182" s="8">
        <v>421</v>
      </c>
      <c r="G182" s="8">
        <v>103</v>
      </c>
      <c r="H182" s="8">
        <v>421</v>
      </c>
      <c r="I182" s="8">
        <v>104</v>
      </c>
      <c r="J182" s="8">
        <v>421</v>
      </c>
      <c r="K182" s="8">
        <v>105</v>
      </c>
      <c r="L182" s="8">
        <v>211</v>
      </c>
      <c r="M182" s="8">
        <v>106</v>
      </c>
      <c r="N182" s="8">
        <v>211</v>
      </c>
      <c r="O182" s="8">
        <v>107</v>
      </c>
      <c r="P182" s="8">
        <v>211</v>
      </c>
      <c r="Q182" s="8">
        <v>108</v>
      </c>
      <c r="R182" s="8">
        <v>211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</row>
    <row r="183" ht="16.5" spans="1:102">
      <c r="A183" s="14">
        <v>410168</v>
      </c>
      <c r="B183" s="9" t="s">
        <v>385</v>
      </c>
      <c r="C183" s="8">
        <v>101</v>
      </c>
      <c r="D183" s="8">
        <v>425</v>
      </c>
      <c r="E183" s="8">
        <v>102</v>
      </c>
      <c r="F183" s="8">
        <v>425</v>
      </c>
      <c r="G183" s="8">
        <v>103</v>
      </c>
      <c r="H183" s="8">
        <v>425</v>
      </c>
      <c r="I183" s="8">
        <v>104</v>
      </c>
      <c r="J183" s="8">
        <v>425</v>
      </c>
      <c r="K183" s="8">
        <v>105</v>
      </c>
      <c r="L183" s="8">
        <v>212</v>
      </c>
      <c r="M183" s="8">
        <v>106</v>
      </c>
      <c r="N183" s="8">
        <v>212</v>
      </c>
      <c r="O183" s="8">
        <v>107</v>
      </c>
      <c r="P183" s="8">
        <v>212</v>
      </c>
      <c r="Q183" s="8">
        <v>108</v>
      </c>
      <c r="R183" s="8">
        <v>212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</row>
    <row r="184" ht="16.5" spans="1:102">
      <c r="A184" s="14">
        <v>410169</v>
      </c>
      <c r="B184" s="9" t="s">
        <v>386</v>
      </c>
      <c r="C184" s="8">
        <v>101</v>
      </c>
      <c r="D184" s="8">
        <v>428</v>
      </c>
      <c r="E184" s="8">
        <v>102</v>
      </c>
      <c r="F184" s="8">
        <v>428</v>
      </c>
      <c r="G184" s="8">
        <v>103</v>
      </c>
      <c r="H184" s="8">
        <v>428</v>
      </c>
      <c r="I184" s="8">
        <v>104</v>
      </c>
      <c r="J184" s="8">
        <v>428</v>
      </c>
      <c r="K184" s="8">
        <v>105</v>
      </c>
      <c r="L184" s="8">
        <v>214</v>
      </c>
      <c r="M184" s="8">
        <v>106</v>
      </c>
      <c r="N184" s="8">
        <v>214</v>
      </c>
      <c r="O184" s="8">
        <v>107</v>
      </c>
      <c r="P184" s="8">
        <v>214</v>
      </c>
      <c r="Q184" s="8">
        <v>108</v>
      </c>
      <c r="R184" s="8">
        <v>214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</row>
    <row r="185" ht="16.5" spans="1:102">
      <c r="A185" s="14">
        <v>410170</v>
      </c>
      <c r="B185" s="9" t="s">
        <v>387</v>
      </c>
      <c r="C185" s="8">
        <v>101</v>
      </c>
      <c r="D185" s="8">
        <v>432</v>
      </c>
      <c r="E185" s="8">
        <v>102</v>
      </c>
      <c r="F185" s="8">
        <v>432</v>
      </c>
      <c r="G185" s="8">
        <v>103</v>
      </c>
      <c r="H185" s="8">
        <v>432</v>
      </c>
      <c r="I185" s="8">
        <v>104</v>
      </c>
      <c r="J185" s="8">
        <v>432</v>
      </c>
      <c r="K185" s="8">
        <v>105</v>
      </c>
      <c r="L185" s="8">
        <v>216</v>
      </c>
      <c r="M185" s="8">
        <v>106</v>
      </c>
      <c r="N185" s="8">
        <v>216</v>
      </c>
      <c r="O185" s="8">
        <v>107</v>
      </c>
      <c r="P185" s="8">
        <v>216</v>
      </c>
      <c r="Q185" s="8">
        <v>108</v>
      </c>
      <c r="R185" s="8">
        <v>216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</row>
    <row r="186" ht="16.5" spans="1:102">
      <c r="A186" s="14">
        <v>410171</v>
      </c>
      <c r="B186" s="9" t="s">
        <v>388</v>
      </c>
      <c r="C186" s="8">
        <v>101</v>
      </c>
      <c r="D186" s="8">
        <v>436</v>
      </c>
      <c r="E186" s="8">
        <v>102</v>
      </c>
      <c r="F186" s="8">
        <v>436</v>
      </c>
      <c r="G186" s="8">
        <v>103</v>
      </c>
      <c r="H186" s="8">
        <v>436</v>
      </c>
      <c r="I186" s="8">
        <v>104</v>
      </c>
      <c r="J186" s="8">
        <v>436</v>
      </c>
      <c r="K186" s="8">
        <v>105</v>
      </c>
      <c r="L186" s="8">
        <v>218</v>
      </c>
      <c r="M186" s="8">
        <v>106</v>
      </c>
      <c r="N186" s="8">
        <v>218</v>
      </c>
      <c r="O186" s="8">
        <v>107</v>
      </c>
      <c r="P186" s="8">
        <v>218</v>
      </c>
      <c r="Q186" s="8">
        <v>108</v>
      </c>
      <c r="R186" s="8">
        <v>218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</row>
    <row r="187" ht="16.5" spans="1:102">
      <c r="A187" s="14">
        <v>410172</v>
      </c>
      <c r="B187" s="9" t="s">
        <v>389</v>
      </c>
      <c r="C187" s="8">
        <v>101</v>
      </c>
      <c r="D187" s="8">
        <v>439</v>
      </c>
      <c r="E187" s="8">
        <v>102</v>
      </c>
      <c r="F187" s="8">
        <v>439</v>
      </c>
      <c r="G187" s="8">
        <v>103</v>
      </c>
      <c r="H187" s="8">
        <v>439</v>
      </c>
      <c r="I187" s="8">
        <v>104</v>
      </c>
      <c r="J187" s="8">
        <v>439</v>
      </c>
      <c r="K187" s="8">
        <v>105</v>
      </c>
      <c r="L187" s="8">
        <v>220</v>
      </c>
      <c r="M187" s="8">
        <v>106</v>
      </c>
      <c r="N187" s="8">
        <v>220</v>
      </c>
      <c r="O187" s="8">
        <v>107</v>
      </c>
      <c r="P187" s="8">
        <v>220</v>
      </c>
      <c r="Q187" s="8">
        <v>108</v>
      </c>
      <c r="R187" s="8">
        <v>220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</row>
    <row r="188" ht="16.5" spans="1:102">
      <c r="A188" s="14">
        <v>410173</v>
      </c>
      <c r="B188" s="9" t="s">
        <v>390</v>
      </c>
      <c r="C188" s="8">
        <v>101</v>
      </c>
      <c r="D188" s="8">
        <v>443</v>
      </c>
      <c r="E188" s="8">
        <v>102</v>
      </c>
      <c r="F188" s="8">
        <v>443</v>
      </c>
      <c r="G188" s="8">
        <v>103</v>
      </c>
      <c r="H188" s="8">
        <v>443</v>
      </c>
      <c r="I188" s="8">
        <v>104</v>
      </c>
      <c r="J188" s="8">
        <v>443</v>
      </c>
      <c r="K188" s="8">
        <v>105</v>
      </c>
      <c r="L188" s="8">
        <v>221</v>
      </c>
      <c r="M188" s="8">
        <v>106</v>
      </c>
      <c r="N188" s="8">
        <v>221</v>
      </c>
      <c r="O188" s="8">
        <v>107</v>
      </c>
      <c r="P188" s="8">
        <v>221</v>
      </c>
      <c r="Q188" s="8">
        <v>108</v>
      </c>
      <c r="R188" s="8">
        <v>221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</row>
    <row r="189" ht="16.5" spans="1:102">
      <c r="A189" s="14">
        <v>410174</v>
      </c>
      <c r="B189" s="9" t="s">
        <v>391</v>
      </c>
      <c r="C189" s="8">
        <v>101</v>
      </c>
      <c r="D189" s="8">
        <v>446</v>
      </c>
      <c r="E189" s="8">
        <v>102</v>
      </c>
      <c r="F189" s="8">
        <v>446</v>
      </c>
      <c r="G189" s="8">
        <v>103</v>
      </c>
      <c r="H189" s="8">
        <v>446</v>
      </c>
      <c r="I189" s="8">
        <v>104</v>
      </c>
      <c r="J189" s="8">
        <v>446</v>
      </c>
      <c r="K189" s="8">
        <v>105</v>
      </c>
      <c r="L189" s="8">
        <v>223</v>
      </c>
      <c r="M189" s="8">
        <v>106</v>
      </c>
      <c r="N189" s="8">
        <v>223</v>
      </c>
      <c r="O189" s="8">
        <v>107</v>
      </c>
      <c r="P189" s="8">
        <v>223</v>
      </c>
      <c r="Q189" s="8">
        <v>108</v>
      </c>
      <c r="R189" s="8">
        <v>223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</row>
    <row r="190" ht="16.5" spans="1:102">
      <c r="A190" s="14">
        <v>410175</v>
      </c>
      <c r="B190" s="9" t="s">
        <v>392</v>
      </c>
      <c r="C190" s="8">
        <v>101</v>
      </c>
      <c r="D190" s="8">
        <v>450</v>
      </c>
      <c r="E190" s="8">
        <v>102</v>
      </c>
      <c r="F190" s="8">
        <v>450</v>
      </c>
      <c r="G190" s="8">
        <v>103</v>
      </c>
      <c r="H190" s="8">
        <v>450</v>
      </c>
      <c r="I190" s="8">
        <v>104</v>
      </c>
      <c r="J190" s="8">
        <v>450</v>
      </c>
      <c r="K190" s="8">
        <v>105</v>
      </c>
      <c r="L190" s="8">
        <v>225</v>
      </c>
      <c r="M190" s="8">
        <v>106</v>
      </c>
      <c r="N190" s="8">
        <v>225</v>
      </c>
      <c r="O190" s="8">
        <v>107</v>
      </c>
      <c r="P190" s="8">
        <v>225</v>
      </c>
      <c r="Q190" s="8">
        <v>108</v>
      </c>
      <c r="R190" s="8">
        <v>225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</row>
    <row r="191" ht="16.5" spans="1:102">
      <c r="A191" s="14">
        <v>410176</v>
      </c>
      <c r="B191" s="9" t="s">
        <v>393</v>
      </c>
      <c r="C191" s="8">
        <v>101</v>
      </c>
      <c r="D191" s="8">
        <v>454</v>
      </c>
      <c r="E191" s="8">
        <v>102</v>
      </c>
      <c r="F191" s="8">
        <v>454</v>
      </c>
      <c r="G191" s="8">
        <v>103</v>
      </c>
      <c r="H191" s="8">
        <v>454</v>
      </c>
      <c r="I191" s="8">
        <v>104</v>
      </c>
      <c r="J191" s="8">
        <v>454</v>
      </c>
      <c r="K191" s="8">
        <v>105</v>
      </c>
      <c r="L191" s="8">
        <v>227</v>
      </c>
      <c r="M191" s="8">
        <v>106</v>
      </c>
      <c r="N191" s="8">
        <v>227</v>
      </c>
      <c r="O191" s="8">
        <v>107</v>
      </c>
      <c r="P191" s="8">
        <v>227</v>
      </c>
      <c r="Q191" s="8">
        <v>108</v>
      </c>
      <c r="R191" s="8">
        <v>227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</row>
    <row r="192" ht="16.5" spans="1:102">
      <c r="A192" s="14">
        <v>410177</v>
      </c>
      <c r="B192" s="9" t="s">
        <v>394</v>
      </c>
      <c r="C192" s="8">
        <v>101</v>
      </c>
      <c r="D192" s="8">
        <v>457</v>
      </c>
      <c r="E192" s="8">
        <v>102</v>
      </c>
      <c r="F192" s="8">
        <v>457</v>
      </c>
      <c r="G192" s="8">
        <v>103</v>
      </c>
      <c r="H192" s="8">
        <v>457</v>
      </c>
      <c r="I192" s="8">
        <v>104</v>
      </c>
      <c r="J192" s="8">
        <v>457</v>
      </c>
      <c r="K192" s="8">
        <v>105</v>
      </c>
      <c r="L192" s="8">
        <v>229</v>
      </c>
      <c r="M192" s="8">
        <v>106</v>
      </c>
      <c r="N192" s="8">
        <v>229</v>
      </c>
      <c r="O192" s="8">
        <v>107</v>
      </c>
      <c r="P192" s="8">
        <v>229</v>
      </c>
      <c r="Q192" s="8">
        <v>108</v>
      </c>
      <c r="R192" s="8">
        <v>229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</row>
    <row r="193" ht="16.5" spans="1:102">
      <c r="A193" s="14">
        <v>410178</v>
      </c>
      <c r="B193" s="9" t="s">
        <v>395</v>
      </c>
      <c r="C193" s="8">
        <v>101</v>
      </c>
      <c r="D193" s="8">
        <v>461</v>
      </c>
      <c r="E193" s="8">
        <v>102</v>
      </c>
      <c r="F193" s="8">
        <v>461</v>
      </c>
      <c r="G193" s="8">
        <v>103</v>
      </c>
      <c r="H193" s="8">
        <v>461</v>
      </c>
      <c r="I193" s="8">
        <v>104</v>
      </c>
      <c r="J193" s="8">
        <v>461</v>
      </c>
      <c r="K193" s="8">
        <v>105</v>
      </c>
      <c r="L193" s="8">
        <v>230</v>
      </c>
      <c r="M193" s="8">
        <v>106</v>
      </c>
      <c r="N193" s="8">
        <v>230</v>
      </c>
      <c r="O193" s="8">
        <v>107</v>
      </c>
      <c r="P193" s="8">
        <v>230</v>
      </c>
      <c r="Q193" s="8">
        <v>108</v>
      </c>
      <c r="R193" s="8">
        <v>230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</row>
    <row r="194" ht="16.5" spans="1:102">
      <c r="A194" s="14">
        <v>410179</v>
      </c>
      <c r="B194" s="9" t="s">
        <v>396</v>
      </c>
      <c r="C194" s="8">
        <v>101</v>
      </c>
      <c r="D194" s="8">
        <v>464</v>
      </c>
      <c r="E194" s="8">
        <v>102</v>
      </c>
      <c r="F194" s="8">
        <v>464</v>
      </c>
      <c r="G194" s="8">
        <v>103</v>
      </c>
      <c r="H194" s="8">
        <v>464</v>
      </c>
      <c r="I194" s="8">
        <v>104</v>
      </c>
      <c r="J194" s="8">
        <v>464</v>
      </c>
      <c r="K194" s="8">
        <v>105</v>
      </c>
      <c r="L194" s="8">
        <v>232</v>
      </c>
      <c r="M194" s="8">
        <v>106</v>
      </c>
      <c r="N194" s="8">
        <v>232</v>
      </c>
      <c r="O194" s="8">
        <v>107</v>
      </c>
      <c r="P194" s="8">
        <v>232</v>
      </c>
      <c r="Q194" s="8">
        <v>108</v>
      </c>
      <c r="R194" s="8">
        <v>232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</row>
    <row r="195" ht="16.5" spans="1:102">
      <c r="A195" s="14">
        <v>410180</v>
      </c>
      <c r="B195" s="9" t="s">
        <v>397</v>
      </c>
      <c r="C195" s="8">
        <v>101</v>
      </c>
      <c r="D195" s="8">
        <v>468</v>
      </c>
      <c r="E195" s="8">
        <v>102</v>
      </c>
      <c r="F195" s="8">
        <v>468</v>
      </c>
      <c r="G195" s="8">
        <v>103</v>
      </c>
      <c r="H195" s="8">
        <v>468</v>
      </c>
      <c r="I195" s="8">
        <v>104</v>
      </c>
      <c r="J195" s="8">
        <v>468</v>
      </c>
      <c r="K195" s="8">
        <v>105</v>
      </c>
      <c r="L195" s="8">
        <v>234</v>
      </c>
      <c r="M195" s="8">
        <v>106</v>
      </c>
      <c r="N195" s="8">
        <v>234</v>
      </c>
      <c r="O195" s="8">
        <v>107</v>
      </c>
      <c r="P195" s="8">
        <v>234</v>
      </c>
      <c r="Q195" s="8">
        <v>108</v>
      </c>
      <c r="R195" s="8">
        <v>234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</row>
    <row r="196" ht="16.5" spans="1:102">
      <c r="A196" s="14">
        <v>410181</v>
      </c>
      <c r="B196" s="9" t="s">
        <v>398</v>
      </c>
      <c r="C196" s="8">
        <v>101</v>
      </c>
      <c r="D196" s="8">
        <v>472</v>
      </c>
      <c r="E196" s="8">
        <v>102</v>
      </c>
      <c r="F196" s="8">
        <v>472</v>
      </c>
      <c r="G196" s="8">
        <v>103</v>
      </c>
      <c r="H196" s="8">
        <v>472</v>
      </c>
      <c r="I196" s="8">
        <v>104</v>
      </c>
      <c r="J196" s="8">
        <v>472</v>
      </c>
      <c r="K196" s="8">
        <v>105</v>
      </c>
      <c r="L196" s="8">
        <v>236</v>
      </c>
      <c r="M196" s="8">
        <v>106</v>
      </c>
      <c r="N196" s="8">
        <v>236</v>
      </c>
      <c r="O196" s="8">
        <v>107</v>
      </c>
      <c r="P196" s="8">
        <v>236</v>
      </c>
      <c r="Q196" s="8">
        <v>108</v>
      </c>
      <c r="R196" s="8">
        <v>236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</row>
    <row r="197" ht="16.5" spans="1:102">
      <c r="A197" s="14">
        <v>410182</v>
      </c>
      <c r="B197" s="9" t="s">
        <v>399</v>
      </c>
      <c r="C197" s="8">
        <v>101</v>
      </c>
      <c r="D197" s="8">
        <v>475</v>
      </c>
      <c r="E197" s="8">
        <v>102</v>
      </c>
      <c r="F197" s="8">
        <v>475</v>
      </c>
      <c r="G197" s="8">
        <v>103</v>
      </c>
      <c r="H197" s="8">
        <v>475</v>
      </c>
      <c r="I197" s="8">
        <v>104</v>
      </c>
      <c r="J197" s="8">
        <v>475</v>
      </c>
      <c r="K197" s="8">
        <v>105</v>
      </c>
      <c r="L197" s="8">
        <v>238</v>
      </c>
      <c r="M197" s="8">
        <v>106</v>
      </c>
      <c r="N197" s="8">
        <v>238</v>
      </c>
      <c r="O197" s="8">
        <v>107</v>
      </c>
      <c r="P197" s="8">
        <v>238</v>
      </c>
      <c r="Q197" s="8">
        <v>108</v>
      </c>
      <c r="R197" s="8">
        <v>238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</row>
    <row r="198" ht="16.5" spans="1:102">
      <c r="A198" s="14">
        <v>410183</v>
      </c>
      <c r="B198" s="9" t="s">
        <v>400</v>
      </c>
      <c r="C198" s="8">
        <v>101</v>
      </c>
      <c r="D198" s="8">
        <v>479</v>
      </c>
      <c r="E198" s="8">
        <v>102</v>
      </c>
      <c r="F198" s="8">
        <v>479</v>
      </c>
      <c r="G198" s="8">
        <v>103</v>
      </c>
      <c r="H198" s="8">
        <v>479</v>
      </c>
      <c r="I198" s="8">
        <v>104</v>
      </c>
      <c r="J198" s="8">
        <v>479</v>
      </c>
      <c r="K198" s="8">
        <v>105</v>
      </c>
      <c r="L198" s="8">
        <v>239</v>
      </c>
      <c r="M198" s="8">
        <v>106</v>
      </c>
      <c r="N198" s="8">
        <v>239</v>
      </c>
      <c r="O198" s="8">
        <v>107</v>
      </c>
      <c r="P198" s="8">
        <v>239</v>
      </c>
      <c r="Q198" s="8">
        <v>108</v>
      </c>
      <c r="R198" s="8">
        <v>239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</row>
    <row r="199" ht="16.5" spans="1:102">
      <c r="A199" s="14">
        <v>410184</v>
      </c>
      <c r="B199" s="9" t="s">
        <v>401</v>
      </c>
      <c r="C199" s="8">
        <v>101</v>
      </c>
      <c r="D199" s="8">
        <v>482</v>
      </c>
      <c r="E199" s="8">
        <v>102</v>
      </c>
      <c r="F199" s="8">
        <v>482</v>
      </c>
      <c r="G199" s="8">
        <v>103</v>
      </c>
      <c r="H199" s="8">
        <v>482</v>
      </c>
      <c r="I199" s="8">
        <v>104</v>
      </c>
      <c r="J199" s="8">
        <v>482</v>
      </c>
      <c r="K199" s="8">
        <v>105</v>
      </c>
      <c r="L199" s="8">
        <v>241</v>
      </c>
      <c r="M199" s="8">
        <v>106</v>
      </c>
      <c r="N199" s="8">
        <v>241</v>
      </c>
      <c r="O199" s="8">
        <v>107</v>
      </c>
      <c r="P199" s="8">
        <v>241</v>
      </c>
      <c r="Q199" s="8">
        <v>108</v>
      </c>
      <c r="R199" s="8">
        <v>241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</row>
    <row r="200" ht="16.5" spans="1:102">
      <c r="A200" s="14">
        <v>410185</v>
      </c>
      <c r="B200" s="9" t="s">
        <v>402</v>
      </c>
      <c r="C200" s="8">
        <v>101</v>
      </c>
      <c r="D200" s="8">
        <v>486</v>
      </c>
      <c r="E200" s="8">
        <v>102</v>
      </c>
      <c r="F200" s="8">
        <v>486</v>
      </c>
      <c r="G200" s="8">
        <v>103</v>
      </c>
      <c r="H200" s="8">
        <v>486</v>
      </c>
      <c r="I200" s="8">
        <v>104</v>
      </c>
      <c r="J200" s="8">
        <v>486</v>
      </c>
      <c r="K200" s="8">
        <v>105</v>
      </c>
      <c r="L200" s="8">
        <v>243</v>
      </c>
      <c r="M200" s="8">
        <v>106</v>
      </c>
      <c r="N200" s="8">
        <v>243</v>
      </c>
      <c r="O200" s="8">
        <v>107</v>
      </c>
      <c r="P200" s="8">
        <v>243</v>
      </c>
      <c r="Q200" s="8">
        <v>108</v>
      </c>
      <c r="R200" s="8">
        <v>243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</row>
    <row r="201" ht="16.5" spans="1:102">
      <c r="A201" s="14">
        <v>410186</v>
      </c>
      <c r="B201" s="9" t="s">
        <v>403</v>
      </c>
      <c r="C201" s="8">
        <v>101</v>
      </c>
      <c r="D201" s="8">
        <v>490</v>
      </c>
      <c r="E201" s="8">
        <v>102</v>
      </c>
      <c r="F201" s="8">
        <v>490</v>
      </c>
      <c r="G201" s="8">
        <v>103</v>
      </c>
      <c r="H201" s="8">
        <v>490</v>
      </c>
      <c r="I201" s="8">
        <v>104</v>
      </c>
      <c r="J201" s="8">
        <v>490</v>
      </c>
      <c r="K201" s="8">
        <v>105</v>
      </c>
      <c r="L201" s="8">
        <v>245</v>
      </c>
      <c r="M201" s="8">
        <v>106</v>
      </c>
      <c r="N201" s="8">
        <v>245</v>
      </c>
      <c r="O201" s="8">
        <v>107</v>
      </c>
      <c r="P201" s="8">
        <v>245</v>
      </c>
      <c r="Q201" s="8">
        <v>108</v>
      </c>
      <c r="R201" s="8">
        <v>245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</row>
    <row r="202" ht="16.5" spans="1:102">
      <c r="A202" s="14">
        <v>410187</v>
      </c>
      <c r="B202" s="9" t="s">
        <v>404</v>
      </c>
      <c r="C202" s="8">
        <v>101</v>
      </c>
      <c r="D202" s="8">
        <v>493</v>
      </c>
      <c r="E202" s="8">
        <v>102</v>
      </c>
      <c r="F202" s="8">
        <v>493</v>
      </c>
      <c r="G202" s="8">
        <v>103</v>
      </c>
      <c r="H202" s="8">
        <v>493</v>
      </c>
      <c r="I202" s="8">
        <v>104</v>
      </c>
      <c r="J202" s="8">
        <v>493</v>
      </c>
      <c r="K202" s="8">
        <v>105</v>
      </c>
      <c r="L202" s="8">
        <v>247</v>
      </c>
      <c r="M202" s="8">
        <v>106</v>
      </c>
      <c r="N202" s="8">
        <v>247</v>
      </c>
      <c r="O202" s="8">
        <v>107</v>
      </c>
      <c r="P202" s="8">
        <v>247</v>
      </c>
      <c r="Q202" s="8">
        <v>108</v>
      </c>
      <c r="R202" s="8">
        <v>247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</row>
    <row r="203" ht="16.5" spans="1:102">
      <c r="A203" s="14">
        <v>410188</v>
      </c>
      <c r="B203" s="9" t="s">
        <v>405</v>
      </c>
      <c r="C203" s="8">
        <v>101</v>
      </c>
      <c r="D203" s="8">
        <v>497</v>
      </c>
      <c r="E203" s="8">
        <v>102</v>
      </c>
      <c r="F203" s="8">
        <v>497</v>
      </c>
      <c r="G203" s="8">
        <v>103</v>
      </c>
      <c r="H203" s="8">
        <v>497</v>
      </c>
      <c r="I203" s="8">
        <v>104</v>
      </c>
      <c r="J203" s="8">
        <v>497</v>
      </c>
      <c r="K203" s="8">
        <v>105</v>
      </c>
      <c r="L203" s="8">
        <v>248</v>
      </c>
      <c r="M203" s="8">
        <v>106</v>
      </c>
      <c r="N203" s="8">
        <v>248</v>
      </c>
      <c r="O203" s="8">
        <v>107</v>
      </c>
      <c r="P203" s="8">
        <v>248</v>
      </c>
      <c r="Q203" s="8">
        <v>108</v>
      </c>
      <c r="R203" s="8">
        <v>248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</row>
    <row r="204" ht="16.5" spans="1:102">
      <c r="A204" s="14">
        <v>410189</v>
      </c>
      <c r="B204" s="9" t="s">
        <v>406</v>
      </c>
      <c r="C204" s="8">
        <v>101</v>
      </c>
      <c r="D204" s="8">
        <v>500</v>
      </c>
      <c r="E204" s="8">
        <v>102</v>
      </c>
      <c r="F204" s="8">
        <v>500</v>
      </c>
      <c r="G204" s="8">
        <v>103</v>
      </c>
      <c r="H204" s="8">
        <v>500</v>
      </c>
      <c r="I204" s="8">
        <v>104</v>
      </c>
      <c r="J204" s="8">
        <v>500</v>
      </c>
      <c r="K204" s="8">
        <v>105</v>
      </c>
      <c r="L204" s="8">
        <v>250</v>
      </c>
      <c r="M204" s="8">
        <v>106</v>
      </c>
      <c r="N204" s="8">
        <v>250</v>
      </c>
      <c r="O204" s="8">
        <v>107</v>
      </c>
      <c r="P204" s="8">
        <v>250</v>
      </c>
      <c r="Q204" s="8">
        <v>108</v>
      </c>
      <c r="R204" s="8">
        <v>250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</row>
    <row r="205" ht="16.5" spans="1:102">
      <c r="A205" s="14">
        <v>410190</v>
      </c>
      <c r="B205" s="9" t="s">
        <v>407</v>
      </c>
      <c r="C205" s="8">
        <v>101</v>
      </c>
      <c r="D205" s="8">
        <v>504</v>
      </c>
      <c r="E205" s="8">
        <v>102</v>
      </c>
      <c r="F205" s="8">
        <v>504</v>
      </c>
      <c r="G205" s="8">
        <v>103</v>
      </c>
      <c r="H205" s="8">
        <v>504</v>
      </c>
      <c r="I205" s="8">
        <v>104</v>
      </c>
      <c r="J205" s="8">
        <v>504</v>
      </c>
      <c r="K205" s="8">
        <v>105</v>
      </c>
      <c r="L205" s="8">
        <v>252</v>
      </c>
      <c r="M205" s="8">
        <v>106</v>
      </c>
      <c r="N205" s="8">
        <v>252</v>
      </c>
      <c r="O205" s="8">
        <v>107</v>
      </c>
      <c r="P205" s="8">
        <v>252</v>
      </c>
      <c r="Q205" s="8">
        <v>108</v>
      </c>
      <c r="R205" s="8">
        <v>252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</row>
    <row r="206" ht="16.5" spans="1:102">
      <c r="A206" s="14">
        <v>410191</v>
      </c>
      <c r="B206" s="9" t="s">
        <v>408</v>
      </c>
      <c r="C206" s="8">
        <v>101</v>
      </c>
      <c r="D206" s="8">
        <v>508</v>
      </c>
      <c r="E206" s="8">
        <v>102</v>
      </c>
      <c r="F206" s="8">
        <v>508</v>
      </c>
      <c r="G206" s="8">
        <v>103</v>
      </c>
      <c r="H206" s="8">
        <v>508</v>
      </c>
      <c r="I206" s="8">
        <v>104</v>
      </c>
      <c r="J206" s="8">
        <v>508</v>
      </c>
      <c r="K206" s="8">
        <v>105</v>
      </c>
      <c r="L206" s="8">
        <v>254</v>
      </c>
      <c r="M206" s="8">
        <v>106</v>
      </c>
      <c r="N206" s="8">
        <v>254</v>
      </c>
      <c r="O206" s="8">
        <v>107</v>
      </c>
      <c r="P206" s="8">
        <v>254</v>
      </c>
      <c r="Q206" s="8">
        <v>108</v>
      </c>
      <c r="R206" s="8">
        <v>254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</row>
    <row r="207" ht="16.5" spans="1:102">
      <c r="A207" s="14">
        <v>410192</v>
      </c>
      <c r="B207" s="9" t="s">
        <v>409</v>
      </c>
      <c r="C207" s="8">
        <v>101</v>
      </c>
      <c r="D207" s="8">
        <v>511</v>
      </c>
      <c r="E207" s="8">
        <v>102</v>
      </c>
      <c r="F207" s="8">
        <v>511</v>
      </c>
      <c r="G207" s="8">
        <v>103</v>
      </c>
      <c r="H207" s="8">
        <v>511</v>
      </c>
      <c r="I207" s="8">
        <v>104</v>
      </c>
      <c r="J207" s="8">
        <v>511</v>
      </c>
      <c r="K207" s="8">
        <v>105</v>
      </c>
      <c r="L207" s="8">
        <v>256</v>
      </c>
      <c r="M207" s="8">
        <v>106</v>
      </c>
      <c r="N207" s="8">
        <v>256</v>
      </c>
      <c r="O207" s="8">
        <v>107</v>
      </c>
      <c r="P207" s="8">
        <v>256</v>
      </c>
      <c r="Q207" s="8">
        <v>108</v>
      </c>
      <c r="R207" s="8">
        <v>256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</row>
    <row r="208" ht="16.5" spans="1:102">
      <c r="A208" s="14">
        <v>410193</v>
      </c>
      <c r="B208" s="9" t="s">
        <v>410</v>
      </c>
      <c r="C208" s="8">
        <v>101</v>
      </c>
      <c r="D208" s="8">
        <v>515</v>
      </c>
      <c r="E208" s="8">
        <v>102</v>
      </c>
      <c r="F208" s="8">
        <v>515</v>
      </c>
      <c r="G208" s="8">
        <v>103</v>
      </c>
      <c r="H208" s="8">
        <v>515</v>
      </c>
      <c r="I208" s="8">
        <v>104</v>
      </c>
      <c r="J208" s="8">
        <v>515</v>
      </c>
      <c r="K208" s="8">
        <v>105</v>
      </c>
      <c r="L208" s="8">
        <v>257</v>
      </c>
      <c r="M208" s="8">
        <v>106</v>
      </c>
      <c r="N208" s="8">
        <v>257</v>
      </c>
      <c r="O208" s="8">
        <v>107</v>
      </c>
      <c r="P208" s="8">
        <v>257</v>
      </c>
      <c r="Q208" s="8">
        <v>108</v>
      </c>
      <c r="R208" s="8">
        <v>257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</row>
    <row r="209" ht="16.5" spans="1:102">
      <c r="A209" s="14">
        <v>410194</v>
      </c>
      <c r="B209" s="9" t="s">
        <v>411</v>
      </c>
      <c r="C209" s="8">
        <v>101</v>
      </c>
      <c r="D209" s="8">
        <v>518</v>
      </c>
      <c r="E209" s="8">
        <v>102</v>
      </c>
      <c r="F209" s="8">
        <v>518</v>
      </c>
      <c r="G209" s="8">
        <v>103</v>
      </c>
      <c r="H209" s="8">
        <v>518</v>
      </c>
      <c r="I209" s="8">
        <v>104</v>
      </c>
      <c r="J209" s="8">
        <v>518</v>
      </c>
      <c r="K209" s="8">
        <v>105</v>
      </c>
      <c r="L209" s="8">
        <v>259</v>
      </c>
      <c r="M209" s="8">
        <v>106</v>
      </c>
      <c r="N209" s="8">
        <v>259</v>
      </c>
      <c r="O209" s="8">
        <v>107</v>
      </c>
      <c r="P209" s="8">
        <v>259</v>
      </c>
      <c r="Q209" s="8">
        <v>108</v>
      </c>
      <c r="R209" s="8">
        <v>259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</row>
    <row r="210" ht="16.5" spans="1:102">
      <c r="A210" s="14">
        <v>410195</v>
      </c>
      <c r="B210" s="9" t="s">
        <v>412</v>
      </c>
      <c r="C210" s="8">
        <v>101</v>
      </c>
      <c r="D210" s="8">
        <v>522</v>
      </c>
      <c r="E210" s="8">
        <v>102</v>
      </c>
      <c r="F210" s="8">
        <v>522</v>
      </c>
      <c r="G210" s="8">
        <v>103</v>
      </c>
      <c r="H210" s="8">
        <v>522</v>
      </c>
      <c r="I210" s="8">
        <v>104</v>
      </c>
      <c r="J210" s="8">
        <v>522</v>
      </c>
      <c r="K210" s="8">
        <v>105</v>
      </c>
      <c r="L210" s="8">
        <v>261</v>
      </c>
      <c r="M210" s="8">
        <v>106</v>
      </c>
      <c r="N210" s="8">
        <v>261</v>
      </c>
      <c r="O210" s="8">
        <v>107</v>
      </c>
      <c r="P210" s="8">
        <v>261</v>
      </c>
      <c r="Q210" s="8">
        <v>108</v>
      </c>
      <c r="R210" s="8">
        <v>261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</row>
    <row r="211" ht="16.5" spans="1:102">
      <c r="A211" s="14">
        <v>410196</v>
      </c>
      <c r="B211" s="9" t="s">
        <v>413</v>
      </c>
      <c r="C211" s="8">
        <v>101</v>
      </c>
      <c r="D211" s="8">
        <v>526</v>
      </c>
      <c r="E211" s="8">
        <v>102</v>
      </c>
      <c r="F211" s="8">
        <v>526</v>
      </c>
      <c r="G211" s="8">
        <v>103</v>
      </c>
      <c r="H211" s="8">
        <v>526</v>
      </c>
      <c r="I211" s="8">
        <v>104</v>
      </c>
      <c r="J211" s="8">
        <v>526</v>
      </c>
      <c r="K211" s="8">
        <v>105</v>
      </c>
      <c r="L211" s="8">
        <v>263</v>
      </c>
      <c r="M211" s="8">
        <v>106</v>
      </c>
      <c r="N211" s="8">
        <v>263</v>
      </c>
      <c r="O211" s="8">
        <v>107</v>
      </c>
      <c r="P211" s="8">
        <v>263</v>
      </c>
      <c r="Q211" s="8">
        <v>108</v>
      </c>
      <c r="R211" s="8">
        <v>263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</row>
    <row r="212" ht="16.5" spans="1:102">
      <c r="A212" s="14">
        <v>410197</v>
      </c>
      <c r="B212" s="9" t="s">
        <v>414</v>
      </c>
      <c r="C212" s="8">
        <v>101</v>
      </c>
      <c r="D212" s="8">
        <v>529</v>
      </c>
      <c r="E212" s="8">
        <v>102</v>
      </c>
      <c r="F212" s="8">
        <v>529</v>
      </c>
      <c r="G212" s="8">
        <v>103</v>
      </c>
      <c r="H212" s="8">
        <v>529</v>
      </c>
      <c r="I212" s="8">
        <v>104</v>
      </c>
      <c r="J212" s="8">
        <v>529</v>
      </c>
      <c r="K212" s="8">
        <v>105</v>
      </c>
      <c r="L212" s="8">
        <v>265</v>
      </c>
      <c r="M212" s="8">
        <v>106</v>
      </c>
      <c r="N212" s="8">
        <v>265</v>
      </c>
      <c r="O212" s="8">
        <v>107</v>
      </c>
      <c r="P212" s="8">
        <v>265</v>
      </c>
      <c r="Q212" s="8">
        <v>108</v>
      </c>
      <c r="R212" s="8">
        <v>265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</row>
    <row r="213" ht="16.5" spans="1:102">
      <c r="A213" s="14">
        <v>410198</v>
      </c>
      <c r="B213" s="9" t="s">
        <v>415</v>
      </c>
      <c r="C213" s="8">
        <v>101</v>
      </c>
      <c r="D213" s="8">
        <v>533</v>
      </c>
      <c r="E213" s="8">
        <v>102</v>
      </c>
      <c r="F213" s="8">
        <v>533</v>
      </c>
      <c r="G213" s="8">
        <v>103</v>
      </c>
      <c r="H213" s="8">
        <v>533</v>
      </c>
      <c r="I213" s="8">
        <v>104</v>
      </c>
      <c r="J213" s="8">
        <v>533</v>
      </c>
      <c r="K213" s="8">
        <v>105</v>
      </c>
      <c r="L213" s="8">
        <v>266</v>
      </c>
      <c r="M213" s="8">
        <v>106</v>
      </c>
      <c r="N213" s="8">
        <v>266</v>
      </c>
      <c r="O213" s="8">
        <v>107</v>
      </c>
      <c r="P213" s="8">
        <v>266</v>
      </c>
      <c r="Q213" s="8">
        <v>108</v>
      </c>
      <c r="R213" s="8">
        <v>266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</row>
    <row r="214" ht="16.5" spans="1:102">
      <c r="A214" s="14">
        <v>410199</v>
      </c>
      <c r="B214" s="9" t="s">
        <v>416</v>
      </c>
      <c r="C214" s="8">
        <v>101</v>
      </c>
      <c r="D214" s="8">
        <v>536</v>
      </c>
      <c r="E214" s="8">
        <v>102</v>
      </c>
      <c r="F214" s="8">
        <v>536</v>
      </c>
      <c r="G214" s="8">
        <v>103</v>
      </c>
      <c r="H214" s="8">
        <v>536</v>
      </c>
      <c r="I214" s="8">
        <v>104</v>
      </c>
      <c r="J214" s="8">
        <v>536</v>
      </c>
      <c r="K214" s="8">
        <v>105</v>
      </c>
      <c r="L214" s="8">
        <v>268</v>
      </c>
      <c r="M214" s="8">
        <v>106</v>
      </c>
      <c r="N214" s="8">
        <v>268</v>
      </c>
      <c r="O214" s="8">
        <v>107</v>
      </c>
      <c r="P214" s="8">
        <v>268</v>
      </c>
      <c r="Q214" s="8">
        <v>108</v>
      </c>
      <c r="R214" s="8">
        <v>268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</row>
    <row r="215" ht="16.5" spans="1:102">
      <c r="A215" s="14">
        <v>410200</v>
      </c>
      <c r="B215" s="9" t="s">
        <v>417</v>
      </c>
      <c r="C215" s="8">
        <v>101</v>
      </c>
      <c r="D215" s="8">
        <v>540</v>
      </c>
      <c r="E215" s="8">
        <v>102</v>
      </c>
      <c r="F215" s="8">
        <v>540</v>
      </c>
      <c r="G215" s="8">
        <v>103</v>
      </c>
      <c r="H215" s="8">
        <v>540</v>
      </c>
      <c r="I215" s="8">
        <v>104</v>
      </c>
      <c r="J215" s="8">
        <v>540</v>
      </c>
      <c r="K215" s="8">
        <v>105</v>
      </c>
      <c r="L215" s="8">
        <v>270</v>
      </c>
      <c r="M215" s="8">
        <v>106</v>
      </c>
      <c r="N215" s="8">
        <v>270</v>
      </c>
      <c r="O215" s="8">
        <v>107</v>
      </c>
      <c r="P215" s="8">
        <v>270</v>
      </c>
      <c r="Q215" s="8">
        <v>108</v>
      </c>
      <c r="R215" s="8">
        <v>270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</row>
    <row r="216" ht="16.5" spans="1:102">
      <c r="A216" s="14">
        <v>410201</v>
      </c>
      <c r="B216" s="9" t="s">
        <v>418</v>
      </c>
      <c r="C216" s="8">
        <v>101</v>
      </c>
      <c r="D216" s="8">
        <v>545</v>
      </c>
      <c r="E216" s="8">
        <v>102</v>
      </c>
      <c r="F216" s="8">
        <v>545</v>
      </c>
      <c r="G216" s="8">
        <v>103</v>
      </c>
      <c r="H216" s="8">
        <v>545</v>
      </c>
      <c r="I216" s="8">
        <v>104</v>
      </c>
      <c r="J216" s="8">
        <v>545</v>
      </c>
      <c r="K216" s="8">
        <v>105</v>
      </c>
      <c r="L216" s="8">
        <v>273</v>
      </c>
      <c r="M216" s="8">
        <v>106</v>
      </c>
      <c r="N216" s="8">
        <v>273</v>
      </c>
      <c r="O216" s="8">
        <v>107</v>
      </c>
      <c r="P216" s="8">
        <v>273</v>
      </c>
      <c r="Q216" s="8">
        <v>108</v>
      </c>
      <c r="R216" s="8">
        <v>273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</row>
    <row r="217" ht="16.5" spans="1:102">
      <c r="A217" s="14">
        <v>410202</v>
      </c>
      <c r="B217" s="9" t="s">
        <v>419</v>
      </c>
      <c r="C217" s="8">
        <v>101</v>
      </c>
      <c r="D217" s="8">
        <v>551</v>
      </c>
      <c r="E217" s="8">
        <v>102</v>
      </c>
      <c r="F217" s="8">
        <v>551</v>
      </c>
      <c r="G217" s="8">
        <v>103</v>
      </c>
      <c r="H217" s="8">
        <v>551</v>
      </c>
      <c r="I217" s="8">
        <v>104</v>
      </c>
      <c r="J217" s="8">
        <v>551</v>
      </c>
      <c r="K217" s="8">
        <v>105</v>
      </c>
      <c r="L217" s="8">
        <v>275</v>
      </c>
      <c r="M217" s="8">
        <v>106</v>
      </c>
      <c r="N217" s="8">
        <v>275</v>
      </c>
      <c r="O217" s="8">
        <v>107</v>
      </c>
      <c r="P217" s="8">
        <v>275</v>
      </c>
      <c r="Q217" s="8">
        <v>108</v>
      </c>
      <c r="R217" s="8">
        <v>275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</row>
    <row r="218" ht="16.5" spans="1:102">
      <c r="A218" s="14">
        <v>410203</v>
      </c>
      <c r="B218" s="9" t="s">
        <v>420</v>
      </c>
      <c r="C218" s="8">
        <v>101</v>
      </c>
      <c r="D218" s="8">
        <v>556</v>
      </c>
      <c r="E218" s="8">
        <v>102</v>
      </c>
      <c r="F218" s="8">
        <v>556</v>
      </c>
      <c r="G218" s="8">
        <v>103</v>
      </c>
      <c r="H218" s="8">
        <v>556</v>
      </c>
      <c r="I218" s="8">
        <v>104</v>
      </c>
      <c r="J218" s="8">
        <v>556</v>
      </c>
      <c r="K218" s="8">
        <v>105</v>
      </c>
      <c r="L218" s="8">
        <v>278</v>
      </c>
      <c r="M218" s="8">
        <v>106</v>
      </c>
      <c r="N218" s="8">
        <v>278</v>
      </c>
      <c r="O218" s="8">
        <v>107</v>
      </c>
      <c r="P218" s="8">
        <v>278</v>
      </c>
      <c r="Q218" s="8">
        <v>108</v>
      </c>
      <c r="R218" s="8">
        <v>278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</row>
    <row r="219" ht="16.5" spans="1:102">
      <c r="A219" s="14">
        <v>410204</v>
      </c>
      <c r="B219" s="9" t="s">
        <v>421</v>
      </c>
      <c r="C219" s="8">
        <v>101</v>
      </c>
      <c r="D219" s="8">
        <v>562</v>
      </c>
      <c r="E219" s="8">
        <v>102</v>
      </c>
      <c r="F219" s="8">
        <v>562</v>
      </c>
      <c r="G219" s="8">
        <v>103</v>
      </c>
      <c r="H219" s="8">
        <v>562</v>
      </c>
      <c r="I219" s="8">
        <v>104</v>
      </c>
      <c r="J219" s="8">
        <v>562</v>
      </c>
      <c r="K219" s="8">
        <v>105</v>
      </c>
      <c r="L219" s="8">
        <v>281</v>
      </c>
      <c r="M219" s="8">
        <v>106</v>
      </c>
      <c r="N219" s="8">
        <v>281</v>
      </c>
      <c r="O219" s="8">
        <v>107</v>
      </c>
      <c r="P219" s="8">
        <v>281</v>
      </c>
      <c r="Q219" s="8">
        <v>108</v>
      </c>
      <c r="R219" s="8">
        <v>281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</row>
    <row r="220" ht="16.5" spans="1:102">
      <c r="A220" s="14">
        <v>410205</v>
      </c>
      <c r="B220" s="9" t="s">
        <v>422</v>
      </c>
      <c r="C220" s="8">
        <v>101</v>
      </c>
      <c r="D220" s="8">
        <v>567</v>
      </c>
      <c r="E220" s="8">
        <v>102</v>
      </c>
      <c r="F220" s="8">
        <v>567</v>
      </c>
      <c r="G220" s="8">
        <v>103</v>
      </c>
      <c r="H220" s="8">
        <v>567</v>
      </c>
      <c r="I220" s="8">
        <v>104</v>
      </c>
      <c r="J220" s="8">
        <v>567</v>
      </c>
      <c r="K220" s="8">
        <v>105</v>
      </c>
      <c r="L220" s="8">
        <v>284</v>
      </c>
      <c r="M220" s="8">
        <v>106</v>
      </c>
      <c r="N220" s="8">
        <v>284</v>
      </c>
      <c r="O220" s="8">
        <v>107</v>
      </c>
      <c r="P220" s="8">
        <v>284</v>
      </c>
      <c r="Q220" s="8">
        <v>108</v>
      </c>
      <c r="R220" s="8">
        <v>284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</row>
    <row r="221" ht="16.5" spans="1:102">
      <c r="A221" s="14">
        <v>410206</v>
      </c>
      <c r="B221" s="9" t="s">
        <v>423</v>
      </c>
      <c r="C221" s="8">
        <v>101</v>
      </c>
      <c r="D221" s="8">
        <v>572</v>
      </c>
      <c r="E221" s="8">
        <v>102</v>
      </c>
      <c r="F221" s="8">
        <v>572</v>
      </c>
      <c r="G221" s="8">
        <v>103</v>
      </c>
      <c r="H221" s="8">
        <v>572</v>
      </c>
      <c r="I221" s="8">
        <v>104</v>
      </c>
      <c r="J221" s="8">
        <v>572</v>
      </c>
      <c r="K221" s="8">
        <v>105</v>
      </c>
      <c r="L221" s="8">
        <v>286</v>
      </c>
      <c r="M221" s="8">
        <v>106</v>
      </c>
      <c r="N221" s="8">
        <v>286</v>
      </c>
      <c r="O221" s="8">
        <v>107</v>
      </c>
      <c r="P221" s="8">
        <v>286</v>
      </c>
      <c r="Q221" s="8">
        <v>108</v>
      </c>
      <c r="R221" s="8">
        <v>286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</row>
    <row r="222" ht="16.5" spans="1:102">
      <c r="A222" s="14">
        <v>410207</v>
      </c>
      <c r="B222" s="9" t="s">
        <v>424</v>
      </c>
      <c r="C222" s="8">
        <v>101</v>
      </c>
      <c r="D222" s="8">
        <v>578</v>
      </c>
      <c r="E222" s="8">
        <v>102</v>
      </c>
      <c r="F222" s="8">
        <v>578</v>
      </c>
      <c r="G222" s="8">
        <v>103</v>
      </c>
      <c r="H222" s="8">
        <v>578</v>
      </c>
      <c r="I222" s="8">
        <v>104</v>
      </c>
      <c r="J222" s="8">
        <v>578</v>
      </c>
      <c r="K222" s="8">
        <v>105</v>
      </c>
      <c r="L222" s="8">
        <v>289</v>
      </c>
      <c r="M222" s="8">
        <v>106</v>
      </c>
      <c r="N222" s="8">
        <v>289</v>
      </c>
      <c r="O222" s="8">
        <v>107</v>
      </c>
      <c r="P222" s="8">
        <v>289</v>
      </c>
      <c r="Q222" s="8">
        <v>108</v>
      </c>
      <c r="R222" s="8">
        <v>289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</row>
    <row r="223" ht="16.5" spans="1:102">
      <c r="A223" s="14">
        <v>410208</v>
      </c>
      <c r="B223" s="9" t="s">
        <v>425</v>
      </c>
      <c r="C223" s="8">
        <v>101</v>
      </c>
      <c r="D223" s="8">
        <v>583</v>
      </c>
      <c r="E223" s="8">
        <v>102</v>
      </c>
      <c r="F223" s="8">
        <v>583</v>
      </c>
      <c r="G223" s="8">
        <v>103</v>
      </c>
      <c r="H223" s="8">
        <v>583</v>
      </c>
      <c r="I223" s="8">
        <v>104</v>
      </c>
      <c r="J223" s="8">
        <v>583</v>
      </c>
      <c r="K223" s="8">
        <v>105</v>
      </c>
      <c r="L223" s="8">
        <v>292</v>
      </c>
      <c r="M223" s="8">
        <v>106</v>
      </c>
      <c r="N223" s="8">
        <v>292</v>
      </c>
      <c r="O223" s="8">
        <v>107</v>
      </c>
      <c r="P223" s="8">
        <v>292</v>
      </c>
      <c r="Q223" s="8">
        <v>108</v>
      </c>
      <c r="R223" s="8">
        <v>292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</row>
    <row r="224" ht="16.5" spans="1:102">
      <c r="A224" s="14">
        <v>410209</v>
      </c>
      <c r="B224" s="9" t="s">
        <v>426</v>
      </c>
      <c r="C224" s="8">
        <v>101</v>
      </c>
      <c r="D224" s="8">
        <v>589</v>
      </c>
      <c r="E224" s="8">
        <v>102</v>
      </c>
      <c r="F224" s="8">
        <v>589</v>
      </c>
      <c r="G224" s="8">
        <v>103</v>
      </c>
      <c r="H224" s="8">
        <v>589</v>
      </c>
      <c r="I224" s="8">
        <v>104</v>
      </c>
      <c r="J224" s="8">
        <v>589</v>
      </c>
      <c r="K224" s="8">
        <v>105</v>
      </c>
      <c r="L224" s="8">
        <v>295</v>
      </c>
      <c r="M224" s="8">
        <v>106</v>
      </c>
      <c r="N224" s="8">
        <v>295</v>
      </c>
      <c r="O224" s="8">
        <v>107</v>
      </c>
      <c r="P224" s="8">
        <v>295</v>
      </c>
      <c r="Q224" s="8">
        <v>108</v>
      </c>
      <c r="R224" s="8">
        <v>295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</row>
    <row r="225" ht="16.5" spans="1:102">
      <c r="A225" s="14">
        <v>410210</v>
      </c>
      <c r="B225" s="9" t="s">
        <v>427</v>
      </c>
      <c r="C225" s="8">
        <v>101</v>
      </c>
      <c r="D225" s="8">
        <v>594</v>
      </c>
      <c r="E225" s="8">
        <v>102</v>
      </c>
      <c r="F225" s="8">
        <v>594</v>
      </c>
      <c r="G225" s="8">
        <v>103</v>
      </c>
      <c r="H225" s="8">
        <v>594</v>
      </c>
      <c r="I225" s="8">
        <v>104</v>
      </c>
      <c r="J225" s="8">
        <v>594</v>
      </c>
      <c r="K225" s="8">
        <v>105</v>
      </c>
      <c r="L225" s="8">
        <v>297</v>
      </c>
      <c r="M225" s="8">
        <v>106</v>
      </c>
      <c r="N225" s="8">
        <v>297</v>
      </c>
      <c r="O225" s="8">
        <v>107</v>
      </c>
      <c r="P225" s="8">
        <v>297</v>
      </c>
      <c r="Q225" s="8">
        <v>108</v>
      </c>
      <c r="R225" s="8">
        <v>297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</row>
    <row r="226" ht="16.5" spans="1:102">
      <c r="A226" s="14">
        <v>410211</v>
      </c>
      <c r="B226" s="9" t="s">
        <v>428</v>
      </c>
      <c r="C226" s="8">
        <v>101</v>
      </c>
      <c r="D226" s="8">
        <v>599</v>
      </c>
      <c r="E226" s="8">
        <v>102</v>
      </c>
      <c r="F226" s="8">
        <v>599</v>
      </c>
      <c r="G226" s="8">
        <v>103</v>
      </c>
      <c r="H226" s="8">
        <v>599</v>
      </c>
      <c r="I226" s="8">
        <v>104</v>
      </c>
      <c r="J226" s="8">
        <v>599</v>
      </c>
      <c r="K226" s="8">
        <v>105</v>
      </c>
      <c r="L226" s="8">
        <v>300</v>
      </c>
      <c r="M226" s="8">
        <v>106</v>
      </c>
      <c r="N226" s="8">
        <v>300</v>
      </c>
      <c r="O226" s="8">
        <v>107</v>
      </c>
      <c r="P226" s="8">
        <v>300</v>
      </c>
      <c r="Q226" s="8">
        <v>108</v>
      </c>
      <c r="R226" s="8">
        <v>300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</row>
    <row r="227" ht="16.5" spans="1:102">
      <c r="A227" s="14">
        <v>410212</v>
      </c>
      <c r="B227" s="9" t="s">
        <v>429</v>
      </c>
      <c r="C227" s="8">
        <v>101</v>
      </c>
      <c r="D227" s="8">
        <v>605</v>
      </c>
      <c r="E227" s="8">
        <v>102</v>
      </c>
      <c r="F227" s="8">
        <v>605</v>
      </c>
      <c r="G227" s="8">
        <v>103</v>
      </c>
      <c r="H227" s="8">
        <v>605</v>
      </c>
      <c r="I227" s="8">
        <v>104</v>
      </c>
      <c r="J227" s="8">
        <v>605</v>
      </c>
      <c r="K227" s="8">
        <v>105</v>
      </c>
      <c r="L227" s="8">
        <v>302</v>
      </c>
      <c r="M227" s="8">
        <v>106</v>
      </c>
      <c r="N227" s="8">
        <v>302</v>
      </c>
      <c r="O227" s="8">
        <v>107</v>
      </c>
      <c r="P227" s="8">
        <v>302</v>
      </c>
      <c r="Q227" s="8">
        <v>108</v>
      </c>
      <c r="R227" s="8">
        <v>302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</row>
    <row r="228" ht="16.5" spans="1:102">
      <c r="A228" s="14">
        <v>410213</v>
      </c>
      <c r="B228" s="9" t="s">
        <v>430</v>
      </c>
      <c r="C228" s="8">
        <v>101</v>
      </c>
      <c r="D228" s="8">
        <v>610</v>
      </c>
      <c r="E228" s="8">
        <v>102</v>
      </c>
      <c r="F228" s="8">
        <v>610</v>
      </c>
      <c r="G228" s="8">
        <v>103</v>
      </c>
      <c r="H228" s="8">
        <v>610</v>
      </c>
      <c r="I228" s="8">
        <v>104</v>
      </c>
      <c r="J228" s="8">
        <v>610</v>
      </c>
      <c r="K228" s="8">
        <v>105</v>
      </c>
      <c r="L228" s="8">
        <v>305</v>
      </c>
      <c r="M228" s="8">
        <v>106</v>
      </c>
      <c r="N228" s="8">
        <v>305</v>
      </c>
      <c r="O228" s="8">
        <v>107</v>
      </c>
      <c r="P228" s="8">
        <v>305</v>
      </c>
      <c r="Q228" s="8">
        <v>108</v>
      </c>
      <c r="R228" s="8">
        <v>305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</row>
    <row r="229" ht="16.5" spans="1:102">
      <c r="A229" s="14">
        <v>410214</v>
      </c>
      <c r="B229" s="9" t="s">
        <v>431</v>
      </c>
      <c r="C229" s="8">
        <v>101</v>
      </c>
      <c r="D229" s="8">
        <v>616</v>
      </c>
      <c r="E229" s="8">
        <v>102</v>
      </c>
      <c r="F229" s="8">
        <v>616</v>
      </c>
      <c r="G229" s="8">
        <v>103</v>
      </c>
      <c r="H229" s="8">
        <v>616</v>
      </c>
      <c r="I229" s="8">
        <v>104</v>
      </c>
      <c r="J229" s="8">
        <v>616</v>
      </c>
      <c r="K229" s="8">
        <v>105</v>
      </c>
      <c r="L229" s="8">
        <v>308</v>
      </c>
      <c r="M229" s="8">
        <v>106</v>
      </c>
      <c r="N229" s="8">
        <v>308</v>
      </c>
      <c r="O229" s="8">
        <v>107</v>
      </c>
      <c r="P229" s="8">
        <v>308</v>
      </c>
      <c r="Q229" s="8">
        <v>108</v>
      </c>
      <c r="R229" s="8">
        <v>308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</row>
    <row r="230" ht="16.5" spans="1:102">
      <c r="A230" s="14">
        <v>410215</v>
      </c>
      <c r="B230" s="9" t="s">
        <v>432</v>
      </c>
      <c r="C230" s="8">
        <v>101</v>
      </c>
      <c r="D230" s="8">
        <v>621</v>
      </c>
      <c r="E230" s="8">
        <v>102</v>
      </c>
      <c r="F230" s="8">
        <v>621</v>
      </c>
      <c r="G230" s="8">
        <v>103</v>
      </c>
      <c r="H230" s="8">
        <v>621</v>
      </c>
      <c r="I230" s="8">
        <v>104</v>
      </c>
      <c r="J230" s="8">
        <v>621</v>
      </c>
      <c r="K230" s="8">
        <v>105</v>
      </c>
      <c r="L230" s="8">
        <v>311</v>
      </c>
      <c r="M230" s="8">
        <v>106</v>
      </c>
      <c r="N230" s="8">
        <v>311</v>
      </c>
      <c r="O230" s="8">
        <v>107</v>
      </c>
      <c r="P230" s="8">
        <v>311</v>
      </c>
      <c r="Q230" s="8">
        <v>108</v>
      </c>
      <c r="R230" s="8">
        <v>311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</row>
    <row r="231" ht="16.5" spans="1:102">
      <c r="A231" s="14">
        <v>410216</v>
      </c>
      <c r="B231" s="9" t="s">
        <v>433</v>
      </c>
      <c r="C231" s="8">
        <v>101</v>
      </c>
      <c r="D231" s="8">
        <v>626</v>
      </c>
      <c r="E231" s="8">
        <v>102</v>
      </c>
      <c r="F231" s="8">
        <v>626</v>
      </c>
      <c r="G231" s="8">
        <v>103</v>
      </c>
      <c r="H231" s="8">
        <v>626</v>
      </c>
      <c r="I231" s="8">
        <v>104</v>
      </c>
      <c r="J231" s="8">
        <v>626</v>
      </c>
      <c r="K231" s="8">
        <v>105</v>
      </c>
      <c r="L231" s="8">
        <v>313</v>
      </c>
      <c r="M231" s="8">
        <v>106</v>
      </c>
      <c r="N231" s="8">
        <v>313</v>
      </c>
      <c r="O231" s="8">
        <v>107</v>
      </c>
      <c r="P231" s="8">
        <v>313</v>
      </c>
      <c r="Q231" s="8">
        <v>108</v>
      </c>
      <c r="R231" s="8">
        <v>313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</row>
    <row r="232" ht="16.5" spans="1:102">
      <c r="A232" s="14">
        <v>410217</v>
      </c>
      <c r="B232" s="9" t="s">
        <v>434</v>
      </c>
      <c r="C232" s="8">
        <v>101</v>
      </c>
      <c r="D232" s="8">
        <v>632</v>
      </c>
      <c r="E232" s="8">
        <v>102</v>
      </c>
      <c r="F232" s="8">
        <v>632</v>
      </c>
      <c r="G232" s="8">
        <v>103</v>
      </c>
      <c r="H232" s="8">
        <v>632</v>
      </c>
      <c r="I232" s="8">
        <v>104</v>
      </c>
      <c r="J232" s="8">
        <v>632</v>
      </c>
      <c r="K232" s="8">
        <v>105</v>
      </c>
      <c r="L232" s="8">
        <v>316</v>
      </c>
      <c r="M232" s="8">
        <v>106</v>
      </c>
      <c r="N232" s="8">
        <v>316</v>
      </c>
      <c r="O232" s="8">
        <v>107</v>
      </c>
      <c r="P232" s="8">
        <v>316</v>
      </c>
      <c r="Q232" s="8">
        <v>108</v>
      </c>
      <c r="R232" s="8">
        <v>316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</row>
    <row r="233" ht="16.5" spans="1:102">
      <c r="A233" s="14">
        <v>410218</v>
      </c>
      <c r="B233" s="9" t="s">
        <v>435</v>
      </c>
      <c r="C233" s="8">
        <v>101</v>
      </c>
      <c r="D233" s="8">
        <v>637</v>
      </c>
      <c r="E233" s="8">
        <v>102</v>
      </c>
      <c r="F233" s="8">
        <v>637</v>
      </c>
      <c r="G233" s="8">
        <v>103</v>
      </c>
      <c r="H233" s="8">
        <v>637</v>
      </c>
      <c r="I233" s="8">
        <v>104</v>
      </c>
      <c r="J233" s="8">
        <v>637</v>
      </c>
      <c r="K233" s="8">
        <v>105</v>
      </c>
      <c r="L233" s="8">
        <v>319</v>
      </c>
      <c r="M233" s="8">
        <v>106</v>
      </c>
      <c r="N233" s="8">
        <v>319</v>
      </c>
      <c r="O233" s="8">
        <v>107</v>
      </c>
      <c r="P233" s="8">
        <v>319</v>
      </c>
      <c r="Q233" s="8">
        <v>108</v>
      </c>
      <c r="R233" s="8">
        <v>319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</row>
    <row r="234" ht="16.5" spans="1:102">
      <c r="A234" s="14">
        <v>410219</v>
      </c>
      <c r="B234" s="9" t="s">
        <v>436</v>
      </c>
      <c r="C234" s="8">
        <v>101</v>
      </c>
      <c r="D234" s="8">
        <v>643</v>
      </c>
      <c r="E234" s="8">
        <v>102</v>
      </c>
      <c r="F234" s="8">
        <v>643</v>
      </c>
      <c r="G234" s="8">
        <v>103</v>
      </c>
      <c r="H234" s="8">
        <v>643</v>
      </c>
      <c r="I234" s="8">
        <v>104</v>
      </c>
      <c r="J234" s="8">
        <v>643</v>
      </c>
      <c r="K234" s="8">
        <v>105</v>
      </c>
      <c r="L234" s="8">
        <v>322</v>
      </c>
      <c r="M234" s="8">
        <v>106</v>
      </c>
      <c r="N234" s="8">
        <v>322</v>
      </c>
      <c r="O234" s="8">
        <v>107</v>
      </c>
      <c r="P234" s="8">
        <v>322</v>
      </c>
      <c r="Q234" s="8">
        <v>108</v>
      </c>
      <c r="R234" s="8">
        <v>322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</row>
    <row r="235" ht="16.5" spans="1:102">
      <c r="A235" s="14">
        <v>410220</v>
      </c>
      <c r="B235" s="9" t="s">
        <v>437</v>
      </c>
      <c r="C235" s="8">
        <v>101</v>
      </c>
      <c r="D235" s="8">
        <v>648</v>
      </c>
      <c r="E235" s="8">
        <v>102</v>
      </c>
      <c r="F235" s="8">
        <v>648</v>
      </c>
      <c r="G235" s="8">
        <v>103</v>
      </c>
      <c r="H235" s="8">
        <v>648</v>
      </c>
      <c r="I235" s="8">
        <v>104</v>
      </c>
      <c r="J235" s="8">
        <v>648</v>
      </c>
      <c r="K235" s="8">
        <v>105</v>
      </c>
      <c r="L235" s="8">
        <v>324</v>
      </c>
      <c r="M235" s="8">
        <v>106</v>
      </c>
      <c r="N235" s="8">
        <v>324</v>
      </c>
      <c r="O235" s="8">
        <v>107</v>
      </c>
      <c r="P235" s="8">
        <v>324</v>
      </c>
      <c r="Q235" s="8">
        <v>108</v>
      </c>
      <c r="R235" s="8">
        <v>324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</row>
    <row r="236" ht="16.5" spans="1:102">
      <c r="A236" s="14">
        <v>410221</v>
      </c>
      <c r="B236" s="9" t="s">
        <v>438</v>
      </c>
      <c r="C236" s="8">
        <v>101</v>
      </c>
      <c r="D236" s="8">
        <v>653</v>
      </c>
      <c r="E236" s="8">
        <v>102</v>
      </c>
      <c r="F236" s="8">
        <v>653</v>
      </c>
      <c r="G236" s="8">
        <v>103</v>
      </c>
      <c r="H236" s="8">
        <v>653</v>
      </c>
      <c r="I236" s="8">
        <v>104</v>
      </c>
      <c r="J236" s="8">
        <v>653</v>
      </c>
      <c r="K236" s="8">
        <v>105</v>
      </c>
      <c r="L236" s="8">
        <v>327</v>
      </c>
      <c r="M236" s="8">
        <v>106</v>
      </c>
      <c r="N236" s="8">
        <v>327</v>
      </c>
      <c r="O236" s="8">
        <v>107</v>
      </c>
      <c r="P236" s="8">
        <v>327</v>
      </c>
      <c r="Q236" s="8">
        <v>108</v>
      </c>
      <c r="R236" s="8">
        <v>327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</row>
    <row r="237" ht="16.5" spans="1:102">
      <c r="A237" s="14">
        <v>410222</v>
      </c>
      <c r="B237" s="9" t="s">
        <v>439</v>
      </c>
      <c r="C237" s="8">
        <v>101</v>
      </c>
      <c r="D237" s="8">
        <v>659</v>
      </c>
      <c r="E237" s="8">
        <v>102</v>
      </c>
      <c r="F237" s="8">
        <v>659</v>
      </c>
      <c r="G237" s="8">
        <v>103</v>
      </c>
      <c r="H237" s="8">
        <v>659</v>
      </c>
      <c r="I237" s="8">
        <v>104</v>
      </c>
      <c r="J237" s="8">
        <v>659</v>
      </c>
      <c r="K237" s="8">
        <v>105</v>
      </c>
      <c r="L237" s="8">
        <v>329</v>
      </c>
      <c r="M237" s="8">
        <v>106</v>
      </c>
      <c r="N237" s="8">
        <v>329</v>
      </c>
      <c r="O237" s="8">
        <v>107</v>
      </c>
      <c r="P237" s="8">
        <v>329</v>
      </c>
      <c r="Q237" s="8">
        <v>108</v>
      </c>
      <c r="R237" s="8">
        <v>329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</row>
    <row r="238" ht="16.5" spans="1:102">
      <c r="A238" s="14">
        <v>410223</v>
      </c>
      <c r="B238" s="9" t="s">
        <v>440</v>
      </c>
      <c r="C238" s="8">
        <v>101</v>
      </c>
      <c r="D238" s="8">
        <v>664</v>
      </c>
      <c r="E238" s="8">
        <v>102</v>
      </c>
      <c r="F238" s="8">
        <v>664</v>
      </c>
      <c r="G238" s="8">
        <v>103</v>
      </c>
      <c r="H238" s="8">
        <v>664</v>
      </c>
      <c r="I238" s="8">
        <v>104</v>
      </c>
      <c r="J238" s="8">
        <v>664</v>
      </c>
      <c r="K238" s="8">
        <v>105</v>
      </c>
      <c r="L238" s="8">
        <v>332</v>
      </c>
      <c r="M238" s="8">
        <v>106</v>
      </c>
      <c r="N238" s="8">
        <v>332</v>
      </c>
      <c r="O238" s="8">
        <v>107</v>
      </c>
      <c r="P238" s="8">
        <v>332</v>
      </c>
      <c r="Q238" s="8">
        <v>108</v>
      </c>
      <c r="R238" s="8">
        <v>332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</row>
    <row r="239" ht="16.5" spans="1:102">
      <c r="A239" s="14">
        <v>410224</v>
      </c>
      <c r="B239" s="9" t="s">
        <v>441</v>
      </c>
      <c r="C239" s="8">
        <v>101</v>
      </c>
      <c r="D239" s="8">
        <v>670</v>
      </c>
      <c r="E239" s="8">
        <v>102</v>
      </c>
      <c r="F239" s="8">
        <v>670</v>
      </c>
      <c r="G239" s="8">
        <v>103</v>
      </c>
      <c r="H239" s="8">
        <v>670</v>
      </c>
      <c r="I239" s="8">
        <v>104</v>
      </c>
      <c r="J239" s="8">
        <v>670</v>
      </c>
      <c r="K239" s="8">
        <v>105</v>
      </c>
      <c r="L239" s="8">
        <v>335</v>
      </c>
      <c r="M239" s="8">
        <v>106</v>
      </c>
      <c r="N239" s="8">
        <v>335</v>
      </c>
      <c r="O239" s="8">
        <v>107</v>
      </c>
      <c r="P239" s="8">
        <v>335</v>
      </c>
      <c r="Q239" s="8">
        <v>108</v>
      </c>
      <c r="R239" s="8">
        <v>335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</row>
    <row r="240" ht="16.5" spans="1:102">
      <c r="A240" s="14">
        <v>410225</v>
      </c>
      <c r="B240" s="9" t="s">
        <v>442</v>
      </c>
      <c r="C240" s="8">
        <v>101</v>
      </c>
      <c r="D240" s="8">
        <v>675</v>
      </c>
      <c r="E240" s="8">
        <v>102</v>
      </c>
      <c r="F240" s="8">
        <v>675</v>
      </c>
      <c r="G240" s="8">
        <v>103</v>
      </c>
      <c r="H240" s="8">
        <v>675</v>
      </c>
      <c r="I240" s="8">
        <v>104</v>
      </c>
      <c r="J240" s="8">
        <v>675</v>
      </c>
      <c r="K240" s="8">
        <v>105</v>
      </c>
      <c r="L240" s="8">
        <v>338</v>
      </c>
      <c r="M240" s="8">
        <v>106</v>
      </c>
      <c r="N240" s="8">
        <v>338</v>
      </c>
      <c r="O240" s="8">
        <v>107</v>
      </c>
      <c r="P240" s="8">
        <v>338</v>
      </c>
      <c r="Q240" s="8">
        <v>108</v>
      </c>
      <c r="R240" s="8">
        <v>338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</row>
    <row r="241" ht="16.5" spans="1:102">
      <c r="A241" s="14">
        <v>410226</v>
      </c>
      <c r="B241" s="9" t="s">
        <v>443</v>
      </c>
      <c r="C241" s="8">
        <v>101</v>
      </c>
      <c r="D241" s="8">
        <v>680</v>
      </c>
      <c r="E241" s="8">
        <v>102</v>
      </c>
      <c r="F241" s="8">
        <v>680</v>
      </c>
      <c r="G241" s="8">
        <v>103</v>
      </c>
      <c r="H241" s="8">
        <v>680</v>
      </c>
      <c r="I241" s="8">
        <v>104</v>
      </c>
      <c r="J241" s="8">
        <v>680</v>
      </c>
      <c r="K241" s="8">
        <v>105</v>
      </c>
      <c r="L241" s="8">
        <v>340</v>
      </c>
      <c r="M241" s="8">
        <v>106</v>
      </c>
      <c r="N241" s="8">
        <v>340</v>
      </c>
      <c r="O241" s="8">
        <v>107</v>
      </c>
      <c r="P241" s="8">
        <v>340</v>
      </c>
      <c r="Q241" s="8">
        <v>108</v>
      </c>
      <c r="R241" s="8">
        <v>340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</row>
    <row r="242" ht="16.5" spans="1:102">
      <c r="A242" s="14">
        <v>410227</v>
      </c>
      <c r="B242" s="9" t="s">
        <v>444</v>
      </c>
      <c r="C242" s="8">
        <v>101</v>
      </c>
      <c r="D242" s="8">
        <v>686</v>
      </c>
      <c r="E242" s="8">
        <v>102</v>
      </c>
      <c r="F242" s="8">
        <v>686</v>
      </c>
      <c r="G242" s="8">
        <v>103</v>
      </c>
      <c r="H242" s="8">
        <v>686</v>
      </c>
      <c r="I242" s="8">
        <v>104</v>
      </c>
      <c r="J242" s="8">
        <v>686</v>
      </c>
      <c r="K242" s="8">
        <v>105</v>
      </c>
      <c r="L242" s="8">
        <v>343</v>
      </c>
      <c r="M242" s="8">
        <v>106</v>
      </c>
      <c r="N242" s="8">
        <v>343</v>
      </c>
      <c r="O242" s="8">
        <v>107</v>
      </c>
      <c r="P242" s="8">
        <v>343</v>
      </c>
      <c r="Q242" s="8">
        <v>108</v>
      </c>
      <c r="R242" s="8">
        <v>343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</row>
    <row r="243" ht="16.5" spans="1:102">
      <c r="A243" s="14">
        <v>410228</v>
      </c>
      <c r="B243" s="9" t="s">
        <v>445</v>
      </c>
      <c r="C243" s="8">
        <v>101</v>
      </c>
      <c r="D243" s="8">
        <v>691</v>
      </c>
      <c r="E243" s="8">
        <v>102</v>
      </c>
      <c r="F243" s="8">
        <v>691</v>
      </c>
      <c r="G243" s="8">
        <v>103</v>
      </c>
      <c r="H243" s="8">
        <v>691</v>
      </c>
      <c r="I243" s="8">
        <v>104</v>
      </c>
      <c r="J243" s="8">
        <v>691</v>
      </c>
      <c r="K243" s="8">
        <v>105</v>
      </c>
      <c r="L243" s="8">
        <v>346</v>
      </c>
      <c r="M243" s="8">
        <v>106</v>
      </c>
      <c r="N243" s="8">
        <v>346</v>
      </c>
      <c r="O243" s="8">
        <v>107</v>
      </c>
      <c r="P243" s="8">
        <v>346</v>
      </c>
      <c r="Q243" s="8">
        <v>108</v>
      </c>
      <c r="R243" s="8">
        <v>346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</row>
    <row r="244" ht="16.5" spans="1:102">
      <c r="A244" s="14">
        <v>410229</v>
      </c>
      <c r="B244" s="9" t="s">
        <v>446</v>
      </c>
      <c r="C244" s="8">
        <v>101</v>
      </c>
      <c r="D244" s="8">
        <v>697</v>
      </c>
      <c r="E244" s="8">
        <v>102</v>
      </c>
      <c r="F244" s="8">
        <v>697</v>
      </c>
      <c r="G244" s="8">
        <v>103</v>
      </c>
      <c r="H244" s="8">
        <v>697</v>
      </c>
      <c r="I244" s="8">
        <v>104</v>
      </c>
      <c r="J244" s="8">
        <v>697</v>
      </c>
      <c r="K244" s="8">
        <v>105</v>
      </c>
      <c r="L244" s="8">
        <v>349</v>
      </c>
      <c r="M244" s="8">
        <v>106</v>
      </c>
      <c r="N244" s="8">
        <v>349</v>
      </c>
      <c r="O244" s="8">
        <v>107</v>
      </c>
      <c r="P244" s="8">
        <v>349</v>
      </c>
      <c r="Q244" s="8">
        <v>108</v>
      </c>
      <c r="R244" s="8">
        <v>349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</row>
    <row r="245" ht="16.5" spans="1:102">
      <c r="A245" s="14">
        <v>410230</v>
      </c>
      <c r="B245" s="9" t="s">
        <v>447</v>
      </c>
      <c r="C245" s="8">
        <v>101</v>
      </c>
      <c r="D245" s="8">
        <v>702</v>
      </c>
      <c r="E245" s="8">
        <v>102</v>
      </c>
      <c r="F245" s="8">
        <v>702</v>
      </c>
      <c r="G245" s="8">
        <v>103</v>
      </c>
      <c r="H245" s="8">
        <v>702</v>
      </c>
      <c r="I245" s="8">
        <v>104</v>
      </c>
      <c r="J245" s="8">
        <v>702</v>
      </c>
      <c r="K245" s="8">
        <v>105</v>
      </c>
      <c r="L245" s="8">
        <v>351</v>
      </c>
      <c r="M245" s="8">
        <v>106</v>
      </c>
      <c r="N245" s="8">
        <v>351</v>
      </c>
      <c r="O245" s="8">
        <v>107</v>
      </c>
      <c r="P245" s="8">
        <v>351</v>
      </c>
      <c r="Q245" s="8">
        <v>108</v>
      </c>
      <c r="R245" s="8">
        <v>351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</row>
    <row r="246" ht="16.5" spans="1:102">
      <c r="A246" s="14">
        <v>410231</v>
      </c>
      <c r="B246" s="9" t="s">
        <v>448</v>
      </c>
      <c r="C246" s="8">
        <v>101</v>
      </c>
      <c r="D246" s="8">
        <v>707</v>
      </c>
      <c r="E246" s="8">
        <v>102</v>
      </c>
      <c r="F246" s="8">
        <v>707</v>
      </c>
      <c r="G246" s="8">
        <v>103</v>
      </c>
      <c r="H246" s="8">
        <v>707</v>
      </c>
      <c r="I246" s="8">
        <v>104</v>
      </c>
      <c r="J246" s="8">
        <v>707</v>
      </c>
      <c r="K246" s="8">
        <v>105</v>
      </c>
      <c r="L246" s="8">
        <v>354</v>
      </c>
      <c r="M246" s="8">
        <v>106</v>
      </c>
      <c r="N246" s="8">
        <v>354</v>
      </c>
      <c r="O246" s="8">
        <v>107</v>
      </c>
      <c r="P246" s="8">
        <v>354</v>
      </c>
      <c r="Q246" s="8">
        <v>108</v>
      </c>
      <c r="R246" s="8">
        <v>354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</row>
    <row r="247" ht="16.5" spans="1:102">
      <c r="A247" s="14">
        <v>410232</v>
      </c>
      <c r="B247" s="9" t="s">
        <v>449</v>
      </c>
      <c r="C247" s="8">
        <v>101</v>
      </c>
      <c r="D247" s="8">
        <v>713</v>
      </c>
      <c r="E247" s="8">
        <v>102</v>
      </c>
      <c r="F247" s="8">
        <v>713</v>
      </c>
      <c r="G247" s="8">
        <v>103</v>
      </c>
      <c r="H247" s="8">
        <v>713</v>
      </c>
      <c r="I247" s="8">
        <v>104</v>
      </c>
      <c r="J247" s="8">
        <v>713</v>
      </c>
      <c r="K247" s="8">
        <v>105</v>
      </c>
      <c r="L247" s="8">
        <v>356</v>
      </c>
      <c r="M247" s="8">
        <v>106</v>
      </c>
      <c r="N247" s="8">
        <v>356</v>
      </c>
      <c r="O247" s="8">
        <v>107</v>
      </c>
      <c r="P247" s="8">
        <v>356</v>
      </c>
      <c r="Q247" s="8">
        <v>108</v>
      </c>
      <c r="R247" s="8">
        <v>356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</row>
    <row r="248" ht="16.5" spans="1:102">
      <c r="A248" s="14">
        <v>410233</v>
      </c>
      <c r="B248" s="9" t="s">
        <v>450</v>
      </c>
      <c r="C248" s="8">
        <v>101</v>
      </c>
      <c r="D248" s="8">
        <v>718</v>
      </c>
      <c r="E248" s="8">
        <v>102</v>
      </c>
      <c r="F248" s="8">
        <v>718</v>
      </c>
      <c r="G248" s="8">
        <v>103</v>
      </c>
      <c r="H248" s="8">
        <v>718</v>
      </c>
      <c r="I248" s="8">
        <v>104</v>
      </c>
      <c r="J248" s="8">
        <v>718</v>
      </c>
      <c r="K248" s="8">
        <v>105</v>
      </c>
      <c r="L248" s="8">
        <v>359</v>
      </c>
      <c r="M248" s="8">
        <v>106</v>
      </c>
      <c r="N248" s="8">
        <v>359</v>
      </c>
      <c r="O248" s="8">
        <v>107</v>
      </c>
      <c r="P248" s="8">
        <v>359</v>
      </c>
      <c r="Q248" s="8">
        <v>108</v>
      </c>
      <c r="R248" s="8">
        <v>359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</row>
    <row r="249" ht="16.5" spans="1:102">
      <c r="A249" s="14">
        <v>410234</v>
      </c>
      <c r="B249" s="9" t="s">
        <v>451</v>
      </c>
      <c r="C249" s="8">
        <v>101</v>
      </c>
      <c r="D249" s="8">
        <v>724</v>
      </c>
      <c r="E249" s="8">
        <v>102</v>
      </c>
      <c r="F249" s="8">
        <v>724</v>
      </c>
      <c r="G249" s="8">
        <v>103</v>
      </c>
      <c r="H249" s="8">
        <v>724</v>
      </c>
      <c r="I249" s="8">
        <v>104</v>
      </c>
      <c r="J249" s="8">
        <v>724</v>
      </c>
      <c r="K249" s="8">
        <v>105</v>
      </c>
      <c r="L249" s="8">
        <v>362</v>
      </c>
      <c r="M249" s="8">
        <v>106</v>
      </c>
      <c r="N249" s="8">
        <v>362</v>
      </c>
      <c r="O249" s="8">
        <v>107</v>
      </c>
      <c r="P249" s="8">
        <v>362</v>
      </c>
      <c r="Q249" s="8">
        <v>108</v>
      </c>
      <c r="R249" s="8">
        <v>362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</row>
    <row r="250" ht="16.5" spans="1:102">
      <c r="A250" s="14">
        <v>410235</v>
      </c>
      <c r="B250" s="9" t="s">
        <v>452</v>
      </c>
      <c r="C250" s="8">
        <v>101</v>
      </c>
      <c r="D250" s="8">
        <v>729</v>
      </c>
      <c r="E250" s="8">
        <v>102</v>
      </c>
      <c r="F250" s="8">
        <v>729</v>
      </c>
      <c r="G250" s="8">
        <v>103</v>
      </c>
      <c r="H250" s="8">
        <v>729</v>
      </c>
      <c r="I250" s="8">
        <v>104</v>
      </c>
      <c r="J250" s="8">
        <v>729</v>
      </c>
      <c r="K250" s="8">
        <v>105</v>
      </c>
      <c r="L250" s="8">
        <v>365</v>
      </c>
      <c r="M250" s="8">
        <v>106</v>
      </c>
      <c r="N250" s="8">
        <v>365</v>
      </c>
      <c r="O250" s="8">
        <v>107</v>
      </c>
      <c r="P250" s="8">
        <v>365</v>
      </c>
      <c r="Q250" s="8">
        <v>108</v>
      </c>
      <c r="R250" s="8">
        <v>365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</row>
    <row r="251" ht="16.5" spans="1:102">
      <c r="A251" s="14">
        <v>410236</v>
      </c>
      <c r="B251" s="9" t="s">
        <v>453</v>
      </c>
      <c r="C251" s="8">
        <v>101</v>
      </c>
      <c r="D251" s="8">
        <v>734</v>
      </c>
      <c r="E251" s="8">
        <v>102</v>
      </c>
      <c r="F251" s="8">
        <v>734</v>
      </c>
      <c r="G251" s="8">
        <v>103</v>
      </c>
      <c r="H251" s="8">
        <v>734</v>
      </c>
      <c r="I251" s="8">
        <v>104</v>
      </c>
      <c r="J251" s="8">
        <v>734</v>
      </c>
      <c r="K251" s="8">
        <v>105</v>
      </c>
      <c r="L251" s="8">
        <v>367</v>
      </c>
      <c r="M251" s="8">
        <v>106</v>
      </c>
      <c r="N251" s="8">
        <v>367</v>
      </c>
      <c r="O251" s="8">
        <v>107</v>
      </c>
      <c r="P251" s="8">
        <v>367</v>
      </c>
      <c r="Q251" s="8">
        <v>108</v>
      </c>
      <c r="R251" s="8">
        <v>367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</row>
    <row r="252" ht="16.5" spans="1:102">
      <c r="A252" s="14">
        <v>410237</v>
      </c>
      <c r="B252" s="9" t="s">
        <v>454</v>
      </c>
      <c r="C252" s="8">
        <v>101</v>
      </c>
      <c r="D252" s="8">
        <v>740</v>
      </c>
      <c r="E252" s="8">
        <v>102</v>
      </c>
      <c r="F252" s="8">
        <v>740</v>
      </c>
      <c r="G252" s="8">
        <v>103</v>
      </c>
      <c r="H252" s="8">
        <v>740</v>
      </c>
      <c r="I252" s="8">
        <v>104</v>
      </c>
      <c r="J252" s="8">
        <v>740</v>
      </c>
      <c r="K252" s="8">
        <v>105</v>
      </c>
      <c r="L252" s="8">
        <v>370</v>
      </c>
      <c r="M252" s="8">
        <v>106</v>
      </c>
      <c r="N252" s="8">
        <v>370</v>
      </c>
      <c r="O252" s="8">
        <v>107</v>
      </c>
      <c r="P252" s="8">
        <v>370</v>
      </c>
      <c r="Q252" s="8">
        <v>108</v>
      </c>
      <c r="R252" s="8">
        <v>370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</row>
    <row r="253" ht="16.5" spans="1:102">
      <c r="A253" s="14">
        <v>410238</v>
      </c>
      <c r="B253" s="9" t="s">
        <v>455</v>
      </c>
      <c r="C253" s="8">
        <v>101</v>
      </c>
      <c r="D253" s="8">
        <v>745</v>
      </c>
      <c r="E253" s="8">
        <v>102</v>
      </c>
      <c r="F253" s="8">
        <v>745</v>
      </c>
      <c r="G253" s="8">
        <v>103</v>
      </c>
      <c r="H253" s="8">
        <v>745</v>
      </c>
      <c r="I253" s="8">
        <v>104</v>
      </c>
      <c r="J253" s="8">
        <v>745</v>
      </c>
      <c r="K253" s="8">
        <v>105</v>
      </c>
      <c r="L253" s="8">
        <v>373</v>
      </c>
      <c r="M253" s="8">
        <v>106</v>
      </c>
      <c r="N253" s="8">
        <v>373</v>
      </c>
      <c r="O253" s="8">
        <v>107</v>
      </c>
      <c r="P253" s="8">
        <v>373</v>
      </c>
      <c r="Q253" s="8">
        <v>108</v>
      </c>
      <c r="R253" s="8">
        <v>373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</row>
    <row r="254" ht="16.5" spans="1:102">
      <c r="A254" s="14">
        <v>410239</v>
      </c>
      <c r="B254" s="9" t="s">
        <v>456</v>
      </c>
      <c r="C254" s="8">
        <v>101</v>
      </c>
      <c r="D254" s="8">
        <v>751</v>
      </c>
      <c r="E254" s="8">
        <v>102</v>
      </c>
      <c r="F254" s="8">
        <v>751</v>
      </c>
      <c r="G254" s="8">
        <v>103</v>
      </c>
      <c r="H254" s="8">
        <v>751</v>
      </c>
      <c r="I254" s="8">
        <v>104</v>
      </c>
      <c r="J254" s="8">
        <v>751</v>
      </c>
      <c r="K254" s="8">
        <v>105</v>
      </c>
      <c r="L254" s="8">
        <v>376</v>
      </c>
      <c r="M254" s="8">
        <v>106</v>
      </c>
      <c r="N254" s="8">
        <v>376</v>
      </c>
      <c r="O254" s="8">
        <v>107</v>
      </c>
      <c r="P254" s="8">
        <v>376</v>
      </c>
      <c r="Q254" s="8">
        <v>108</v>
      </c>
      <c r="R254" s="8">
        <v>376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</row>
    <row r="255" ht="16.5" spans="1:102">
      <c r="A255" s="14">
        <v>410240</v>
      </c>
      <c r="B255" s="9" t="s">
        <v>457</v>
      </c>
      <c r="C255" s="8">
        <v>101</v>
      </c>
      <c r="D255" s="8">
        <v>756</v>
      </c>
      <c r="E255" s="8">
        <v>102</v>
      </c>
      <c r="F255" s="8">
        <v>756</v>
      </c>
      <c r="G255" s="8">
        <v>103</v>
      </c>
      <c r="H255" s="8">
        <v>756</v>
      </c>
      <c r="I255" s="8">
        <v>104</v>
      </c>
      <c r="J255" s="8">
        <v>756</v>
      </c>
      <c r="K255" s="8">
        <v>105</v>
      </c>
      <c r="L255" s="8">
        <v>378</v>
      </c>
      <c r="M255" s="8">
        <v>106</v>
      </c>
      <c r="N255" s="8">
        <v>378</v>
      </c>
      <c r="O255" s="8">
        <v>107</v>
      </c>
      <c r="P255" s="8">
        <v>378</v>
      </c>
      <c r="Q255" s="8">
        <v>108</v>
      </c>
      <c r="R255" s="8">
        <v>378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</row>
    <row r="256" ht="16.5" spans="1:102">
      <c r="A256" s="14">
        <v>410241</v>
      </c>
      <c r="B256" s="9" t="s">
        <v>458</v>
      </c>
      <c r="C256" s="8">
        <v>101</v>
      </c>
      <c r="D256" s="8">
        <v>761</v>
      </c>
      <c r="E256" s="8">
        <v>102</v>
      </c>
      <c r="F256" s="8">
        <v>761</v>
      </c>
      <c r="G256" s="8">
        <v>103</v>
      </c>
      <c r="H256" s="8">
        <v>761</v>
      </c>
      <c r="I256" s="8">
        <v>104</v>
      </c>
      <c r="J256" s="8">
        <v>761</v>
      </c>
      <c r="K256" s="8">
        <v>105</v>
      </c>
      <c r="L256" s="8">
        <v>381</v>
      </c>
      <c r="M256" s="8">
        <v>106</v>
      </c>
      <c r="N256" s="8">
        <v>381</v>
      </c>
      <c r="O256" s="8">
        <v>107</v>
      </c>
      <c r="P256" s="8">
        <v>381</v>
      </c>
      <c r="Q256" s="8">
        <v>108</v>
      </c>
      <c r="R256" s="8">
        <v>381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</row>
    <row r="257" ht="16.5" spans="1:102">
      <c r="A257" s="14">
        <v>410242</v>
      </c>
      <c r="B257" s="9" t="s">
        <v>459</v>
      </c>
      <c r="C257" s="8">
        <v>101</v>
      </c>
      <c r="D257" s="8">
        <v>767</v>
      </c>
      <c r="E257" s="8">
        <v>102</v>
      </c>
      <c r="F257" s="8">
        <v>767</v>
      </c>
      <c r="G257" s="8">
        <v>103</v>
      </c>
      <c r="H257" s="8">
        <v>767</v>
      </c>
      <c r="I257" s="8">
        <v>104</v>
      </c>
      <c r="J257" s="8">
        <v>767</v>
      </c>
      <c r="K257" s="8">
        <v>105</v>
      </c>
      <c r="L257" s="8">
        <v>383</v>
      </c>
      <c r="M257" s="8">
        <v>106</v>
      </c>
      <c r="N257" s="8">
        <v>383</v>
      </c>
      <c r="O257" s="8">
        <v>107</v>
      </c>
      <c r="P257" s="8">
        <v>383</v>
      </c>
      <c r="Q257" s="8">
        <v>108</v>
      </c>
      <c r="R257" s="8">
        <v>383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</row>
    <row r="258" ht="16.5" spans="1:102">
      <c r="A258" s="14">
        <v>410243</v>
      </c>
      <c r="B258" s="9" t="s">
        <v>460</v>
      </c>
      <c r="C258" s="8">
        <v>101</v>
      </c>
      <c r="D258" s="8">
        <v>772</v>
      </c>
      <c r="E258" s="8">
        <v>102</v>
      </c>
      <c r="F258" s="8">
        <v>772</v>
      </c>
      <c r="G258" s="8">
        <v>103</v>
      </c>
      <c r="H258" s="8">
        <v>772</v>
      </c>
      <c r="I258" s="8">
        <v>104</v>
      </c>
      <c r="J258" s="8">
        <v>772</v>
      </c>
      <c r="K258" s="8">
        <v>105</v>
      </c>
      <c r="L258" s="8">
        <v>386</v>
      </c>
      <c r="M258" s="8">
        <v>106</v>
      </c>
      <c r="N258" s="8">
        <v>386</v>
      </c>
      <c r="O258" s="8">
        <v>107</v>
      </c>
      <c r="P258" s="8">
        <v>386</v>
      </c>
      <c r="Q258" s="8">
        <v>108</v>
      </c>
      <c r="R258" s="8">
        <v>386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</row>
    <row r="259" ht="16.5" spans="1:102">
      <c r="A259" s="14">
        <v>410244</v>
      </c>
      <c r="B259" s="9" t="s">
        <v>461</v>
      </c>
      <c r="C259" s="8">
        <v>101</v>
      </c>
      <c r="D259" s="8">
        <v>778</v>
      </c>
      <c r="E259" s="8">
        <v>102</v>
      </c>
      <c r="F259" s="8">
        <v>778</v>
      </c>
      <c r="G259" s="8">
        <v>103</v>
      </c>
      <c r="H259" s="8">
        <v>778</v>
      </c>
      <c r="I259" s="8">
        <v>104</v>
      </c>
      <c r="J259" s="8">
        <v>778</v>
      </c>
      <c r="K259" s="8">
        <v>105</v>
      </c>
      <c r="L259" s="8">
        <v>389</v>
      </c>
      <c r="M259" s="8">
        <v>106</v>
      </c>
      <c r="N259" s="8">
        <v>389</v>
      </c>
      <c r="O259" s="8">
        <v>107</v>
      </c>
      <c r="P259" s="8">
        <v>389</v>
      </c>
      <c r="Q259" s="8">
        <v>108</v>
      </c>
      <c r="R259" s="8">
        <v>389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</row>
    <row r="260" ht="16.5" spans="1:102">
      <c r="A260" s="14">
        <v>410245</v>
      </c>
      <c r="B260" s="9" t="s">
        <v>462</v>
      </c>
      <c r="C260" s="8">
        <v>101</v>
      </c>
      <c r="D260" s="8">
        <v>783</v>
      </c>
      <c r="E260" s="8">
        <v>102</v>
      </c>
      <c r="F260" s="8">
        <v>783</v>
      </c>
      <c r="G260" s="8">
        <v>103</v>
      </c>
      <c r="H260" s="8">
        <v>783</v>
      </c>
      <c r="I260" s="8">
        <v>104</v>
      </c>
      <c r="J260" s="8">
        <v>783</v>
      </c>
      <c r="K260" s="8">
        <v>105</v>
      </c>
      <c r="L260" s="8">
        <v>392</v>
      </c>
      <c r="M260" s="8">
        <v>106</v>
      </c>
      <c r="N260" s="8">
        <v>392</v>
      </c>
      <c r="O260" s="8">
        <v>107</v>
      </c>
      <c r="P260" s="8">
        <v>392</v>
      </c>
      <c r="Q260" s="8">
        <v>108</v>
      </c>
      <c r="R260" s="8">
        <v>392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</row>
    <row r="261" ht="16.5" spans="1:102">
      <c r="A261" s="14">
        <v>410246</v>
      </c>
      <c r="B261" s="9" t="s">
        <v>463</v>
      </c>
      <c r="C261" s="8">
        <v>101</v>
      </c>
      <c r="D261" s="8">
        <v>788</v>
      </c>
      <c r="E261" s="8">
        <v>102</v>
      </c>
      <c r="F261" s="8">
        <v>788</v>
      </c>
      <c r="G261" s="8">
        <v>103</v>
      </c>
      <c r="H261" s="8">
        <v>788</v>
      </c>
      <c r="I261" s="8">
        <v>104</v>
      </c>
      <c r="J261" s="8">
        <v>788</v>
      </c>
      <c r="K261" s="8">
        <v>105</v>
      </c>
      <c r="L261" s="8">
        <v>394</v>
      </c>
      <c r="M261" s="8">
        <v>106</v>
      </c>
      <c r="N261" s="8">
        <v>394</v>
      </c>
      <c r="O261" s="8">
        <v>107</v>
      </c>
      <c r="P261" s="8">
        <v>394</v>
      </c>
      <c r="Q261" s="8">
        <v>108</v>
      </c>
      <c r="R261" s="8">
        <v>394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</row>
    <row r="262" ht="16.5" spans="1:102">
      <c r="A262" s="14">
        <v>410247</v>
      </c>
      <c r="B262" s="9" t="s">
        <v>464</v>
      </c>
      <c r="C262" s="8">
        <v>101</v>
      </c>
      <c r="D262" s="8">
        <v>794</v>
      </c>
      <c r="E262" s="8">
        <v>102</v>
      </c>
      <c r="F262" s="8">
        <v>794</v>
      </c>
      <c r="G262" s="8">
        <v>103</v>
      </c>
      <c r="H262" s="8">
        <v>794</v>
      </c>
      <c r="I262" s="8">
        <v>104</v>
      </c>
      <c r="J262" s="8">
        <v>794</v>
      </c>
      <c r="K262" s="8">
        <v>105</v>
      </c>
      <c r="L262" s="8">
        <v>397</v>
      </c>
      <c r="M262" s="8">
        <v>106</v>
      </c>
      <c r="N262" s="8">
        <v>397</v>
      </c>
      <c r="O262" s="8">
        <v>107</v>
      </c>
      <c r="P262" s="8">
        <v>397</v>
      </c>
      <c r="Q262" s="8">
        <v>108</v>
      </c>
      <c r="R262" s="8">
        <v>397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</row>
    <row r="263" ht="16.5" spans="1:102">
      <c r="A263" s="14">
        <v>410248</v>
      </c>
      <c r="B263" s="9" t="s">
        <v>465</v>
      </c>
      <c r="C263" s="8">
        <v>101</v>
      </c>
      <c r="D263" s="8">
        <v>799</v>
      </c>
      <c r="E263" s="8">
        <v>102</v>
      </c>
      <c r="F263" s="8">
        <v>799</v>
      </c>
      <c r="G263" s="8">
        <v>103</v>
      </c>
      <c r="H263" s="8">
        <v>799</v>
      </c>
      <c r="I263" s="8">
        <v>104</v>
      </c>
      <c r="J263" s="8">
        <v>799</v>
      </c>
      <c r="K263" s="8">
        <v>105</v>
      </c>
      <c r="L263" s="8">
        <v>400</v>
      </c>
      <c r="M263" s="8">
        <v>106</v>
      </c>
      <c r="N263" s="8">
        <v>400</v>
      </c>
      <c r="O263" s="8">
        <v>107</v>
      </c>
      <c r="P263" s="8">
        <v>400</v>
      </c>
      <c r="Q263" s="8">
        <v>108</v>
      </c>
      <c r="R263" s="8">
        <v>400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</row>
    <row r="264" ht="16.5" spans="1:102">
      <c r="A264" s="14">
        <v>410249</v>
      </c>
      <c r="B264" s="9" t="s">
        <v>466</v>
      </c>
      <c r="C264" s="8">
        <v>101</v>
      </c>
      <c r="D264" s="8">
        <v>805</v>
      </c>
      <c r="E264" s="8">
        <v>102</v>
      </c>
      <c r="F264" s="8">
        <v>805</v>
      </c>
      <c r="G264" s="8">
        <v>103</v>
      </c>
      <c r="H264" s="8">
        <v>805</v>
      </c>
      <c r="I264" s="8">
        <v>104</v>
      </c>
      <c r="J264" s="8">
        <v>805</v>
      </c>
      <c r="K264" s="8">
        <v>105</v>
      </c>
      <c r="L264" s="8">
        <v>403</v>
      </c>
      <c r="M264" s="8">
        <v>106</v>
      </c>
      <c r="N264" s="8">
        <v>403</v>
      </c>
      <c r="O264" s="8">
        <v>107</v>
      </c>
      <c r="P264" s="8">
        <v>403</v>
      </c>
      <c r="Q264" s="8">
        <v>108</v>
      </c>
      <c r="R264" s="8">
        <v>403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</row>
    <row r="265" ht="16.5" spans="1:102">
      <c r="A265" s="14">
        <v>410250</v>
      </c>
      <c r="B265" s="9" t="s">
        <v>467</v>
      </c>
      <c r="C265" s="8">
        <v>101</v>
      </c>
      <c r="D265" s="8">
        <v>810</v>
      </c>
      <c r="E265" s="8">
        <v>102</v>
      </c>
      <c r="F265" s="8">
        <v>810</v>
      </c>
      <c r="G265" s="8">
        <v>103</v>
      </c>
      <c r="H265" s="8">
        <v>810</v>
      </c>
      <c r="I265" s="8">
        <v>104</v>
      </c>
      <c r="J265" s="8">
        <v>810</v>
      </c>
      <c r="K265" s="8">
        <v>105</v>
      </c>
      <c r="L265" s="8">
        <v>405</v>
      </c>
      <c r="M265" s="8">
        <v>106</v>
      </c>
      <c r="N265" s="8">
        <v>405</v>
      </c>
      <c r="O265" s="8">
        <v>107</v>
      </c>
      <c r="P265" s="8">
        <v>405</v>
      </c>
      <c r="Q265" s="8">
        <v>108</v>
      </c>
      <c r="R265" s="8">
        <v>405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</row>
    <row r="266" ht="16.5" spans="1:102">
      <c r="A266" s="14">
        <v>410251</v>
      </c>
      <c r="B266" s="9" t="s">
        <v>468</v>
      </c>
      <c r="C266" s="8">
        <v>101</v>
      </c>
      <c r="D266" s="8">
        <v>815</v>
      </c>
      <c r="E266" s="8">
        <v>102</v>
      </c>
      <c r="F266" s="8">
        <v>815</v>
      </c>
      <c r="G266" s="8">
        <v>103</v>
      </c>
      <c r="H266" s="8">
        <v>815</v>
      </c>
      <c r="I266" s="8">
        <v>104</v>
      </c>
      <c r="J266" s="8">
        <v>815</v>
      </c>
      <c r="K266" s="8">
        <v>105</v>
      </c>
      <c r="L266" s="8">
        <v>408</v>
      </c>
      <c r="M266" s="8">
        <v>106</v>
      </c>
      <c r="N266" s="8">
        <v>408</v>
      </c>
      <c r="O266" s="8">
        <v>107</v>
      </c>
      <c r="P266" s="8">
        <v>408</v>
      </c>
      <c r="Q266" s="8">
        <v>108</v>
      </c>
      <c r="R266" s="8">
        <v>408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</row>
    <row r="267" ht="16.5" spans="1:102">
      <c r="A267" s="14">
        <v>410252</v>
      </c>
      <c r="B267" s="9" t="s">
        <v>469</v>
      </c>
      <c r="C267" s="8">
        <v>101</v>
      </c>
      <c r="D267" s="8">
        <v>821</v>
      </c>
      <c r="E267" s="8">
        <v>102</v>
      </c>
      <c r="F267" s="8">
        <v>821</v>
      </c>
      <c r="G267" s="8">
        <v>103</v>
      </c>
      <c r="H267" s="8">
        <v>821</v>
      </c>
      <c r="I267" s="8">
        <v>104</v>
      </c>
      <c r="J267" s="8">
        <v>821</v>
      </c>
      <c r="K267" s="8">
        <v>105</v>
      </c>
      <c r="L267" s="8">
        <v>410</v>
      </c>
      <c r="M267" s="8">
        <v>106</v>
      </c>
      <c r="N267" s="8">
        <v>410</v>
      </c>
      <c r="O267" s="8">
        <v>107</v>
      </c>
      <c r="P267" s="8">
        <v>410</v>
      </c>
      <c r="Q267" s="8">
        <v>108</v>
      </c>
      <c r="R267" s="8">
        <v>410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</row>
    <row r="268" ht="16.5" spans="1:102">
      <c r="A268" s="14">
        <v>410253</v>
      </c>
      <c r="B268" s="9" t="s">
        <v>470</v>
      </c>
      <c r="C268" s="8">
        <v>101</v>
      </c>
      <c r="D268" s="8">
        <v>826</v>
      </c>
      <c r="E268" s="8">
        <v>102</v>
      </c>
      <c r="F268" s="8">
        <v>826</v>
      </c>
      <c r="G268" s="8">
        <v>103</v>
      </c>
      <c r="H268" s="8">
        <v>826</v>
      </c>
      <c r="I268" s="8">
        <v>104</v>
      </c>
      <c r="J268" s="8">
        <v>826</v>
      </c>
      <c r="K268" s="8">
        <v>105</v>
      </c>
      <c r="L268" s="8">
        <v>413</v>
      </c>
      <c r="M268" s="8">
        <v>106</v>
      </c>
      <c r="N268" s="8">
        <v>413</v>
      </c>
      <c r="O268" s="8">
        <v>107</v>
      </c>
      <c r="P268" s="8">
        <v>413</v>
      </c>
      <c r="Q268" s="8">
        <v>108</v>
      </c>
      <c r="R268" s="8">
        <v>413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</row>
    <row r="269" ht="16.5" spans="1:102">
      <c r="A269" s="14">
        <v>410254</v>
      </c>
      <c r="B269" s="9" t="s">
        <v>471</v>
      </c>
      <c r="C269" s="8">
        <v>101</v>
      </c>
      <c r="D269" s="8">
        <v>832</v>
      </c>
      <c r="E269" s="8">
        <v>102</v>
      </c>
      <c r="F269" s="8">
        <v>832</v>
      </c>
      <c r="G269" s="8">
        <v>103</v>
      </c>
      <c r="H269" s="8">
        <v>832</v>
      </c>
      <c r="I269" s="8">
        <v>104</v>
      </c>
      <c r="J269" s="8">
        <v>832</v>
      </c>
      <c r="K269" s="8">
        <v>105</v>
      </c>
      <c r="L269" s="8">
        <v>416</v>
      </c>
      <c r="M269" s="8">
        <v>106</v>
      </c>
      <c r="N269" s="8">
        <v>416</v>
      </c>
      <c r="O269" s="8">
        <v>107</v>
      </c>
      <c r="P269" s="8">
        <v>416</v>
      </c>
      <c r="Q269" s="8">
        <v>108</v>
      </c>
      <c r="R269" s="8">
        <v>416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</row>
    <row r="270" ht="16.5" spans="1:102">
      <c r="A270" s="14">
        <v>410255</v>
      </c>
      <c r="B270" s="9" t="s">
        <v>472</v>
      </c>
      <c r="C270" s="8">
        <v>101</v>
      </c>
      <c r="D270" s="8">
        <v>837</v>
      </c>
      <c r="E270" s="8">
        <v>102</v>
      </c>
      <c r="F270" s="8">
        <v>837</v>
      </c>
      <c r="G270" s="8">
        <v>103</v>
      </c>
      <c r="H270" s="8">
        <v>837</v>
      </c>
      <c r="I270" s="8">
        <v>104</v>
      </c>
      <c r="J270" s="8">
        <v>837</v>
      </c>
      <c r="K270" s="8">
        <v>105</v>
      </c>
      <c r="L270" s="8">
        <v>419</v>
      </c>
      <c r="M270" s="8">
        <v>106</v>
      </c>
      <c r="N270" s="8">
        <v>419</v>
      </c>
      <c r="O270" s="8">
        <v>107</v>
      </c>
      <c r="P270" s="8">
        <v>419</v>
      </c>
      <c r="Q270" s="8">
        <v>108</v>
      </c>
      <c r="R270" s="8">
        <v>419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</row>
    <row r="271" ht="16.5" spans="1:102">
      <c r="A271" s="14">
        <v>410256</v>
      </c>
      <c r="B271" s="9" t="s">
        <v>473</v>
      </c>
      <c r="C271" s="8">
        <v>101</v>
      </c>
      <c r="D271" s="8">
        <v>842</v>
      </c>
      <c r="E271" s="8">
        <v>102</v>
      </c>
      <c r="F271" s="8">
        <v>842</v>
      </c>
      <c r="G271" s="8">
        <v>103</v>
      </c>
      <c r="H271" s="8">
        <v>842</v>
      </c>
      <c r="I271" s="8">
        <v>104</v>
      </c>
      <c r="J271" s="8">
        <v>842</v>
      </c>
      <c r="K271" s="8">
        <v>105</v>
      </c>
      <c r="L271" s="8">
        <v>421</v>
      </c>
      <c r="M271" s="8">
        <v>106</v>
      </c>
      <c r="N271" s="8">
        <v>421</v>
      </c>
      <c r="O271" s="8">
        <v>107</v>
      </c>
      <c r="P271" s="8">
        <v>421</v>
      </c>
      <c r="Q271" s="8">
        <v>108</v>
      </c>
      <c r="R271" s="8">
        <v>421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  <c r="CW271" s="8">
        <v>0</v>
      </c>
      <c r="CX271" s="8">
        <v>0</v>
      </c>
    </row>
    <row r="272" ht="16.5" spans="1:102">
      <c r="A272" s="14">
        <v>410257</v>
      </c>
      <c r="B272" s="9" t="s">
        <v>474</v>
      </c>
      <c r="C272" s="8">
        <v>101</v>
      </c>
      <c r="D272" s="8">
        <v>848</v>
      </c>
      <c r="E272" s="8">
        <v>102</v>
      </c>
      <c r="F272" s="8">
        <v>848</v>
      </c>
      <c r="G272" s="8">
        <v>103</v>
      </c>
      <c r="H272" s="8">
        <v>848</v>
      </c>
      <c r="I272" s="8">
        <v>104</v>
      </c>
      <c r="J272" s="8">
        <v>848</v>
      </c>
      <c r="K272" s="8">
        <v>105</v>
      </c>
      <c r="L272" s="8">
        <v>424</v>
      </c>
      <c r="M272" s="8">
        <v>106</v>
      </c>
      <c r="N272" s="8">
        <v>424</v>
      </c>
      <c r="O272" s="8">
        <v>107</v>
      </c>
      <c r="P272" s="8">
        <v>424</v>
      </c>
      <c r="Q272" s="8">
        <v>108</v>
      </c>
      <c r="R272" s="8">
        <v>424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</row>
    <row r="273" ht="16.5" spans="1:102">
      <c r="A273" s="14">
        <v>410258</v>
      </c>
      <c r="B273" s="9" t="s">
        <v>475</v>
      </c>
      <c r="C273" s="8">
        <v>101</v>
      </c>
      <c r="D273" s="8">
        <v>853</v>
      </c>
      <c r="E273" s="8">
        <v>102</v>
      </c>
      <c r="F273" s="8">
        <v>853</v>
      </c>
      <c r="G273" s="8">
        <v>103</v>
      </c>
      <c r="H273" s="8">
        <v>853</v>
      </c>
      <c r="I273" s="8">
        <v>104</v>
      </c>
      <c r="J273" s="8">
        <v>853</v>
      </c>
      <c r="K273" s="8">
        <v>105</v>
      </c>
      <c r="L273" s="8">
        <v>427</v>
      </c>
      <c r="M273" s="8">
        <v>106</v>
      </c>
      <c r="N273" s="8">
        <v>427</v>
      </c>
      <c r="O273" s="8">
        <v>107</v>
      </c>
      <c r="P273" s="8">
        <v>427</v>
      </c>
      <c r="Q273" s="8">
        <v>108</v>
      </c>
      <c r="R273" s="8">
        <v>427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</row>
    <row r="274" ht="16.5" spans="1:102">
      <c r="A274" s="14">
        <v>410259</v>
      </c>
      <c r="B274" s="9" t="s">
        <v>476</v>
      </c>
      <c r="C274" s="8">
        <v>101</v>
      </c>
      <c r="D274" s="8">
        <v>859</v>
      </c>
      <c r="E274" s="8">
        <v>102</v>
      </c>
      <c r="F274" s="8">
        <v>859</v>
      </c>
      <c r="G274" s="8">
        <v>103</v>
      </c>
      <c r="H274" s="8">
        <v>859</v>
      </c>
      <c r="I274" s="8">
        <v>104</v>
      </c>
      <c r="J274" s="8">
        <v>859</v>
      </c>
      <c r="K274" s="8">
        <v>105</v>
      </c>
      <c r="L274" s="8">
        <v>430</v>
      </c>
      <c r="M274" s="8">
        <v>106</v>
      </c>
      <c r="N274" s="8">
        <v>430</v>
      </c>
      <c r="O274" s="8">
        <v>107</v>
      </c>
      <c r="P274" s="8">
        <v>430</v>
      </c>
      <c r="Q274" s="8">
        <v>108</v>
      </c>
      <c r="R274" s="8">
        <v>430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</row>
    <row r="275" ht="16.5" spans="1:102">
      <c r="A275" s="14">
        <v>410260</v>
      </c>
      <c r="B275" s="9" t="s">
        <v>477</v>
      </c>
      <c r="C275" s="8">
        <v>101</v>
      </c>
      <c r="D275" s="8">
        <v>864</v>
      </c>
      <c r="E275" s="8">
        <v>102</v>
      </c>
      <c r="F275" s="8">
        <v>864</v>
      </c>
      <c r="G275" s="8">
        <v>103</v>
      </c>
      <c r="H275" s="8">
        <v>864</v>
      </c>
      <c r="I275" s="8">
        <v>104</v>
      </c>
      <c r="J275" s="8">
        <v>864</v>
      </c>
      <c r="K275" s="8">
        <v>105</v>
      </c>
      <c r="L275" s="8">
        <v>432</v>
      </c>
      <c r="M275" s="8">
        <v>106</v>
      </c>
      <c r="N275" s="8">
        <v>432</v>
      </c>
      <c r="O275" s="8">
        <v>107</v>
      </c>
      <c r="P275" s="8">
        <v>432</v>
      </c>
      <c r="Q275" s="8">
        <v>108</v>
      </c>
      <c r="R275" s="8">
        <v>432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</row>
    <row r="276" ht="16.5" spans="1:102">
      <c r="A276" s="14">
        <v>410261</v>
      </c>
      <c r="B276" s="9" t="s">
        <v>478</v>
      </c>
      <c r="C276" s="8">
        <v>101</v>
      </c>
      <c r="D276" s="8">
        <v>869</v>
      </c>
      <c r="E276" s="8">
        <v>102</v>
      </c>
      <c r="F276" s="8">
        <v>869</v>
      </c>
      <c r="G276" s="8">
        <v>103</v>
      </c>
      <c r="H276" s="8">
        <v>869</v>
      </c>
      <c r="I276" s="8">
        <v>104</v>
      </c>
      <c r="J276" s="8">
        <v>869</v>
      </c>
      <c r="K276" s="8">
        <v>105</v>
      </c>
      <c r="L276" s="8">
        <v>435</v>
      </c>
      <c r="M276" s="8">
        <v>106</v>
      </c>
      <c r="N276" s="8">
        <v>435</v>
      </c>
      <c r="O276" s="8">
        <v>107</v>
      </c>
      <c r="P276" s="8">
        <v>435</v>
      </c>
      <c r="Q276" s="8">
        <v>108</v>
      </c>
      <c r="R276" s="8">
        <v>435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</row>
    <row r="277" ht="16.5" spans="1:102">
      <c r="A277" s="14">
        <v>410262</v>
      </c>
      <c r="B277" s="9" t="s">
        <v>479</v>
      </c>
      <c r="C277" s="8">
        <v>101</v>
      </c>
      <c r="D277" s="8">
        <v>875</v>
      </c>
      <c r="E277" s="8">
        <v>102</v>
      </c>
      <c r="F277" s="8">
        <v>875</v>
      </c>
      <c r="G277" s="8">
        <v>103</v>
      </c>
      <c r="H277" s="8">
        <v>875</v>
      </c>
      <c r="I277" s="8">
        <v>104</v>
      </c>
      <c r="J277" s="8">
        <v>875</v>
      </c>
      <c r="K277" s="8">
        <v>105</v>
      </c>
      <c r="L277" s="8">
        <v>437</v>
      </c>
      <c r="M277" s="8">
        <v>106</v>
      </c>
      <c r="N277" s="8">
        <v>437</v>
      </c>
      <c r="O277" s="8">
        <v>107</v>
      </c>
      <c r="P277" s="8">
        <v>437</v>
      </c>
      <c r="Q277" s="8">
        <v>108</v>
      </c>
      <c r="R277" s="8">
        <v>437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</row>
    <row r="278" ht="16.5" spans="1:102">
      <c r="A278" s="14">
        <v>410263</v>
      </c>
      <c r="B278" s="9" t="s">
        <v>480</v>
      </c>
      <c r="C278" s="8">
        <v>101</v>
      </c>
      <c r="D278" s="8">
        <v>880</v>
      </c>
      <c r="E278" s="8">
        <v>102</v>
      </c>
      <c r="F278" s="8">
        <v>880</v>
      </c>
      <c r="G278" s="8">
        <v>103</v>
      </c>
      <c r="H278" s="8">
        <v>880</v>
      </c>
      <c r="I278" s="8">
        <v>104</v>
      </c>
      <c r="J278" s="8">
        <v>880</v>
      </c>
      <c r="K278" s="8">
        <v>105</v>
      </c>
      <c r="L278" s="8">
        <v>440</v>
      </c>
      <c r="M278" s="8">
        <v>106</v>
      </c>
      <c r="N278" s="8">
        <v>440</v>
      </c>
      <c r="O278" s="8">
        <v>107</v>
      </c>
      <c r="P278" s="8">
        <v>440</v>
      </c>
      <c r="Q278" s="8">
        <v>108</v>
      </c>
      <c r="R278" s="8">
        <v>440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</row>
    <row r="279" ht="16.5" spans="1:102">
      <c r="A279" s="14">
        <v>410264</v>
      </c>
      <c r="B279" s="9" t="s">
        <v>481</v>
      </c>
      <c r="C279" s="8">
        <v>101</v>
      </c>
      <c r="D279" s="8">
        <v>886</v>
      </c>
      <c r="E279" s="8">
        <v>102</v>
      </c>
      <c r="F279" s="8">
        <v>886</v>
      </c>
      <c r="G279" s="8">
        <v>103</v>
      </c>
      <c r="H279" s="8">
        <v>886</v>
      </c>
      <c r="I279" s="8">
        <v>104</v>
      </c>
      <c r="J279" s="8">
        <v>886</v>
      </c>
      <c r="K279" s="8">
        <v>105</v>
      </c>
      <c r="L279" s="8">
        <v>443</v>
      </c>
      <c r="M279" s="8">
        <v>106</v>
      </c>
      <c r="N279" s="8">
        <v>443</v>
      </c>
      <c r="O279" s="8">
        <v>107</v>
      </c>
      <c r="P279" s="8">
        <v>443</v>
      </c>
      <c r="Q279" s="8">
        <v>108</v>
      </c>
      <c r="R279" s="8">
        <v>443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</row>
    <row r="280" ht="16.5" spans="1:102">
      <c r="A280" s="14">
        <v>410265</v>
      </c>
      <c r="B280" s="9" t="s">
        <v>482</v>
      </c>
      <c r="C280" s="8">
        <v>101</v>
      </c>
      <c r="D280" s="8">
        <v>891</v>
      </c>
      <c r="E280" s="8">
        <v>102</v>
      </c>
      <c r="F280" s="8">
        <v>891</v>
      </c>
      <c r="G280" s="8">
        <v>103</v>
      </c>
      <c r="H280" s="8">
        <v>891</v>
      </c>
      <c r="I280" s="8">
        <v>104</v>
      </c>
      <c r="J280" s="8">
        <v>891</v>
      </c>
      <c r="K280" s="8">
        <v>105</v>
      </c>
      <c r="L280" s="8">
        <v>446</v>
      </c>
      <c r="M280" s="8">
        <v>106</v>
      </c>
      <c r="N280" s="8">
        <v>446</v>
      </c>
      <c r="O280" s="8">
        <v>107</v>
      </c>
      <c r="P280" s="8">
        <v>446</v>
      </c>
      <c r="Q280" s="8">
        <v>108</v>
      </c>
      <c r="R280" s="8">
        <v>446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</row>
    <row r="281" ht="16.5" spans="1:102">
      <c r="A281" s="14">
        <v>410266</v>
      </c>
      <c r="B281" s="9" t="s">
        <v>483</v>
      </c>
      <c r="C281" s="8">
        <v>101</v>
      </c>
      <c r="D281" s="8">
        <v>896</v>
      </c>
      <c r="E281" s="8">
        <v>102</v>
      </c>
      <c r="F281" s="8">
        <v>896</v>
      </c>
      <c r="G281" s="8">
        <v>103</v>
      </c>
      <c r="H281" s="8">
        <v>896</v>
      </c>
      <c r="I281" s="8">
        <v>104</v>
      </c>
      <c r="J281" s="8">
        <v>896</v>
      </c>
      <c r="K281" s="8">
        <v>105</v>
      </c>
      <c r="L281" s="8">
        <v>448</v>
      </c>
      <c r="M281" s="8">
        <v>106</v>
      </c>
      <c r="N281" s="8">
        <v>448</v>
      </c>
      <c r="O281" s="8">
        <v>107</v>
      </c>
      <c r="P281" s="8">
        <v>448</v>
      </c>
      <c r="Q281" s="8">
        <v>108</v>
      </c>
      <c r="R281" s="8">
        <v>448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</row>
    <row r="282" ht="16.5" spans="1:102">
      <c r="A282" s="14">
        <v>410267</v>
      </c>
      <c r="B282" s="9" t="s">
        <v>484</v>
      </c>
      <c r="C282" s="8">
        <v>101</v>
      </c>
      <c r="D282" s="8">
        <v>902</v>
      </c>
      <c r="E282" s="8">
        <v>102</v>
      </c>
      <c r="F282" s="8">
        <v>902</v>
      </c>
      <c r="G282" s="8">
        <v>103</v>
      </c>
      <c r="H282" s="8">
        <v>902</v>
      </c>
      <c r="I282" s="8">
        <v>104</v>
      </c>
      <c r="J282" s="8">
        <v>902</v>
      </c>
      <c r="K282" s="8">
        <v>105</v>
      </c>
      <c r="L282" s="8">
        <v>451</v>
      </c>
      <c r="M282" s="8">
        <v>106</v>
      </c>
      <c r="N282" s="8">
        <v>451</v>
      </c>
      <c r="O282" s="8">
        <v>107</v>
      </c>
      <c r="P282" s="8">
        <v>451</v>
      </c>
      <c r="Q282" s="8">
        <v>108</v>
      </c>
      <c r="R282" s="8">
        <v>451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</row>
    <row r="283" ht="16.5" spans="1:102">
      <c r="A283" s="14">
        <v>410268</v>
      </c>
      <c r="B283" s="9" t="s">
        <v>485</v>
      </c>
      <c r="C283" s="8">
        <v>101</v>
      </c>
      <c r="D283" s="8">
        <v>907</v>
      </c>
      <c r="E283" s="8">
        <v>102</v>
      </c>
      <c r="F283" s="8">
        <v>907</v>
      </c>
      <c r="G283" s="8">
        <v>103</v>
      </c>
      <c r="H283" s="8">
        <v>907</v>
      </c>
      <c r="I283" s="8">
        <v>104</v>
      </c>
      <c r="J283" s="8">
        <v>907</v>
      </c>
      <c r="K283" s="8">
        <v>105</v>
      </c>
      <c r="L283" s="8">
        <v>454</v>
      </c>
      <c r="M283" s="8">
        <v>106</v>
      </c>
      <c r="N283" s="8">
        <v>454</v>
      </c>
      <c r="O283" s="8">
        <v>107</v>
      </c>
      <c r="P283" s="8">
        <v>454</v>
      </c>
      <c r="Q283" s="8">
        <v>108</v>
      </c>
      <c r="R283" s="8">
        <v>454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</row>
    <row r="284" ht="16.5" spans="1:102">
      <c r="A284" s="14">
        <v>410269</v>
      </c>
      <c r="B284" s="9" t="s">
        <v>486</v>
      </c>
      <c r="C284" s="8">
        <v>101</v>
      </c>
      <c r="D284" s="8">
        <v>913</v>
      </c>
      <c r="E284" s="8">
        <v>102</v>
      </c>
      <c r="F284" s="8">
        <v>913</v>
      </c>
      <c r="G284" s="8">
        <v>103</v>
      </c>
      <c r="H284" s="8">
        <v>913</v>
      </c>
      <c r="I284" s="8">
        <v>104</v>
      </c>
      <c r="J284" s="8">
        <v>913</v>
      </c>
      <c r="K284" s="8">
        <v>105</v>
      </c>
      <c r="L284" s="8">
        <v>457</v>
      </c>
      <c r="M284" s="8">
        <v>106</v>
      </c>
      <c r="N284" s="8">
        <v>457</v>
      </c>
      <c r="O284" s="8">
        <v>107</v>
      </c>
      <c r="P284" s="8">
        <v>457</v>
      </c>
      <c r="Q284" s="8">
        <v>108</v>
      </c>
      <c r="R284" s="8">
        <v>457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</row>
    <row r="285" ht="16.5" spans="1:102">
      <c r="A285" s="14">
        <v>410270</v>
      </c>
      <c r="B285" s="9" t="s">
        <v>487</v>
      </c>
      <c r="C285" s="8">
        <v>101</v>
      </c>
      <c r="D285" s="8">
        <v>918</v>
      </c>
      <c r="E285" s="8">
        <v>102</v>
      </c>
      <c r="F285" s="8">
        <v>918</v>
      </c>
      <c r="G285" s="8">
        <v>103</v>
      </c>
      <c r="H285" s="8">
        <v>918</v>
      </c>
      <c r="I285" s="8">
        <v>104</v>
      </c>
      <c r="J285" s="8">
        <v>918</v>
      </c>
      <c r="K285" s="8">
        <v>105</v>
      </c>
      <c r="L285" s="8">
        <v>459</v>
      </c>
      <c r="M285" s="8">
        <v>106</v>
      </c>
      <c r="N285" s="8">
        <v>459</v>
      </c>
      <c r="O285" s="8">
        <v>107</v>
      </c>
      <c r="P285" s="8">
        <v>459</v>
      </c>
      <c r="Q285" s="8">
        <v>108</v>
      </c>
      <c r="R285" s="8">
        <v>459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</row>
    <row r="286" ht="16.5" spans="1:102">
      <c r="A286" s="14">
        <v>410271</v>
      </c>
      <c r="B286" s="9" t="s">
        <v>488</v>
      </c>
      <c r="C286" s="8">
        <v>101</v>
      </c>
      <c r="D286" s="8">
        <v>923</v>
      </c>
      <c r="E286" s="8">
        <v>102</v>
      </c>
      <c r="F286" s="8">
        <v>923</v>
      </c>
      <c r="G286" s="8">
        <v>103</v>
      </c>
      <c r="H286" s="8">
        <v>923</v>
      </c>
      <c r="I286" s="8">
        <v>104</v>
      </c>
      <c r="J286" s="8">
        <v>923</v>
      </c>
      <c r="K286" s="8">
        <v>105</v>
      </c>
      <c r="L286" s="8">
        <v>462</v>
      </c>
      <c r="M286" s="8">
        <v>106</v>
      </c>
      <c r="N286" s="8">
        <v>462</v>
      </c>
      <c r="O286" s="8">
        <v>107</v>
      </c>
      <c r="P286" s="8">
        <v>462</v>
      </c>
      <c r="Q286" s="8">
        <v>108</v>
      </c>
      <c r="R286" s="8">
        <v>462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</row>
    <row r="287" ht="16.5" spans="1:102">
      <c r="A287" s="14">
        <v>410272</v>
      </c>
      <c r="B287" s="9" t="s">
        <v>489</v>
      </c>
      <c r="C287" s="8">
        <v>101</v>
      </c>
      <c r="D287" s="8">
        <v>929</v>
      </c>
      <c r="E287" s="8">
        <v>102</v>
      </c>
      <c r="F287" s="8">
        <v>929</v>
      </c>
      <c r="G287" s="8">
        <v>103</v>
      </c>
      <c r="H287" s="8">
        <v>929</v>
      </c>
      <c r="I287" s="8">
        <v>104</v>
      </c>
      <c r="J287" s="8">
        <v>929</v>
      </c>
      <c r="K287" s="8">
        <v>105</v>
      </c>
      <c r="L287" s="8">
        <v>464</v>
      </c>
      <c r="M287" s="8">
        <v>106</v>
      </c>
      <c r="N287" s="8">
        <v>464</v>
      </c>
      <c r="O287" s="8">
        <v>107</v>
      </c>
      <c r="P287" s="8">
        <v>464</v>
      </c>
      <c r="Q287" s="8">
        <v>108</v>
      </c>
      <c r="R287" s="8">
        <v>464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</row>
    <row r="288" ht="16.5" spans="1:102">
      <c r="A288" s="14">
        <v>410273</v>
      </c>
      <c r="B288" s="9" t="s">
        <v>490</v>
      </c>
      <c r="C288" s="8">
        <v>101</v>
      </c>
      <c r="D288" s="8">
        <v>934</v>
      </c>
      <c r="E288" s="8">
        <v>102</v>
      </c>
      <c r="F288" s="8">
        <v>934</v>
      </c>
      <c r="G288" s="8">
        <v>103</v>
      </c>
      <c r="H288" s="8">
        <v>934</v>
      </c>
      <c r="I288" s="8">
        <v>104</v>
      </c>
      <c r="J288" s="8">
        <v>934</v>
      </c>
      <c r="K288" s="8">
        <v>105</v>
      </c>
      <c r="L288" s="8">
        <v>467</v>
      </c>
      <c r="M288" s="8">
        <v>106</v>
      </c>
      <c r="N288" s="8">
        <v>467</v>
      </c>
      <c r="O288" s="8">
        <v>107</v>
      </c>
      <c r="P288" s="8">
        <v>467</v>
      </c>
      <c r="Q288" s="8">
        <v>108</v>
      </c>
      <c r="R288" s="8">
        <v>467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</row>
    <row r="289" ht="16.5" spans="1:102">
      <c r="A289" s="14">
        <v>410274</v>
      </c>
      <c r="B289" s="9" t="s">
        <v>491</v>
      </c>
      <c r="C289" s="8">
        <v>101</v>
      </c>
      <c r="D289" s="8">
        <v>940</v>
      </c>
      <c r="E289" s="8">
        <v>102</v>
      </c>
      <c r="F289" s="8">
        <v>940</v>
      </c>
      <c r="G289" s="8">
        <v>103</v>
      </c>
      <c r="H289" s="8">
        <v>940</v>
      </c>
      <c r="I289" s="8">
        <v>104</v>
      </c>
      <c r="J289" s="8">
        <v>940</v>
      </c>
      <c r="K289" s="8">
        <v>105</v>
      </c>
      <c r="L289" s="8">
        <v>470</v>
      </c>
      <c r="M289" s="8">
        <v>106</v>
      </c>
      <c r="N289" s="8">
        <v>470</v>
      </c>
      <c r="O289" s="8">
        <v>107</v>
      </c>
      <c r="P289" s="8">
        <v>470</v>
      </c>
      <c r="Q289" s="8">
        <v>108</v>
      </c>
      <c r="R289" s="8">
        <v>470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</row>
    <row r="290" ht="16.5" spans="1:102">
      <c r="A290" s="14">
        <v>410275</v>
      </c>
      <c r="B290" s="9" t="s">
        <v>492</v>
      </c>
      <c r="C290" s="8">
        <v>101</v>
      </c>
      <c r="D290" s="8">
        <v>945</v>
      </c>
      <c r="E290" s="8">
        <v>102</v>
      </c>
      <c r="F290" s="8">
        <v>945</v>
      </c>
      <c r="G290" s="8">
        <v>103</v>
      </c>
      <c r="H290" s="8">
        <v>945</v>
      </c>
      <c r="I290" s="8">
        <v>104</v>
      </c>
      <c r="J290" s="8">
        <v>945</v>
      </c>
      <c r="K290" s="8">
        <v>105</v>
      </c>
      <c r="L290" s="8">
        <v>473</v>
      </c>
      <c r="M290" s="8">
        <v>106</v>
      </c>
      <c r="N290" s="8">
        <v>473</v>
      </c>
      <c r="O290" s="8">
        <v>107</v>
      </c>
      <c r="P290" s="8">
        <v>473</v>
      </c>
      <c r="Q290" s="8">
        <v>108</v>
      </c>
      <c r="R290" s="8">
        <v>473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</row>
    <row r="291" ht="16.5" spans="1:102">
      <c r="A291" s="14">
        <v>410276</v>
      </c>
      <c r="B291" s="9" t="s">
        <v>493</v>
      </c>
      <c r="C291" s="8">
        <v>101</v>
      </c>
      <c r="D291" s="8">
        <v>950</v>
      </c>
      <c r="E291" s="8">
        <v>102</v>
      </c>
      <c r="F291" s="8">
        <v>950</v>
      </c>
      <c r="G291" s="8">
        <v>103</v>
      </c>
      <c r="H291" s="8">
        <v>950</v>
      </c>
      <c r="I291" s="8">
        <v>104</v>
      </c>
      <c r="J291" s="8">
        <v>950</v>
      </c>
      <c r="K291" s="8">
        <v>105</v>
      </c>
      <c r="L291" s="8">
        <v>475</v>
      </c>
      <c r="M291" s="8">
        <v>106</v>
      </c>
      <c r="N291" s="8">
        <v>475</v>
      </c>
      <c r="O291" s="8">
        <v>107</v>
      </c>
      <c r="P291" s="8">
        <v>475</v>
      </c>
      <c r="Q291" s="8">
        <v>108</v>
      </c>
      <c r="R291" s="8">
        <v>475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</row>
    <row r="292" ht="16.5" spans="1:102">
      <c r="A292" s="14">
        <v>410277</v>
      </c>
      <c r="B292" s="9" t="s">
        <v>494</v>
      </c>
      <c r="C292" s="8">
        <v>101</v>
      </c>
      <c r="D292" s="8">
        <v>956</v>
      </c>
      <c r="E292" s="8">
        <v>102</v>
      </c>
      <c r="F292" s="8">
        <v>956</v>
      </c>
      <c r="G292" s="8">
        <v>103</v>
      </c>
      <c r="H292" s="8">
        <v>956</v>
      </c>
      <c r="I292" s="8">
        <v>104</v>
      </c>
      <c r="J292" s="8">
        <v>956</v>
      </c>
      <c r="K292" s="8">
        <v>105</v>
      </c>
      <c r="L292" s="8">
        <v>478</v>
      </c>
      <c r="M292" s="8">
        <v>106</v>
      </c>
      <c r="N292" s="8">
        <v>478</v>
      </c>
      <c r="O292" s="8">
        <v>107</v>
      </c>
      <c r="P292" s="8">
        <v>478</v>
      </c>
      <c r="Q292" s="8">
        <v>108</v>
      </c>
      <c r="R292" s="8">
        <v>478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</row>
    <row r="293" ht="16.5" spans="1:102">
      <c r="A293" s="14">
        <v>410278</v>
      </c>
      <c r="B293" s="9" t="s">
        <v>495</v>
      </c>
      <c r="C293" s="8">
        <v>101</v>
      </c>
      <c r="D293" s="8">
        <v>961</v>
      </c>
      <c r="E293" s="8">
        <v>102</v>
      </c>
      <c r="F293" s="8">
        <v>961</v>
      </c>
      <c r="G293" s="8">
        <v>103</v>
      </c>
      <c r="H293" s="8">
        <v>961</v>
      </c>
      <c r="I293" s="8">
        <v>104</v>
      </c>
      <c r="J293" s="8">
        <v>961</v>
      </c>
      <c r="K293" s="8">
        <v>105</v>
      </c>
      <c r="L293" s="8">
        <v>481</v>
      </c>
      <c r="M293" s="8">
        <v>106</v>
      </c>
      <c r="N293" s="8">
        <v>481</v>
      </c>
      <c r="O293" s="8">
        <v>107</v>
      </c>
      <c r="P293" s="8">
        <v>481</v>
      </c>
      <c r="Q293" s="8">
        <v>108</v>
      </c>
      <c r="R293" s="8">
        <v>481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</row>
    <row r="294" ht="16.5" spans="1:102">
      <c r="A294" s="14">
        <v>410279</v>
      </c>
      <c r="B294" s="9" t="s">
        <v>496</v>
      </c>
      <c r="C294" s="8">
        <v>101</v>
      </c>
      <c r="D294" s="8">
        <v>967</v>
      </c>
      <c r="E294" s="8">
        <v>102</v>
      </c>
      <c r="F294" s="8">
        <v>967</v>
      </c>
      <c r="G294" s="8">
        <v>103</v>
      </c>
      <c r="H294" s="8">
        <v>967</v>
      </c>
      <c r="I294" s="8">
        <v>104</v>
      </c>
      <c r="J294" s="8">
        <v>967</v>
      </c>
      <c r="K294" s="8">
        <v>105</v>
      </c>
      <c r="L294" s="8">
        <v>484</v>
      </c>
      <c r="M294" s="8">
        <v>106</v>
      </c>
      <c r="N294" s="8">
        <v>484</v>
      </c>
      <c r="O294" s="8">
        <v>107</v>
      </c>
      <c r="P294" s="8">
        <v>484</v>
      </c>
      <c r="Q294" s="8">
        <v>108</v>
      </c>
      <c r="R294" s="8">
        <v>484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</row>
    <row r="295" ht="16.5" spans="1:102">
      <c r="A295" s="14">
        <v>410280</v>
      </c>
      <c r="B295" s="9" t="s">
        <v>497</v>
      </c>
      <c r="C295" s="8">
        <v>101</v>
      </c>
      <c r="D295" s="8">
        <v>972</v>
      </c>
      <c r="E295" s="8">
        <v>102</v>
      </c>
      <c r="F295" s="8">
        <v>972</v>
      </c>
      <c r="G295" s="8">
        <v>103</v>
      </c>
      <c r="H295" s="8">
        <v>972</v>
      </c>
      <c r="I295" s="8">
        <v>104</v>
      </c>
      <c r="J295" s="8">
        <v>972</v>
      </c>
      <c r="K295" s="8">
        <v>105</v>
      </c>
      <c r="L295" s="8">
        <v>486</v>
      </c>
      <c r="M295" s="8">
        <v>106</v>
      </c>
      <c r="N295" s="8">
        <v>486</v>
      </c>
      <c r="O295" s="8">
        <v>107</v>
      </c>
      <c r="P295" s="8">
        <v>486</v>
      </c>
      <c r="Q295" s="8">
        <v>108</v>
      </c>
      <c r="R295" s="8">
        <v>486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</row>
    <row r="296" ht="16.5" spans="1:102">
      <c r="A296" s="14">
        <v>410281</v>
      </c>
      <c r="B296" s="9" t="s">
        <v>498</v>
      </c>
      <c r="C296" s="8">
        <v>101</v>
      </c>
      <c r="D296" s="8">
        <v>977</v>
      </c>
      <c r="E296" s="8">
        <v>102</v>
      </c>
      <c r="F296" s="8">
        <v>977</v>
      </c>
      <c r="G296" s="8">
        <v>103</v>
      </c>
      <c r="H296" s="8">
        <v>977</v>
      </c>
      <c r="I296" s="8">
        <v>104</v>
      </c>
      <c r="J296" s="8">
        <v>977</v>
      </c>
      <c r="K296" s="8">
        <v>105</v>
      </c>
      <c r="L296" s="8">
        <v>489</v>
      </c>
      <c r="M296" s="8">
        <v>106</v>
      </c>
      <c r="N296" s="8">
        <v>489</v>
      </c>
      <c r="O296" s="8">
        <v>107</v>
      </c>
      <c r="P296" s="8">
        <v>489</v>
      </c>
      <c r="Q296" s="8">
        <v>108</v>
      </c>
      <c r="R296" s="8">
        <v>489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</row>
    <row r="297" ht="16.5" spans="1:102">
      <c r="A297" s="14">
        <v>410282</v>
      </c>
      <c r="B297" s="9" t="s">
        <v>499</v>
      </c>
      <c r="C297" s="8">
        <v>101</v>
      </c>
      <c r="D297" s="8">
        <v>983</v>
      </c>
      <c r="E297" s="8">
        <v>102</v>
      </c>
      <c r="F297" s="8">
        <v>983</v>
      </c>
      <c r="G297" s="8">
        <v>103</v>
      </c>
      <c r="H297" s="8">
        <v>983</v>
      </c>
      <c r="I297" s="8">
        <v>104</v>
      </c>
      <c r="J297" s="8">
        <v>983</v>
      </c>
      <c r="K297" s="8">
        <v>105</v>
      </c>
      <c r="L297" s="8">
        <v>491</v>
      </c>
      <c r="M297" s="8">
        <v>106</v>
      </c>
      <c r="N297" s="8">
        <v>491</v>
      </c>
      <c r="O297" s="8">
        <v>107</v>
      </c>
      <c r="P297" s="8">
        <v>491</v>
      </c>
      <c r="Q297" s="8">
        <v>108</v>
      </c>
      <c r="R297" s="8">
        <v>491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</row>
    <row r="298" ht="16.5" spans="1:102">
      <c r="A298" s="14">
        <v>410283</v>
      </c>
      <c r="B298" s="9" t="s">
        <v>500</v>
      </c>
      <c r="C298" s="8">
        <v>101</v>
      </c>
      <c r="D298" s="8">
        <v>988</v>
      </c>
      <c r="E298" s="8">
        <v>102</v>
      </c>
      <c r="F298" s="8">
        <v>988</v>
      </c>
      <c r="G298" s="8">
        <v>103</v>
      </c>
      <c r="H298" s="8">
        <v>988</v>
      </c>
      <c r="I298" s="8">
        <v>104</v>
      </c>
      <c r="J298" s="8">
        <v>988</v>
      </c>
      <c r="K298" s="8">
        <v>105</v>
      </c>
      <c r="L298" s="8">
        <v>494</v>
      </c>
      <c r="M298" s="8">
        <v>106</v>
      </c>
      <c r="N298" s="8">
        <v>494</v>
      </c>
      <c r="O298" s="8">
        <v>107</v>
      </c>
      <c r="P298" s="8">
        <v>494</v>
      </c>
      <c r="Q298" s="8">
        <v>108</v>
      </c>
      <c r="R298" s="8">
        <v>494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</row>
    <row r="299" ht="16.5" spans="1:102">
      <c r="A299" s="14">
        <v>410284</v>
      </c>
      <c r="B299" s="9" t="s">
        <v>501</v>
      </c>
      <c r="C299" s="8">
        <v>101</v>
      </c>
      <c r="D299" s="8">
        <v>994</v>
      </c>
      <c r="E299" s="8">
        <v>102</v>
      </c>
      <c r="F299" s="8">
        <v>994</v>
      </c>
      <c r="G299" s="8">
        <v>103</v>
      </c>
      <c r="H299" s="8">
        <v>994</v>
      </c>
      <c r="I299" s="8">
        <v>104</v>
      </c>
      <c r="J299" s="8">
        <v>994</v>
      </c>
      <c r="K299" s="8">
        <v>105</v>
      </c>
      <c r="L299" s="8">
        <v>497</v>
      </c>
      <c r="M299" s="8">
        <v>106</v>
      </c>
      <c r="N299" s="8">
        <v>497</v>
      </c>
      <c r="O299" s="8">
        <v>107</v>
      </c>
      <c r="P299" s="8">
        <v>497</v>
      </c>
      <c r="Q299" s="8">
        <v>108</v>
      </c>
      <c r="R299" s="8">
        <v>497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</row>
    <row r="300" ht="16.5" spans="1:102">
      <c r="A300" s="14">
        <v>410285</v>
      </c>
      <c r="B300" s="9" t="s">
        <v>502</v>
      </c>
      <c r="C300" s="8">
        <v>101</v>
      </c>
      <c r="D300" s="8">
        <v>999</v>
      </c>
      <c r="E300" s="8">
        <v>102</v>
      </c>
      <c r="F300" s="8">
        <v>999</v>
      </c>
      <c r="G300" s="8">
        <v>103</v>
      </c>
      <c r="H300" s="8">
        <v>999</v>
      </c>
      <c r="I300" s="8">
        <v>104</v>
      </c>
      <c r="J300" s="8">
        <v>999</v>
      </c>
      <c r="K300" s="8">
        <v>105</v>
      </c>
      <c r="L300" s="8">
        <v>500</v>
      </c>
      <c r="M300" s="8">
        <v>106</v>
      </c>
      <c r="N300" s="8">
        <v>500</v>
      </c>
      <c r="O300" s="8">
        <v>107</v>
      </c>
      <c r="P300" s="8">
        <v>500</v>
      </c>
      <c r="Q300" s="8">
        <v>108</v>
      </c>
      <c r="R300" s="8">
        <v>500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</row>
    <row r="301" ht="16.5" spans="1:102">
      <c r="A301" s="14">
        <v>410286</v>
      </c>
      <c r="B301" s="9" t="s">
        <v>503</v>
      </c>
      <c r="C301" s="8">
        <v>101</v>
      </c>
      <c r="D301" s="8">
        <v>1004</v>
      </c>
      <c r="E301" s="8">
        <v>102</v>
      </c>
      <c r="F301" s="8">
        <v>1004</v>
      </c>
      <c r="G301" s="8">
        <v>103</v>
      </c>
      <c r="H301" s="8">
        <v>1004</v>
      </c>
      <c r="I301" s="8">
        <v>104</v>
      </c>
      <c r="J301" s="8">
        <v>1004</v>
      </c>
      <c r="K301" s="8">
        <v>105</v>
      </c>
      <c r="L301" s="8">
        <v>502</v>
      </c>
      <c r="M301" s="8">
        <v>106</v>
      </c>
      <c r="N301" s="8">
        <v>502</v>
      </c>
      <c r="O301" s="8">
        <v>107</v>
      </c>
      <c r="P301" s="8">
        <v>502</v>
      </c>
      <c r="Q301" s="8">
        <v>108</v>
      </c>
      <c r="R301" s="8">
        <v>502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</row>
    <row r="302" ht="16.5" spans="1:102">
      <c r="A302" s="14">
        <v>410287</v>
      </c>
      <c r="B302" s="9" t="s">
        <v>504</v>
      </c>
      <c r="C302" s="8">
        <v>101</v>
      </c>
      <c r="D302" s="8">
        <v>1010</v>
      </c>
      <c r="E302" s="8">
        <v>102</v>
      </c>
      <c r="F302" s="8">
        <v>1010</v>
      </c>
      <c r="G302" s="8">
        <v>103</v>
      </c>
      <c r="H302" s="8">
        <v>1010</v>
      </c>
      <c r="I302" s="8">
        <v>104</v>
      </c>
      <c r="J302" s="8">
        <v>1010</v>
      </c>
      <c r="K302" s="8">
        <v>105</v>
      </c>
      <c r="L302" s="8">
        <v>505</v>
      </c>
      <c r="M302" s="8">
        <v>106</v>
      </c>
      <c r="N302" s="8">
        <v>505</v>
      </c>
      <c r="O302" s="8">
        <v>107</v>
      </c>
      <c r="P302" s="8">
        <v>505</v>
      </c>
      <c r="Q302" s="8">
        <v>108</v>
      </c>
      <c r="R302" s="8">
        <v>505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</row>
    <row r="303" ht="16.5" spans="1:102">
      <c r="A303" s="14">
        <v>410288</v>
      </c>
      <c r="B303" s="9" t="s">
        <v>505</v>
      </c>
      <c r="C303" s="8">
        <v>101</v>
      </c>
      <c r="D303" s="8">
        <v>1015</v>
      </c>
      <c r="E303" s="8">
        <v>102</v>
      </c>
      <c r="F303" s="8">
        <v>1015</v>
      </c>
      <c r="G303" s="8">
        <v>103</v>
      </c>
      <c r="H303" s="8">
        <v>1015</v>
      </c>
      <c r="I303" s="8">
        <v>104</v>
      </c>
      <c r="J303" s="8">
        <v>1015</v>
      </c>
      <c r="K303" s="8">
        <v>105</v>
      </c>
      <c r="L303" s="8">
        <v>508</v>
      </c>
      <c r="M303" s="8">
        <v>106</v>
      </c>
      <c r="N303" s="8">
        <v>508</v>
      </c>
      <c r="O303" s="8">
        <v>107</v>
      </c>
      <c r="P303" s="8">
        <v>508</v>
      </c>
      <c r="Q303" s="8">
        <v>108</v>
      </c>
      <c r="R303" s="8">
        <v>508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</row>
    <row r="304" ht="16.5" spans="1:102">
      <c r="A304" s="14">
        <v>410289</v>
      </c>
      <c r="B304" s="9" t="s">
        <v>506</v>
      </c>
      <c r="C304" s="8">
        <v>101</v>
      </c>
      <c r="D304" s="8">
        <v>1021</v>
      </c>
      <c r="E304" s="8">
        <v>102</v>
      </c>
      <c r="F304" s="8">
        <v>1021</v>
      </c>
      <c r="G304" s="8">
        <v>103</v>
      </c>
      <c r="H304" s="8">
        <v>1021</v>
      </c>
      <c r="I304" s="8">
        <v>104</v>
      </c>
      <c r="J304" s="8">
        <v>1021</v>
      </c>
      <c r="K304" s="8">
        <v>105</v>
      </c>
      <c r="L304" s="8">
        <v>511</v>
      </c>
      <c r="M304" s="8">
        <v>106</v>
      </c>
      <c r="N304" s="8">
        <v>511</v>
      </c>
      <c r="O304" s="8">
        <v>107</v>
      </c>
      <c r="P304" s="8">
        <v>511</v>
      </c>
      <c r="Q304" s="8">
        <v>108</v>
      </c>
      <c r="R304" s="8">
        <v>511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</row>
    <row r="305" ht="16.5" spans="1:102">
      <c r="A305" s="14">
        <v>410290</v>
      </c>
      <c r="B305" s="9" t="s">
        <v>507</v>
      </c>
      <c r="C305" s="8">
        <v>101</v>
      </c>
      <c r="D305" s="8">
        <v>1026</v>
      </c>
      <c r="E305" s="8">
        <v>102</v>
      </c>
      <c r="F305" s="8">
        <v>1026</v>
      </c>
      <c r="G305" s="8">
        <v>103</v>
      </c>
      <c r="H305" s="8">
        <v>1026</v>
      </c>
      <c r="I305" s="8">
        <v>104</v>
      </c>
      <c r="J305" s="8">
        <v>1026</v>
      </c>
      <c r="K305" s="8">
        <v>105</v>
      </c>
      <c r="L305" s="8">
        <v>513</v>
      </c>
      <c r="M305" s="8">
        <v>106</v>
      </c>
      <c r="N305" s="8">
        <v>513</v>
      </c>
      <c r="O305" s="8">
        <v>107</v>
      </c>
      <c r="P305" s="8">
        <v>513</v>
      </c>
      <c r="Q305" s="8">
        <v>108</v>
      </c>
      <c r="R305" s="8">
        <v>513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</row>
    <row r="306" ht="16.5" spans="1:102">
      <c r="A306" s="14">
        <v>410291</v>
      </c>
      <c r="B306" s="9" t="s">
        <v>508</v>
      </c>
      <c r="C306" s="8">
        <v>101</v>
      </c>
      <c r="D306" s="8">
        <v>1031</v>
      </c>
      <c r="E306" s="8">
        <v>102</v>
      </c>
      <c r="F306" s="8">
        <v>1031</v>
      </c>
      <c r="G306" s="8">
        <v>103</v>
      </c>
      <c r="H306" s="8">
        <v>1031</v>
      </c>
      <c r="I306" s="8">
        <v>104</v>
      </c>
      <c r="J306" s="8">
        <v>1031</v>
      </c>
      <c r="K306" s="8">
        <v>105</v>
      </c>
      <c r="L306" s="8">
        <v>516</v>
      </c>
      <c r="M306" s="8">
        <v>106</v>
      </c>
      <c r="N306" s="8">
        <v>516</v>
      </c>
      <c r="O306" s="8">
        <v>107</v>
      </c>
      <c r="P306" s="8">
        <v>516</v>
      </c>
      <c r="Q306" s="8">
        <v>108</v>
      </c>
      <c r="R306" s="8">
        <v>516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</row>
    <row r="307" ht="16.5" spans="1:102">
      <c r="A307" s="14">
        <v>410292</v>
      </c>
      <c r="B307" s="9" t="s">
        <v>509</v>
      </c>
      <c r="C307" s="8">
        <v>101</v>
      </c>
      <c r="D307" s="8">
        <v>1037</v>
      </c>
      <c r="E307" s="8">
        <v>102</v>
      </c>
      <c r="F307" s="8">
        <v>1037</v>
      </c>
      <c r="G307" s="8">
        <v>103</v>
      </c>
      <c r="H307" s="8">
        <v>1037</v>
      </c>
      <c r="I307" s="8">
        <v>104</v>
      </c>
      <c r="J307" s="8">
        <v>1037</v>
      </c>
      <c r="K307" s="8">
        <v>105</v>
      </c>
      <c r="L307" s="8">
        <v>518</v>
      </c>
      <c r="M307" s="8">
        <v>106</v>
      </c>
      <c r="N307" s="8">
        <v>518</v>
      </c>
      <c r="O307" s="8">
        <v>107</v>
      </c>
      <c r="P307" s="8">
        <v>518</v>
      </c>
      <c r="Q307" s="8">
        <v>108</v>
      </c>
      <c r="R307" s="8">
        <v>518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</row>
    <row r="308" ht="16.5" spans="1:102">
      <c r="A308" s="14">
        <v>410293</v>
      </c>
      <c r="B308" s="9" t="s">
        <v>510</v>
      </c>
      <c r="C308" s="8">
        <v>101</v>
      </c>
      <c r="D308" s="8">
        <v>1042</v>
      </c>
      <c r="E308" s="8">
        <v>102</v>
      </c>
      <c r="F308" s="8">
        <v>1042</v>
      </c>
      <c r="G308" s="8">
        <v>103</v>
      </c>
      <c r="H308" s="8">
        <v>1042</v>
      </c>
      <c r="I308" s="8">
        <v>104</v>
      </c>
      <c r="J308" s="8">
        <v>1042</v>
      </c>
      <c r="K308" s="8">
        <v>105</v>
      </c>
      <c r="L308" s="8">
        <v>521</v>
      </c>
      <c r="M308" s="8">
        <v>106</v>
      </c>
      <c r="N308" s="8">
        <v>521</v>
      </c>
      <c r="O308" s="8">
        <v>107</v>
      </c>
      <c r="P308" s="8">
        <v>521</v>
      </c>
      <c r="Q308" s="8">
        <v>108</v>
      </c>
      <c r="R308" s="8">
        <v>521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</row>
    <row r="309" ht="16.5" spans="1:102">
      <c r="A309" s="14">
        <v>410294</v>
      </c>
      <c r="B309" s="9" t="s">
        <v>511</v>
      </c>
      <c r="C309" s="8">
        <v>101</v>
      </c>
      <c r="D309" s="8">
        <v>1048</v>
      </c>
      <c r="E309" s="8">
        <v>102</v>
      </c>
      <c r="F309" s="8">
        <v>1048</v>
      </c>
      <c r="G309" s="8">
        <v>103</v>
      </c>
      <c r="H309" s="8">
        <v>1048</v>
      </c>
      <c r="I309" s="8">
        <v>104</v>
      </c>
      <c r="J309" s="8">
        <v>1048</v>
      </c>
      <c r="K309" s="8">
        <v>105</v>
      </c>
      <c r="L309" s="8">
        <v>524</v>
      </c>
      <c r="M309" s="8">
        <v>106</v>
      </c>
      <c r="N309" s="8">
        <v>524</v>
      </c>
      <c r="O309" s="8">
        <v>107</v>
      </c>
      <c r="P309" s="8">
        <v>524</v>
      </c>
      <c r="Q309" s="8">
        <v>108</v>
      </c>
      <c r="R309" s="8">
        <v>524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</row>
    <row r="310" ht="16.5" spans="1:102">
      <c r="A310" s="14">
        <v>410295</v>
      </c>
      <c r="B310" s="9" t="s">
        <v>512</v>
      </c>
      <c r="C310" s="8">
        <v>101</v>
      </c>
      <c r="D310" s="8">
        <v>1053</v>
      </c>
      <c r="E310" s="8">
        <v>102</v>
      </c>
      <c r="F310" s="8">
        <v>1053</v>
      </c>
      <c r="G310" s="8">
        <v>103</v>
      </c>
      <c r="H310" s="8">
        <v>1053</v>
      </c>
      <c r="I310" s="8">
        <v>104</v>
      </c>
      <c r="J310" s="8">
        <v>1053</v>
      </c>
      <c r="K310" s="8">
        <v>105</v>
      </c>
      <c r="L310" s="8">
        <v>527</v>
      </c>
      <c r="M310" s="8">
        <v>106</v>
      </c>
      <c r="N310" s="8">
        <v>527</v>
      </c>
      <c r="O310" s="8">
        <v>107</v>
      </c>
      <c r="P310" s="8">
        <v>527</v>
      </c>
      <c r="Q310" s="8">
        <v>108</v>
      </c>
      <c r="R310" s="8">
        <v>527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</row>
    <row r="311" ht="16.5" spans="1:102">
      <c r="A311" s="14">
        <v>410296</v>
      </c>
      <c r="B311" s="9" t="s">
        <v>513</v>
      </c>
      <c r="C311" s="8">
        <v>101</v>
      </c>
      <c r="D311" s="8">
        <v>1058</v>
      </c>
      <c r="E311" s="8">
        <v>102</v>
      </c>
      <c r="F311" s="8">
        <v>1058</v>
      </c>
      <c r="G311" s="8">
        <v>103</v>
      </c>
      <c r="H311" s="8">
        <v>1058</v>
      </c>
      <c r="I311" s="8">
        <v>104</v>
      </c>
      <c r="J311" s="8">
        <v>1058</v>
      </c>
      <c r="K311" s="8">
        <v>105</v>
      </c>
      <c r="L311" s="8">
        <v>529</v>
      </c>
      <c r="M311" s="8">
        <v>106</v>
      </c>
      <c r="N311" s="8">
        <v>529</v>
      </c>
      <c r="O311" s="8">
        <v>107</v>
      </c>
      <c r="P311" s="8">
        <v>529</v>
      </c>
      <c r="Q311" s="8">
        <v>108</v>
      </c>
      <c r="R311" s="8">
        <v>529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</row>
    <row r="312" ht="16.5" spans="1:102">
      <c r="A312" s="14">
        <v>410297</v>
      </c>
      <c r="B312" s="9" t="s">
        <v>514</v>
      </c>
      <c r="C312" s="8">
        <v>101</v>
      </c>
      <c r="D312" s="8">
        <v>1064</v>
      </c>
      <c r="E312" s="8">
        <v>102</v>
      </c>
      <c r="F312" s="8">
        <v>1064</v>
      </c>
      <c r="G312" s="8">
        <v>103</v>
      </c>
      <c r="H312" s="8">
        <v>1064</v>
      </c>
      <c r="I312" s="8">
        <v>104</v>
      </c>
      <c r="J312" s="8">
        <v>1064</v>
      </c>
      <c r="K312" s="8">
        <v>105</v>
      </c>
      <c r="L312" s="8">
        <v>532</v>
      </c>
      <c r="M312" s="8">
        <v>106</v>
      </c>
      <c r="N312" s="8">
        <v>532</v>
      </c>
      <c r="O312" s="8">
        <v>107</v>
      </c>
      <c r="P312" s="8">
        <v>532</v>
      </c>
      <c r="Q312" s="8">
        <v>108</v>
      </c>
      <c r="R312" s="8">
        <v>532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</row>
    <row r="313" ht="16.5" spans="1:102">
      <c r="A313" s="14">
        <v>410298</v>
      </c>
      <c r="B313" s="9" t="s">
        <v>515</v>
      </c>
      <c r="C313" s="8">
        <v>101</v>
      </c>
      <c r="D313" s="8">
        <v>1069</v>
      </c>
      <c r="E313" s="8">
        <v>102</v>
      </c>
      <c r="F313" s="8">
        <v>1069</v>
      </c>
      <c r="G313" s="8">
        <v>103</v>
      </c>
      <c r="H313" s="8">
        <v>1069</v>
      </c>
      <c r="I313" s="8">
        <v>104</v>
      </c>
      <c r="J313" s="8">
        <v>1069</v>
      </c>
      <c r="K313" s="8">
        <v>105</v>
      </c>
      <c r="L313" s="8">
        <v>535</v>
      </c>
      <c r="M313" s="8">
        <v>106</v>
      </c>
      <c r="N313" s="8">
        <v>535</v>
      </c>
      <c r="O313" s="8">
        <v>107</v>
      </c>
      <c r="P313" s="8">
        <v>535</v>
      </c>
      <c r="Q313" s="8">
        <v>108</v>
      </c>
      <c r="R313" s="8">
        <v>535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0</v>
      </c>
      <c r="CX313" s="8">
        <v>0</v>
      </c>
    </row>
    <row r="314" ht="16.5" spans="1:102">
      <c r="A314" s="14">
        <v>410299</v>
      </c>
      <c r="B314" s="9" t="s">
        <v>516</v>
      </c>
      <c r="C314" s="8">
        <v>101</v>
      </c>
      <c r="D314" s="8">
        <v>1075</v>
      </c>
      <c r="E314" s="8">
        <v>102</v>
      </c>
      <c r="F314" s="8">
        <v>1075</v>
      </c>
      <c r="G314" s="8">
        <v>103</v>
      </c>
      <c r="H314" s="8">
        <v>1075</v>
      </c>
      <c r="I314" s="8">
        <v>104</v>
      </c>
      <c r="J314" s="8">
        <v>1075</v>
      </c>
      <c r="K314" s="8">
        <v>105</v>
      </c>
      <c r="L314" s="8">
        <v>538</v>
      </c>
      <c r="M314" s="8">
        <v>106</v>
      </c>
      <c r="N314" s="8">
        <v>538</v>
      </c>
      <c r="O314" s="8">
        <v>107</v>
      </c>
      <c r="P314" s="8">
        <v>538</v>
      </c>
      <c r="Q314" s="8">
        <v>108</v>
      </c>
      <c r="R314" s="8">
        <v>538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</row>
    <row r="315" ht="16.5" spans="1:102">
      <c r="A315" s="14">
        <v>410300</v>
      </c>
      <c r="B315" s="9" t="s">
        <v>517</v>
      </c>
      <c r="C315" s="8">
        <v>101</v>
      </c>
      <c r="D315" s="8">
        <v>1080</v>
      </c>
      <c r="E315" s="8">
        <v>102</v>
      </c>
      <c r="F315" s="8">
        <v>1080</v>
      </c>
      <c r="G315" s="8">
        <v>103</v>
      </c>
      <c r="H315" s="8">
        <v>1080</v>
      </c>
      <c r="I315" s="8">
        <v>104</v>
      </c>
      <c r="J315" s="8">
        <v>1080</v>
      </c>
      <c r="K315" s="8">
        <v>105</v>
      </c>
      <c r="L315" s="8">
        <v>540</v>
      </c>
      <c r="M315" s="8">
        <v>106</v>
      </c>
      <c r="N315" s="8">
        <v>540</v>
      </c>
      <c r="O315" s="8">
        <v>107</v>
      </c>
      <c r="P315" s="8">
        <v>540</v>
      </c>
      <c r="Q315" s="8">
        <v>108</v>
      </c>
      <c r="R315" s="8">
        <v>540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</row>
    <row r="316" ht="16.5" spans="1:102">
      <c r="A316" s="14">
        <v>410301</v>
      </c>
      <c r="B316" s="9" t="s">
        <v>518</v>
      </c>
      <c r="C316" s="8">
        <v>101</v>
      </c>
      <c r="D316" s="8">
        <v>1087</v>
      </c>
      <c r="E316" s="8">
        <v>102</v>
      </c>
      <c r="F316" s="8">
        <v>1087</v>
      </c>
      <c r="G316" s="8">
        <v>103</v>
      </c>
      <c r="H316" s="8">
        <v>1087</v>
      </c>
      <c r="I316" s="8">
        <v>104</v>
      </c>
      <c r="J316" s="8">
        <v>1087</v>
      </c>
      <c r="K316" s="8">
        <v>105</v>
      </c>
      <c r="L316" s="8">
        <v>544</v>
      </c>
      <c r="M316" s="8">
        <v>106</v>
      </c>
      <c r="N316" s="8">
        <v>544</v>
      </c>
      <c r="O316" s="8">
        <v>107</v>
      </c>
      <c r="P316" s="8">
        <v>544</v>
      </c>
      <c r="Q316" s="8">
        <v>108</v>
      </c>
      <c r="R316" s="8">
        <v>544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</row>
    <row r="317" ht="16.5" spans="1:102">
      <c r="A317" s="14">
        <v>410302</v>
      </c>
      <c r="B317" s="9" t="s">
        <v>519</v>
      </c>
      <c r="C317" s="8">
        <v>101</v>
      </c>
      <c r="D317" s="8">
        <v>1094</v>
      </c>
      <c r="E317" s="8">
        <v>102</v>
      </c>
      <c r="F317" s="8">
        <v>1094</v>
      </c>
      <c r="G317" s="8">
        <v>103</v>
      </c>
      <c r="H317" s="8">
        <v>1094</v>
      </c>
      <c r="I317" s="8">
        <v>104</v>
      </c>
      <c r="J317" s="8">
        <v>1094</v>
      </c>
      <c r="K317" s="8">
        <v>105</v>
      </c>
      <c r="L317" s="8">
        <v>547</v>
      </c>
      <c r="M317" s="8">
        <v>106</v>
      </c>
      <c r="N317" s="8">
        <v>547</v>
      </c>
      <c r="O317" s="8">
        <v>107</v>
      </c>
      <c r="P317" s="8">
        <v>547</v>
      </c>
      <c r="Q317" s="8">
        <v>108</v>
      </c>
      <c r="R317" s="8">
        <v>547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</row>
    <row r="318" ht="16.5" spans="1:102">
      <c r="A318" s="14">
        <v>410303</v>
      </c>
      <c r="B318" s="9" t="s">
        <v>520</v>
      </c>
      <c r="C318" s="8">
        <v>101</v>
      </c>
      <c r="D318" s="8">
        <v>1102</v>
      </c>
      <c r="E318" s="8">
        <v>102</v>
      </c>
      <c r="F318" s="8">
        <v>1102</v>
      </c>
      <c r="G318" s="8">
        <v>103</v>
      </c>
      <c r="H318" s="8">
        <v>1102</v>
      </c>
      <c r="I318" s="8">
        <v>104</v>
      </c>
      <c r="J318" s="8">
        <v>1102</v>
      </c>
      <c r="K318" s="8">
        <v>105</v>
      </c>
      <c r="L318" s="8">
        <v>551</v>
      </c>
      <c r="M318" s="8">
        <v>106</v>
      </c>
      <c r="N318" s="8">
        <v>551</v>
      </c>
      <c r="O318" s="8">
        <v>107</v>
      </c>
      <c r="P318" s="8">
        <v>551</v>
      </c>
      <c r="Q318" s="8">
        <v>108</v>
      </c>
      <c r="R318" s="8">
        <v>551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</row>
    <row r="319" ht="16.5" spans="1:102">
      <c r="A319" s="14">
        <v>410304</v>
      </c>
      <c r="B319" s="9" t="s">
        <v>521</v>
      </c>
      <c r="C319" s="8">
        <v>101</v>
      </c>
      <c r="D319" s="8">
        <v>1109</v>
      </c>
      <c r="E319" s="8">
        <v>102</v>
      </c>
      <c r="F319" s="8">
        <v>1109</v>
      </c>
      <c r="G319" s="8">
        <v>103</v>
      </c>
      <c r="H319" s="8">
        <v>1109</v>
      </c>
      <c r="I319" s="8">
        <v>104</v>
      </c>
      <c r="J319" s="8">
        <v>1109</v>
      </c>
      <c r="K319" s="8">
        <v>105</v>
      </c>
      <c r="L319" s="8">
        <v>554</v>
      </c>
      <c r="M319" s="8">
        <v>106</v>
      </c>
      <c r="N319" s="8">
        <v>554</v>
      </c>
      <c r="O319" s="8">
        <v>107</v>
      </c>
      <c r="P319" s="8">
        <v>554</v>
      </c>
      <c r="Q319" s="8">
        <v>108</v>
      </c>
      <c r="R319" s="8">
        <v>554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</row>
    <row r="320" ht="16.5" spans="1:102">
      <c r="A320" s="14">
        <v>410305</v>
      </c>
      <c r="B320" s="9" t="s">
        <v>522</v>
      </c>
      <c r="C320" s="8">
        <v>101</v>
      </c>
      <c r="D320" s="8">
        <v>1116</v>
      </c>
      <c r="E320" s="8">
        <v>102</v>
      </c>
      <c r="F320" s="8">
        <v>1116</v>
      </c>
      <c r="G320" s="8">
        <v>103</v>
      </c>
      <c r="H320" s="8">
        <v>1116</v>
      </c>
      <c r="I320" s="8">
        <v>104</v>
      </c>
      <c r="J320" s="8">
        <v>1116</v>
      </c>
      <c r="K320" s="8">
        <v>105</v>
      </c>
      <c r="L320" s="8">
        <v>558</v>
      </c>
      <c r="M320" s="8">
        <v>106</v>
      </c>
      <c r="N320" s="8">
        <v>558</v>
      </c>
      <c r="O320" s="8">
        <v>107</v>
      </c>
      <c r="P320" s="8">
        <v>558</v>
      </c>
      <c r="Q320" s="8">
        <v>108</v>
      </c>
      <c r="R320" s="8">
        <v>558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</row>
    <row r="321" ht="16.5" spans="1:102">
      <c r="A321" s="14">
        <v>410306</v>
      </c>
      <c r="B321" s="9" t="s">
        <v>523</v>
      </c>
      <c r="C321" s="8">
        <v>101</v>
      </c>
      <c r="D321" s="8">
        <v>1123</v>
      </c>
      <c r="E321" s="8">
        <v>102</v>
      </c>
      <c r="F321" s="8">
        <v>1123</v>
      </c>
      <c r="G321" s="8">
        <v>103</v>
      </c>
      <c r="H321" s="8">
        <v>1123</v>
      </c>
      <c r="I321" s="8">
        <v>104</v>
      </c>
      <c r="J321" s="8">
        <v>1123</v>
      </c>
      <c r="K321" s="8">
        <v>105</v>
      </c>
      <c r="L321" s="8">
        <v>562</v>
      </c>
      <c r="M321" s="8">
        <v>106</v>
      </c>
      <c r="N321" s="8">
        <v>562</v>
      </c>
      <c r="O321" s="8">
        <v>107</v>
      </c>
      <c r="P321" s="8">
        <v>562</v>
      </c>
      <c r="Q321" s="8">
        <v>108</v>
      </c>
      <c r="R321" s="8">
        <v>562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</row>
    <row r="322" ht="16.5" spans="1:102">
      <c r="A322" s="14">
        <v>410307</v>
      </c>
      <c r="B322" s="9" t="s">
        <v>524</v>
      </c>
      <c r="C322" s="8">
        <v>101</v>
      </c>
      <c r="D322" s="8">
        <v>1130</v>
      </c>
      <c r="E322" s="8">
        <v>102</v>
      </c>
      <c r="F322" s="8">
        <v>1130</v>
      </c>
      <c r="G322" s="8">
        <v>103</v>
      </c>
      <c r="H322" s="8">
        <v>1130</v>
      </c>
      <c r="I322" s="8">
        <v>104</v>
      </c>
      <c r="J322" s="8">
        <v>1130</v>
      </c>
      <c r="K322" s="8">
        <v>105</v>
      </c>
      <c r="L322" s="8">
        <v>565</v>
      </c>
      <c r="M322" s="8">
        <v>106</v>
      </c>
      <c r="N322" s="8">
        <v>565</v>
      </c>
      <c r="O322" s="8">
        <v>107</v>
      </c>
      <c r="P322" s="8">
        <v>565</v>
      </c>
      <c r="Q322" s="8">
        <v>108</v>
      </c>
      <c r="R322" s="8">
        <v>565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</row>
    <row r="323" ht="16.5" spans="1:102">
      <c r="A323" s="14">
        <v>410308</v>
      </c>
      <c r="B323" s="9" t="s">
        <v>525</v>
      </c>
      <c r="C323" s="8">
        <v>101</v>
      </c>
      <c r="D323" s="8">
        <v>1138</v>
      </c>
      <c r="E323" s="8">
        <v>102</v>
      </c>
      <c r="F323" s="8">
        <v>1138</v>
      </c>
      <c r="G323" s="8">
        <v>103</v>
      </c>
      <c r="H323" s="8">
        <v>1138</v>
      </c>
      <c r="I323" s="8">
        <v>104</v>
      </c>
      <c r="J323" s="8">
        <v>1138</v>
      </c>
      <c r="K323" s="8">
        <v>105</v>
      </c>
      <c r="L323" s="8">
        <v>569</v>
      </c>
      <c r="M323" s="8">
        <v>106</v>
      </c>
      <c r="N323" s="8">
        <v>569</v>
      </c>
      <c r="O323" s="8">
        <v>107</v>
      </c>
      <c r="P323" s="8">
        <v>569</v>
      </c>
      <c r="Q323" s="8">
        <v>108</v>
      </c>
      <c r="R323" s="8">
        <v>569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0</v>
      </c>
    </row>
    <row r="324" ht="16.5" spans="1:102">
      <c r="A324" s="14">
        <v>410309</v>
      </c>
      <c r="B324" s="9" t="s">
        <v>526</v>
      </c>
      <c r="C324" s="8">
        <v>101</v>
      </c>
      <c r="D324" s="8">
        <v>1145</v>
      </c>
      <c r="E324" s="8">
        <v>102</v>
      </c>
      <c r="F324" s="8">
        <v>1145</v>
      </c>
      <c r="G324" s="8">
        <v>103</v>
      </c>
      <c r="H324" s="8">
        <v>1145</v>
      </c>
      <c r="I324" s="8">
        <v>104</v>
      </c>
      <c r="J324" s="8">
        <v>1145</v>
      </c>
      <c r="K324" s="8">
        <v>105</v>
      </c>
      <c r="L324" s="8">
        <v>572</v>
      </c>
      <c r="M324" s="8">
        <v>106</v>
      </c>
      <c r="N324" s="8">
        <v>572</v>
      </c>
      <c r="O324" s="8">
        <v>107</v>
      </c>
      <c r="P324" s="8">
        <v>572</v>
      </c>
      <c r="Q324" s="8">
        <v>108</v>
      </c>
      <c r="R324" s="8">
        <v>572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</row>
    <row r="325" ht="16.5" spans="1:102">
      <c r="A325" s="14">
        <v>410310</v>
      </c>
      <c r="B325" s="9" t="s">
        <v>527</v>
      </c>
      <c r="C325" s="8">
        <v>101</v>
      </c>
      <c r="D325" s="8">
        <v>1152</v>
      </c>
      <c r="E325" s="8">
        <v>102</v>
      </c>
      <c r="F325" s="8">
        <v>1152</v>
      </c>
      <c r="G325" s="8">
        <v>103</v>
      </c>
      <c r="H325" s="8">
        <v>1152</v>
      </c>
      <c r="I325" s="8">
        <v>104</v>
      </c>
      <c r="J325" s="8">
        <v>1152</v>
      </c>
      <c r="K325" s="8">
        <v>105</v>
      </c>
      <c r="L325" s="8">
        <v>576</v>
      </c>
      <c r="M325" s="8">
        <v>106</v>
      </c>
      <c r="N325" s="8">
        <v>576</v>
      </c>
      <c r="O325" s="8">
        <v>107</v>
      </c>
      <c r="P325" s="8">
        <v>576</v>
      </c>
      <c r="Q325" s="8">
        <v>108</v>
      </c>
      <c r="R325" s="8">
        <v>576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</row>
    <row r="326" ht="16.5" spans="1:102">
      <c r="A326" s="14">
        <v>410311</v>
      </c>
      <c r="B326" s="9" t="s">
        <v>528</v>
      </c>
      <c r="C326" s="8">
        <v>101</v>
      </c>
      <c r="D326" s="8">
        <v>1159</v>
      </c>
      <c r="E326" s="8">
        <v>102</v>
      </c>
      <c r="F326" s="8">
        <v>1159</v>
      </c>
      <c r="G326" s="8">
        <v>103</v>
      </c>
      <c r="H326" s="8">
        <v>1159</v>
      </c>
      <c r="I326" s="8">
        <v>104</v>
      </c>
      <c r="J326" s="8">
        <v>1159</v>
      </c>
      <c r="K326" s="8">
        <v>105</v>
      </c>
      <c r="L326" s="8">
        <v>580</v>
      </c>
      <c r="M326" s="8">
        <v>106</v>
      </c>
      <c r="N326" s="8">
        <v>580</v>
      </c>
      <c r="O326" s="8">
        <v>107</v>
      </c>
      <c r="P326" s="8">
        <v>580</v>
      </c>
      <c r="Q326" s="8">
        <v>108</v>
      </c>
      <c r="R326" s="8">
        <v>580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</row>
    <row r="327" ht="16.5" spans="1:102">
      <c r="A327" s="14">
        <v>410312</v>
      </c>
      <c r="B327" s="9" t="s">
        <v>529</v>
      </c>
      <c r="C327" s="8">
        <v>101</v>
      </c>
      <c r="D327" s="8">
        <v>1166</v>
      </c>
      <c r="E327" s="8">
        <v>102</v>
      </c>
      <c r="F327" s="8">
        <v>1166</v>
      </c>
      <c r="G327" s="8">
        <v>103</v>
      </c>
      <c r="H327" s="8">
        <v>1166</v>
      </c>
      <c r="I327" s="8">
        <v>104</v>
      </c>
      <c r="J327" s="8">
        <v>1166</v>
      </c>
      <c r="K327" s="8">
        <v>105</v>
      </c>
      <c r="L327" s="8">
        <v>583</v>
      </c>
      <c r="M327" s="8">
        <v>106</v>
      </c>
      <c r="N327" s="8">
        <v>583</v>
      </c>
      <c r="O327" s="8">
        <v>107</v>
      </c>
      <c r="P327" s="8">
        <v>583</v>
      </c>
      <c r="Q327" s="8">
        <v>108</v>
      </c>
      <c r="R327" s="8">
        <v>583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8">
        <v>0</v>
      </c>
      <c r="CN327" s="8">
        <v>0</v>
      </c>
      <c r="CO327" s="8">
        <v>0</v>
      </c>
      <c r="CP327" s="8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</row>
    <row r="328" ht="16.5" spans="1:102">
      <c r="A328" s="14">
        <v>410313</v>
      </c>
      <c r="B328" s="9" t="s">
        <v>530</v>
      </c>
      <c r="C328" s="8">
        <v>101</v>
      </c>
      <c r="D328" s="8">
        <v>1174</v>
      </c>
      <c r="E328" s="8">
        <v>102</v>
      </c>
      <c r="F328" s="8">
        <v>1174</v>
      </c>
      <c r="G328" s="8">
        <v>103</v>
      </c>
      <c r="H328" s="8">
        <v>1174</v>
      </c>
      <c r="I328" s="8">
        <v>104</v>
      </c>
      <c r="J328" s="8">
        <v>1174</v>
      </c>
      <c r="K328" s="8">
        <v>105</v>
      </c>
      <c r="L328" s="8">
        <v>587</v>
      </c>
      <c r="M328" s="8">
        <v>106</v>
      </c>
      <c r="N328" s="8">
        <v>587</v>
      </c>
      <c r="O328" s="8">
        <v>107</v>
      </c>
      <c r="P328" s="8">
        <v>587</v>
      </c>
      <c r="Q328" s="8">
        <v>108</v>
      </c>
      <c r="R328" s="8">
        <v>587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8">
        <v>0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</row>
    <row r="329" ht="16.5" spans="1:102">
      <c r="A329" s="14">
        <v>410314</v>
      </c>
      <c r="B329" s="9" t="s">
        <v>531</v>
      </c>
      <c r="C329" s="8">
        <v>101</v>
      </c>
      <c r="D329" s="8">
        <v>1181</v>
      </c>
      <c r="E329" s="8">
        <v>102</v>
      </c>
      <c r="F329" s="8">
        <v>1181</v>
      </c>
      <c r="G329" s="8">
        <v>103</v>
      </c>
      <c r="H329" s="8">
        <v>1181</v>
      </c>
      <c r="I329" s="8">
        <v>104</v>
      </c>
      <c r="J329" s="8">
        <v>1181</v>
      </c>
      <c r="K329" s="8">
        <v>105</v>
      </c>
      <c r="L329" s="8">
        <v>590</v>
      </c>
      <c r="M329" s="8">
        <v>106</v>
      </c>
      <c r="N329" s="8">
        <v>590</v>
      </c>
      <c r="O329" s="8">
        <v>107</v>
      </c>
      <c r="P329" s="8">
        <v>590</v>
      </c>
      <c r="Q329" s="8">
        <v>108</v>
      </c>
      <c r="R329" s="8">
        <v>590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</row>
    <row r="330" ht="16.5" spans="1:102">
      <c r="A330" s="14">
        <v>410315</v>
      </c>
      <c r="B330" s="9" t="s">
        <v>532</v>
      </c>
      <c r="C330" s="8">
        <v>101</v>
      </c>
      <c r="D330" s="8">
        <v>1188</v>
      </c>
      <c r="E330" s="8">
        <v>102</v>
      </c>
      <c r="F330" s="8">
        <v>1188</v>
      </c>
      <c r="G330" s="8">
        <v>103</v>
      </c>
      <c r="H330" s="8">
        <v>1188</v>
      </c>
      <c r="I330" s="8">
        <v>104</v>
      </c>
      <c r="J330" s="8">
        <v>1188</v>
      </c>
      <c r="K330" s="8">
        <v>105</v>
      </c>
      <c r="L330" s="8">
        <v>594</v>
      </c>
      <c r="M330" s="8">
        <v>106</v>
      </c>
      <c r="N330" s="8">
        <v>594</v>
      </c>
      <c r="O330" s="8">
        <v>107</v>
      </c>
      <c r="P330" s="8">
        <v>594</v>
      </c>
      <c r="Q330" s="8">
        <v>108</v>
      </c>
      <c r="R330" s="8">
        <v>594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</row>
    <row r="331" ht="16.5" spans="1:102">
      <c r="A331" s="14">
        <v>410316</v>
      </c>
      <c r="B331" s="9" t="s">
        <v>533</v>
      </c>
      <c r="C331" s="8">
        <v>101</v>
      </c>
      <c r="D331" s="8">
        <v>1195</v>
      </c>
      <c r="E331" s="8">
        <v>102</v>
      </c>
      <c r="F331" s="8">
        <v>1195</v>
      </c>
      <c r="G331" s="8">
        <v>103</v>
      </c>
      <c r="H331" s="8">
        <v>1195</v>
      </c>
      <c r="I331" s="8">
        <v>104</v>
      </c>
      <c r="J331" s="8">
        <v>1195</v>
      </c>
      <c r="K331" s="8">
        <v>105</v>
      </c>
      <c r="L331" s="8">
        <v>598</v>
      </c>
      <c r="M331" s="8">
        <v>106</v>
      </c>
      <c r="N331" s="8">
        <v>598</v>
      </c>
      <c r="O331" s="8">
        <v>107</v>
      </c>
      <c r="P331" s="8">
        <v>598</v>
      </c>
      <c r="Q331" s="8">
        <v>108</v>
      </c>
      <c r="R331" s="8">
        <v>598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</row>
    <row r="332" ht="16.5" spans="1:102">
      <c r="A332" s="14">
        <v>410317</v>
      </c>
      <c r="B332" s="9" t="s">
        <v>534</v>
      </c>
      <c r="C332" s="8">
        <v>101</v>
      </c>
      <c r="D332" s="8">
        <v>1202</v>
      </c>
      <c r="E332" s="8">
        <v>102</v>
      </c>
      <c r="F332" s="8">
        <v>1202</v>
      </c>
      <c r="G332" s="8">
        <v>103</v>
      </c>
      <c r="H332" s="8">
        <v>1202</v>
      </c>
      <c r="I332" s="8">
        <v>104</v>
      </c>
      <c r="J332" s="8">
        <v>1202</v>
      </c>
      <c r="K332" s="8">
        <v>105</v>
      </c>
      <c r="L332" s="8">
        <v>601</v>
      </c>
      <c r="M332" s="8">
        <v>106</v>
      </c>
      <c r="N332" s="8">
        <v>601</v>
      </c>
      <c r="O332" s="8">
        <v>107</v>
      </c>
      <c r="P332" s="8">
        <v>601</v>
      </c>
      <c r="Q332" s="8">
        <v>108</v>
      </c>
      <c r="R332" s="8">
        <v>601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</row>
    <row r="333" ht="16.5" spans="1:102">
      <c r="A333" s="14">
        <v>410318</v>
      </c>
      <c r="B333" s="9" t="s">
        <v>535</v>
      </c>
      <c r="C333" s="8">
        <v>101</v>
      </c>
      <c r="D333" s="8">
        <v>1210</v>
      </c>
      <c r="E333" s="8">
        <v>102</v>
      </c>
      <c r="F333" s="8">
        <v>1210</v>
      </c>
      <c r="G333" s="8">
        <v>103</v>
      </c>
      <c r="H333" s="8">
        <v>1210</v>
      </c>
      <c r="I333" s="8">
        <v>104</v>
      </c>
      <c r="J333" s="8">
        <v>1210</v>
      </c>
      <c r="K333" s="8">
        <v>105</v>
      </c>
      <c r="L333" s="8">
        <v>605</v>
      </c>
      <c r="M333" s="8">
        <v>106</v>
      </c>
      <c r="N333" s="8">
        <v>605</v>
      </c>
      <c r="O333" s="8">
        <v>107</v>
      </c>
      <c r="P333" s="8">
        <v>605</v>
      </c>
      <c r="Q333" s="8">
        <v>108</v>
      </c>
      <c r="R333" s="8">
        <v>605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</row>
    <row r="334" ht="16.5" spans="1:102">
      <c r="A334" s="14">
        <v>410319</v>
      </c>
      <c r="B334" s="9" t="s">
        <v>536</v>
      </c>
      <c r="C334" s="8">
        <v>101</v>
      </c>
      <c r="D334" s="8">
        <v>1217</v>
      </c>
      <c r="E334" s="8">
        <v>102</v>
      </c>
      <c r="F334" s="8">
        <v>1217</v>
      </c>
      <c r="G334" s="8">
        <v>103</v>
      </c>
      <c r="H334" s="8">
        <v>1217</v>
      </c>
      <c r="I334" s="8">
        <v>104</v>
      </c>
      <c r="J334" s="8">
        <v>1217</v>
      </c>
      <c r="K334" s="8">
        <v>105</v>
      </c>
      <c r="L334" s="8">
        <v>608</v>
      </c>
      <c r="M334" s="8">
        <v>106</v>
      </c>
      <c r="N334" s="8">
        <v>608</v>
      </c>
      <c r="O334" s="8">
        <v>107</v>
      </c>
      <c r="P334" s="8">
        <v>608</v>
      </c>
      <c r="Q334" s="8">
        <v>108</v>
      </c>
      <c r="R334" s="8">
        <v>608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</row>
    <row r="335" ht="16.5" spans="1:102">
      <c r="A335" s="14">
        <v>410320</v>
      </c>
      <c r="B335" s="9" t="s">
        <v>537</v>
      </c>
      <c r="C335" s="8">
        <v>101</v>
      </c>
      <c r="D335" s="8">
        <v>1224</v>
      </c>
      <c r="E335" s="8">
        <v>102</v>
      </c>
      <c r="F335" s="8">
        <v>1224</v>
      </c>
      <c r="G335" s="8">
        <v>103</v>
      </c>
      <c r="H335" s="8">
        <v>1224</v>
      </c>
      <c r="I335" s="8">
        <v>104</v>
      </c>
      <c r="J335" s="8">
        <v>1224</v>
      </c>
      <c r="K335" s="8">
        <v>105</v>
      </c>
      <c r="L335" s="8">
        <v>612</v>
      </c>
      <c r="M335" s="8">
        <v>106</v>
      </c>
      <c r="N335" s="8">
        <v>612</v>
      </c>
      <c r="O335" s="8">
        <v>107</v>
      </c>
      <c r="P335" s="8">
        <v>612</v>
      </c>
      <c r="Q335" s="8">
        <v>108</v>
      </c>
      <c r="R335" s="8">
        <v>612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</row>
    <row r="336" ht="16.5" spans="1:102">
      <c r="A336" s="14">
        <v>410321</v>
      </c>
      <c r="B336" s="9" t="s">
        <v>538</v>
      </c>
      <c r="C336" s="8">
        <v>101</v>
      </c>
      <c r="D336" s="8">
        <v>1231</v>
      </c>
      <c r="E336" s="8">
        <v>102</v>
      </c>
      <c r="F336" s="8">
        <v>1231</v>
      </c>
      <c r="G336" s="8">
        <v>103</v>
      </c>
      <c r="H336" s="8">
        <v>1231</v>
      </c>
      <c r="I336" s="8">
        <v>104</v>
      </c>
      <c r="J336" s="8">
        <v>1231</v>
      </c>
      <c r="K336" s="8">
        <v>105</v>
      </c>
      <c r="L336" s="8">
        <v>616</v>
      </c>
      <c r="M336" s="8">
        <v>106</v>
      </c>
      <c r="N336" s="8">
        <v>616</v>
      </c>
      <c r="O336" s="8">
        <v>107</v>
      </c>
      <c r="P336" s="8">
        <v>616</v>
      </c>
      <c r="Q336" s="8">
        <v>108</v>
      </c>
      <c r="R336" s="8">
        <v>616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</row>
    <row r="337" ht="16.5" spans="1:102">
      <c r="A337" s="14">
        <v>410322</v>
      </c>
      <c r="B337" s="9" t="s">
        <v>539</v>
      </c>
      <c r="C337" s="8">
        <v>101</v>
      </c>
      <c r="D337" s="8">
        <v>1238</v>
      </c>
      <c r="E337" s="8">
        <v>102</v>
      </c>
      <c r="F337" s="8">
        <v>1238</v>
      </c>
      <c r="G337" s="8">
        <v>103</v>
      </c>
      <c r="H337" s="8">
        <v>1238</v>
      </c>
      <c r="I337" s="8">
        <v>104</v>
      </c>
      <c r="J337" s="8">
        <v>1238</v>
      </c>
      <c r="K337" s="8">
        <v>105</v>
      </c>
      <c r="L337" s="8">
        <v>619</v>
      </c>
      <c r="M337" s="8">
        <v>106</v>
      </c>
      <c r="N337" s="8">
        <v>619</v>
      </c>
      <c r="O337" s="8">
        <v>107</v>
      </c>
      <c r="P337" s="8">
        <v>619</v>
      </c>
      <c r="Q337" s="8">
        <v>108</v>
      </c>
      <c r="R337" s="8">
        <v>619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</row>
    <row r="338" ht="16.5" spans="1:102">
      <c r="A338" s="14">
        <v>410323</v>
      </c>
      <c r="B338" s="9" t="s">
        <v>540</v>
      </c>
      <c r="C338" s="8">
        <v>101</v>
      </c>
      <c r="D338" s="8">
        <v>1246</v>
      </c>
      <c r="E338" s="8">
        <v>102</v>
      </c>
      <c r="F338" s="8">
        <v>1246</v>
      </c>
      <c r="G338" s="8">
        <v>103</v>
      </c>
      <c r="H338" s="8">
        <v>1246</v>
      </c>
      <c r="I338" s="8">
        <v>104</v>
      </c>
      <c r="J338" s="8">
        <v>1246</v>
      </c>
      <c r="K338" s="8">
        <v>105</v>
      </c>
      <c r="L338" s="8">
        <v>623</v>
      </c>
      <c r="M338" s="8">
        <v>106</v>
      </c>
      <c r="N338" s="8">
        <v>623</v>
      </c>
      <c r="O338" s="8">
        <v>107</v>
      </c>
      <c r="P338" s="8">
        <v>623</v>
      </c>
      <c r="Q338" s="8">
        <v>108</v>
      </c>
      <c r="R338" s="8">
        <v>623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</row>
    <row r="339" ht="16.5" spans="1:102">
      <c r="A339" s="14">
        <v>410324</v>
      </c>
      <c r="B339" s="9" t="s">
        <v>541</v>
      </c>
      <c r="C339" s="8">
        <v>101</v>
      </c>
      <c r="D339" s="8">
        <v>1253</v>
      </c>
      <c r="E339" s="8">
        <v>102</v>
      </c>
      <c r="F339" s="8">
        <v>1253</v>
      </c>
      <c r="G339" s="8">
        <v>103</v>
      </c>
      <c r="H339" s="8">
        <v>1253</v>
      </c>
      <c r="I339" s="8">
        <v>104</v>
      </c>
      <c r="J339" s="8">
        <v>1253</v>
      </c>
      <c r="K339" s="8">
        <v>105</v>
      </c>
      <c r="L339" s="8">
        <v>626</v>
      </c>
      <c r="M339" s="8">
        <v>106</v>
      </c>
      <c r="N339" s="8">
        <v>626</v>
      </c>
      <c r="O339" s="8">
        <v>107</v>
      </c>
      <c r="P339" s="8">
        <v>626</v>
      </c>
      <c r="Q339" s="8">
        <v>108</v>
      </c>
      <c r="R339" s="8">
        <v>626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</row>
    <row r="340" ht="16.5" spans="1:102">
      <c r="A340" s="14">
        <v>410325</v>
      </c>
      <c r="B340" s="9" t="s">
        <v>542</v>
      </c>
      <c r="C340" s="8">
        <v>101</v>
      </c>
      <c r="D340" s="8">
        <v>1260</v>
      </c>
      <c r="E340" s="8">
        <v>102</v>
      </c>
      <c r="F340" s="8">
        <v>1260</v>
      </c>
      <c r="G340" s="8">
        <v>103</v>
      </c>
      <c r="H340" s="8">
        <v>1260</v>
      </c>
      <c r="I340" s="8">
        <v>104</v>
      </c>
      <c r="J340" s="8">
        <v>1260</v>
      </c>
      <c r="K340" s="8">
        <v>105</v>
      </c>
      <c r="L340" s="8">
        <v>630</v>
      </c>
      <c r="M340" s="8">
        <v>106</v>
      </c>
      <c r="N340" s="8">
        <v>630</v>
      </c>
      <c r="O340" s="8">
        <v>107</v>
      </c>
      <c r="P340" s="8">
        <v>630</v>
      </c>
      <c r="Q340" s="8">
        <v>108</v>
      </c>
      <c r="R340" s="8">
        <v>630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</row>
    <row r="341" ht="16.5" spans="1:102">
      <c r="A341" s="14">
        <v>410326</v>
      </c>
      <c r="B341" s="9" t="s">
        <v>543</v>
      </c>
      <c r="C341" s="8">
        <v>101</v>
      </c>
      <c r="D341" s="8">
        <v>1267</v>
      </c>
      <c r="E341" s="8">
        <v>102</v>
      </c>
      <c r="F341" s="8">
        <v>1267</v>
      </c>
      <c r="G341" s="8">
        <v>103</v>
      </c>
      <c r="H341" s="8">
        <v>1267</v>
      </c>
      <c r="I341" s="8">
        <v>104</v>
      </c>
      <c r="J341" s="8">
        <v>1267</v>
      </c>
      <c r="K341" s="8">
        <v>105</v>
      </c>
      <c r="L341" s="8">
        <v>634</v>
      </c>
      <c r="M341" s="8">
        <v>106</v>
      </c>
      <c r="N341" s="8">
        <v>634</v>
      </c>
      <c r="O341" s="8">
        <v>107</v>
      </c>
      <c r="P341" s="8">
        <v>634</v>
      </c>
      <c r="Q341" s="8">
        <v>108</v>
      </c>
      <c r="R341" s="8">
        <v>634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8">
        <v>0</v>
      </c>
      <c r="CN341" s="8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</row>
    <row r="342" ht="16.5" spans="1:102">
      <c r="A342" s="14">
        <v>410327</v>
      </c>
      <c r="B342" s="9" t="s">
        <v>544</v>
      </c>
      <c r="C342" s="8">
        <v>101</v>
      </c>
      <c r="D342" s="8">
        <v>1274</v>
      </c>
      <c r="E342" s="8">
        <v>102</v>
      </c>
      <c r="F342" s="8">
        <v>1274</v>
      </c>
      <c r="G342" s="8">
        <v>103</v>
      </c>
      <c r="H342" s="8">
        <v>1274</v>
      </c>
      <c r="I342" s="8">
        <v>104</v>
      </c>
      <c r="J342" s="8">
        <v>1274</v>
      </c>
      <c r="K342" s="8">
        <v>105</v>
      </c>
      <c r="L342" s="8">
        <v>637</v>
      </c>
      <c r="M342" s="8">
        <v>106</v>
      </c>
      <c r="N342" s="8">
        <v>637</v>
      </c>
      <c r="O342" s="8">
        <v>107</v>
      </c>
      <c r="P342" s="8">
        <v>637</v>
      </c>
      <c r="Q342" s="8">
        <v>108</v>
      </c>
      <c r="R342" s="8">
        <v>637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</row>
    <row r="343" ht="16.5" spans="1:102">
      <c r="A343" s="14">
        <v>410328</v>
      </c>
      <c r="B343" s="9" t="s">
        <v>545</v>
      </c>
      <c r="C343" s="8">
        <v>101</v>
      </c>
      <c r="D343" s="8">
        <v>1282</v>
      </c>
      <c r="E343" s="8">
        <v>102</v>
      </c>
      <c r="F343" s="8">
        <v>1282</v>
      </c>
      <c r="G343" s="8">
        <v>103</v>
      </c>
      <c r="H343" s="8">
        <v>1282</v>
      </c>
      <c r="I343" s="8">
        <v>104</v>
      </c>
      <c r="J343" s="8">
        <v>1282</v>
      </c>
      <c r="K343" s="8">
        <v>105</v>
      </c>
      <c r="L343" s="8">
        <v>641</v>
      </c>
      <c r="M343" s="8">
        <v>106</v>
      </c>
      <c r="N343" s="8">
        <v>641</v>
      </c>
      <c r="O343" s="8">
        <v>107</v>
      </c>
      <c r="P343" s="8">
        <v>641</v>
      </c>
      <c r="Q343" s="8">
        <v>108</v>
      </c>
      <c r="R343" s="8">
        <v>641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8">
        <v>0</v>
      </c>
      <c r="CN343" s="8">
        <v>0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</row>
    <row r="344" ht="16.5" spans="1:102">
      <c r="A344" s="14">
        <v>410329</v>
      </c>
      <c r="B344" s="9" t="s">
        <v>546</v>
      </c>
      <c r="C344" s="8">
        <v>101</v>
      </c>
      <c r="D344" s="8">
        <v>1289</v>
      </c>
      <c r="E344" s="8">
        <v>102</v>
      </c>
      <c r="F344" s="8">
        <v>1289</v>
      </c>
      <c r="G344" s="8">
        <v>103</v>
      </c>
      <c r="H344" s="8">
        <v>1289</v>
      </c>
      <c r="I344" s="8">
        <v>104</v>
      </c>
      <c r="J344" s="8">
        <v>1289</v>
      </c>
      <c r="K344" s="8">
        <v>105</v>
      </c>
      <c r="L344" s="8">
        <v>644</v>
      </c>
      <c r="M344" s="8">
        <v>106</v>
      </c>
      <c r="N344" s="8">
        <v>644</v>
      </c>
      <c r="O344" s="8">
        <v>107</v>
      </c>
      <c r="P344" s="8">
        <v>644</v>
      </c>
      <c r="Q344" s="8">
        <v>108</v>
      </c>
      <c r="R344" s="8">
        <v>644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8">
        <v>0</v>
      </c>
      <c r="CN344" s="8">
        <v>0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</row>
    <row r="345" ht="16.5" spans="1:102">
      <c r="A345" s="14">
        <v>410330</v>
      </c>
      <c r="B345" s="9" t="s">
        <v>547</v>
      </c>
      <c r="C345" s="8">
        <v>101</v>
      </c>
      <c r="D345" s="8">
        <v>1296</v>
      </c>
      <c r="E345" s="8">
        <v>102</v>
      </c>
      <c r="F345" s="8">
        <v>1296</v>
      </c>
      <c r="G345" s="8">
        <v>103</v>
      </c>
      <c r="H345" s="8">
        <v>1296</v>
      </c>
      <c r="I345" s="8">
        <v>104</v>
      </c>
      <c r="J345" s="8">
        <v>1296</v>
      </c>
      <c r="K345" s="8">
        <v>105</v>
      </c>
      <c r="L345" s="8">
        <v>648</v>
      </c>
      <c r="M345" s="8">
        <v>106</v>
      </c>
      <c r="N345" s="8">
        <v>648</v>
      </c>
      <c r="O345" s="8">
        <v>107</v>
      </c>
      <c r="P345" s="8">
        <v>648</v>
      </c>
      <c r="Q345" s="8">
        <v>108</v>
      </c>
      <c r="R345" s="8">
        <v>648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0</v>
      </c>
      <c r="CX345" s="8">
        <v>0</v>
      </c>
    </row>
    <row r="346" ht="16.5" spans="1:102">
      <c r="A346" s="14">
        <v>410331</v>
      </c>
      <c r="B346" s="9" t="s">
        <v>548</v>
      </c>
      <c r="C346" s="8">
        <v>101</v>
      </c>
      <c r="D346" s="8">
        <v>1303</v>
      </c>
      <c r="E346" s="8">
        <v>102</v>
      </c>
      <c r="F346" s="8">
        <v>1303</v>
      </c>
      <c r="G346" s="8">
        <v>103</v>
      </c>
      <c r="H346" s="8">
        <v>1303</v>
      </c>
      <c r="I346" s="8">
        <v>104</v>
      </c>
      <c r="J346" s="8">
        <v>1303</v>
      </c>
      <c r="K346" s="8">
        <v>105</v>
      </c>
      <c r="L346" s="8">
        <v>652</v>
      </c>
      <c r="M346" s="8">
        <v>106</v>
      </c>
      <c r="N346" s="8">
        <v>652</v>
      </c>
      <c r="O346" s="8">
        <v>107</v>
      </c>
      <c r="P346" s="8">
        <v>652</v>
      </c>
      <c r="Q346" s="8">
        <v>108</v>
      </c>
      <c r="R346" s="8">
        <v>652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</row>
    <row r="347" ht="16.5" spans="1:102">
      <c r="A347" s="14">
        <v>410332</v>
      </c>
      <c r="B347" s="9" t="s">
        <v>549</v>
      </c>
      <c r="C347" s="8">
        <v>101</v>
      </c>
      <c r="D347" s="8">
        <v>1310</v>
      </c>
      <c r="E347" s="8">
        <v>102</v>
      </c>
      <c r="F347" s="8">
        <v>1310</v>
      </c>
      <c r="G347" s="8">
        <v>103</v>
      </c>
      <c r="H347" s="8">
        <v>1310</v>
      </c>
      <c r="I347" s="8">
        <v>104</v>
      </c>
      <c r="J347" s="8">
        <v>1310</v>
      </c>
      <c r="K347" s="8">
        <v>105</v>
      </c>
      <c r="L347" s="8">
        <v>655</v>
      </c>
      <c r="M347" s="8">
        <v>106</v>
      </c>
      <c r="N347" s="8">
        <v>655</v>
      </c>
      <c r="O347" s="8">
        <v>107</v>
      </c>
      <c r="P347" s="8">
        <v>655</v>
      </c>
      <c r="Q347" s="8">
        <v>108</v>
      </c>
      <c r="R347" s="8">
        <v>655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0</v>
      </c>
      <c r="CX347" s="8">
        <v>0</v>
      </c>
    </row>
    <row r="348" ht="16.5" spans="1:102">
      <c r="A348" s="14">
        <v>410333</v>
      </c>
      <c r="B348" s="9" t="s">
        <v>550</v>
      </c>
      <c r="C348" s="8">
        <v>101</v>
      </c>
      <c r="D348" s="8">
        <v>1318</v>
      </c>
      <c r="E348" s="8">
        <v>102</v>
      </c>
      <c r="F348" s="8">
        <v>1318</v>
      </c>
      <c r="G348" s="8">
        <v>103</v>
      </c>
      <c r="H348" s="8">
        <v>1318</v>
      </c>
      <c r="I348" s="8">
        <v>104</v>
      </c>
      <c r="J348" s="8">
        <v>1318</v>
      </c>
      <c r="K348" s="8">
        <v>105</v>
      </c>
      <c r="L348" s="8">
        <v>659</v>
      </c>
      <c r="M348" s="8">
        <v>106</v>
      </c>
      <c r="N348" s="8">
        <v>659</v>
      </c>
      <c r="O348" s="8">
        <v>107</v>
      </c>
      <c r="P348" s="8">
        <v>659</v>
      </c>
      <c r="Q348" s="8">
        <v>108</v>
      </c>
      <c r="R348" s="8">
        <v>659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  <c r="CW348" s="8">
        <v>0</v>
      </c>
      <c r="CX348" s="8">
        <v>0</v>
      </c>
    </row>
    <row r="349" ht="16.5" spans="1:102">
      <c r="A349" s="14">
        <v>410334</v>
      </c>
      <c r="B349" s="9" t="s">
        <v>551</v>
      </c>
      <c r="C349" s="8">
        <v>101</v>
      </c>
      <c r="D349" s="8">
        <v>1325</v>
      </c>
      <c r="E349" s="8">
        <v>102</v>
      </c>
      <c r="F349" s="8">
        <v>1325</v>
      </c>
      <c r="G349" s="8">
        <v>103</v>
      </c>
      <c r="H349" s="8">
        <v>1325</v>
      </c>
      <c r="I349" s="8">
        <v>104</v>
      </c>
      <c r="J349" s="8">
        <v>1325</v>
      </c>
      <c r="K349" s="8">
        <v>105</v>
      </c>
      <c r="L349" s="8">
        <v>662</v>
      </c>
      <c r="M349" s="8">
        <v>106</v>
      </c>
      <c r="N349" s="8">
        <v>662</v>
      </c>
      <c r="O349" s="8">
        <v>107</v>
      </c>
      <c r="P349" s="8">
        <v>662</v>
      </c>
      <c r="Q349" s="8">
        <v>108</v>
      </c>
      <c r="R349" s="8">
        <v>662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  <c r="CW349" s="8">
        <v>0</v>
      </c>
      <c r="CX349" s="8">
        <v>0</v>
      </c>
    </row>
    <row r="350" ht="16.5" spans="1:102">
      <c r="A350" s="14">
        <v>410335</v>
      </c>
      <c r="B350" s="9" t="s">
        <v>552</v>
      </c>
      <c r="C350" s="8">
        <v>101</v>
      </c>
      <c r="D350" s="8">
        <v>1332</v>
      </c>
      <c r="E350" s="8">
        <v>102</v>
      </c>
      <c r="F350" s="8">
        <v>1332</v>
      </c>
      <c r="G350" s="8">
        <v>103</v>
      </c>
      <c r="H350" s="8">
        <v>1332</v>
      </c>
      <c r="I350" s="8">
        <v>104</v>
      </c>
      <c r="J350" s="8">
        <v>1332</v>
      </c>
      <c r="K350" s="8">
        <v>105</v>
      </c>
      <c r="L350" s="8">
        <v>666</v>
      </c>
      <c r="M350" s="8">
        <v>106</v>
      </c>
      <c r="N350" s="8">
        <v>666</v>
      </c>
      <c r="O350" s="8">
        <v>107</v>
      </c>
      <c r="P350" s="8">
        <v>666</v>
      </c>
      <c r="Q350" s="8">
        <v>108</v>
      </c>
      <c r="R350" s="8">
        <v>666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8">
        <v>0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  <c r="CW350" s="8">
        <v>0</v>
      </c>
      <c r="CX350" s="8">
        <v>0</v>
      </c>
    </row>
    <row r="351" ht="16.5" spans="1:102">
      <c r="A351" s="14">
        <v>410336</v>
      </c>
      <c r="B351" s="9" t="s">
        <v>553</v>
      </c>
      <c r="C351" s="8">
        <v>101</v>
      </c>
      <c r="D351" s="8">
        <v>1339</v>
      </c>
      <c r="E351" s="8">
        <v>102</v>
      </c>
      <c r="F351" s="8">
        <v>1339</v>
      </c>
      <c r="G351" s="8">
        <v>103</v>
      </c>
      <c r="H351" s="8">
        <v>1339</v>
      </c>
      <c r="I351" s="8">
        <v>104</v>
      </c>
      <c r="J351" s="8">
        <v>1339</v>
      </c>
      <c r="K351" s="8">
        <v>105</v>
      </c>
      <c r="L351" s="8">
        <v>670</v>
      </c>
      <c r="M351" s="8">
        <v>106</v>
      </c>
      <c r="N351" s="8">
        <v>670</v>
      </c>
      <c r="O351" s="8">
        <v>107</v>
      </c>
      <c r="P351" s="8">
        <v>670</v>
      </c>
      <c r="Q351" s="8">
        <v>108</v>
      </c>
      <c r="R351" s="8">
        <v>670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</row>
    <row r="352" ht="16.5" spans="1:102">
      <c r="A352" s="14">
        <v>410337</v>
      </c>
      <c r="B352" s="9" t="s">
        <v>554</v>
      </c>
      <c r="C352" s="8">
        <v>101</v>
      </c>
      <c r="D352" s="8">
        <v>1346</v>
      </c>
      <c r="E352" s="8">
        <v>102</v>
      </c>
      <c r="F352" s="8">
        <v>1346</v>
      </c>
      <c r="G352" s="8">
        <v>103</v>
      </c>
      <c r="H352" s="8">
        <v>1346</v>
      </c>
      <c r="I352" s="8">
        <v>104</v>
      </c>
      <c r="J352" s="8">
        <v>1346</v>
      </c>
      <c r="K352" s="8">
        <v>105</v>
      </c>
      <c r="L352" s="8">
        <v>673</v>
      </c>
      <c r="M352" s="8">
        <v>106</v>
      </c>
      <c r="N352" s="8">
        <v>673</v>
      </c>
      <c r="O352" s="8">
        <v>107</v>
      </c>
      <c r="P352" s="8">
        <v>673</v>
      </c>
      <c r="Q352" s="8">
        <v>108</v>
      </c>
      <c r="R352" s="8">
        <v>673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0</v>
      </c>
      <c r="CX352" s="8">
        <v>0</v>
      </c>
    </row>
    <row r="353" ht="16.5" spans="1:102">
      <c r="A353" s="14">
        <v>410338</v>
      </c>
      <c r="B353" s="9" t="s">
        <v>555</v>
      </c>
      <c r="C353" s="8">
        <v>101</v>
      </c>
      <c r="D353" s="8">
        <v>1354</v>
      </c>
      <c r="E353" s="8">
        <v>102</v>
      </c>
      <c r="F353" s="8">
        <v>1354</v>
      </c>
      <c r="G353" s="8">
        <v>103</v>
      </c>
      <c r="H353" s="8">
        <v>1354</v>
      </c>
      <c r="I353" s="8">
        <v>104</v>
      </c>
      <c r="J353" s="8">
        <v>1354</v>
      </c>
      <c r="K353" s="8">
        <v>105</v>
      </c>
      <c r="L353" s="8">
        <v>677</v>
      </c>
      <c r="M353" s="8">
        <v>106</v>
      </c>
      <c r="N353" s="8">
        <v>677</v>
      </c>
      <c r="O353" s="8">
        <v>107</v>
      </c>
      <c r="P353" s="8">
        <v>677</v>
      </c>
      <c r="Q353" s="8">
        <v>108</v>
      </c>
      <c r="R353" s="8">
        <v>677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  <c r="CW353" s="8">
        <v>0</v>
      </c>
      <c r="CX353" s="8">
        <v>0</v>
      </c>
    </row>
    <row r="354" ht="16.5" spans="1:102">
      <c r="A354" s="14">
        <v>410339</v>
      </c>
      <c r="B354" s="9" t="s">
        <v>556</v>
      </c>
      <c r="C354" s="8">
        <v>101</v>
      </c>
      <c r="D354" s="8">
        <v>1361</v>
      </c>
      <c r="E354" s="8">
        <v>102</v>
      </c>
      <c r="F354" s="8">
        <v>1361</v>
      </c>
      <c r="G354" s="8">
        <v>103</v>
      </c>
      <c r="H354" s="8">
        <v>1361</v>
      </c>
      <c r="I354" s="8">
        <v>104</v>
      </c>
      <c r="J354" s="8">
        <v>1361</v>
      </c>
      <c r="K354" s="8">
        <v>105</v>
      </c>
      <c r="L354" s="8">
        <v>680</v>
      </c>
      <c r="M354" s="8">
        <v>106</v>
      </c>
      <c r="N354" s="8">
        <v>680</v>
      </c>
      <c r="O354" s="8">
        <v>107</v>
      </c>
      <c r="P354" s="8">
        <v>680</v>
      </c>
      <c r="Q354" s="8">
        <v>108</v>
      </c>
      <c r="R354" s="8">
        <v>680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</row>
    <row r="355" ht="16.5" spans="1:102">
      <c r="A355" s="14">
        <v>410340</v>
      </c>
      <c r="B355" s="9" t="s">
        <v>557</v>
      </c>
      <c r="C355" s="8">
        <v>101</v>
      </c>
      <c r="D355" s="8">
        <v>1368</v>
      </c>
      <c r="E355" s="8">
        <v>102</v>
      </c>
      <c r="F355" s="8">
        <v>1368</v>
      </c>
      <c r="G355" s="8">
        <v>103</v>
      </c>
      <c r="H355" s="8">
        <v>1368</v>
      </c>
      <c r="I355" s="8">
        <v>104</v>
      </c>
      <c r="J355" s="8">
        <v>1368</v>
      </c>
      <c r="K355" s="8">
        <v>105</v>
      </c>
      <c r="L355" s="8">
        <v>684</v>
      </c>
      <c r="M355" s="8">
        <v>106</v>
      </c>
      <c r="N355" s="8">
        <v>684</v>
      </c>
      <c r="O355" s="8">
        <v>107</v>
      </c>
      <c r="P355" s="8">
        <v>684</v>
      </c>
      <c r="Q355" s="8">
        <v>108</v>
      </c>
      <c r="R355" s="8">
        <v>684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</row>
    <row r="356" ht="16.5" spans="1:102">
      <c r="A356" s="14">
        <v>410341</v>
      </c>
      <c r="B356" s="9" t="s">
        <v>558</v>
      </c>
      <c r="C356" s="8">
        <v>101</v>
      </c>
      <c r="D356" s="8">
        <v>1375</v>
      </c>
      <c r="E356" s="8">
        <v>102</v>
      </c>
      <c r="F356" s="8">
        <v>1375</v>
      </c>
      <c r="G356" s="8">
        <v>103</v>
      </c>
      <c r="H356" s="8">
        <v>1375</v>
      </c>
      <c r="I356" s="8">
        <v>104</v>
      </c>
      <c r="J356" s="8">
        <v>1375</v>
      </c>
      <c r="K356" s="8">
        <v>105</v>
      </c>
      <c r="L356" s="8">
        <v>688</v>
      </c>
      <c r="M356" s="8">
        <v>106</v>
      </c>
      <c r="N356" s="8">
        <v>688</v>
      </c>
      <c r="O356" s="8">
        <v>107</v>
      </c>
      <c r="P356" s="8">
        <v>688</v>
      </c>
      <c r="Q356" s="8">
        <v>108</v>
      </c>
      <c r="R356" s="8">
        <v>688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</row>
    <row r="357" ht="16.5" spans="1:102">
      <c r="A357" s="14">
        <v>410342</v>
      </c>
      <c r="B357" s="9" t="s">
        <v>559</v>
      </c>
      <c r="C357" s="8">
        <v>101</v>
      </c>
      <c r="D357" s="8">
        <v>1382</v>
      </c>
      <c r="E357" s="8">
        <v>102</v>
      </c>
      <c r="F357" s="8">
        <v>1382</v>
      </c>
      <c r="G357" s="8">
        <v>103</v>
      </c>
      <c r="H357" s="8">
        <v>1382</v>
      </c>
      <c r="I357" s="8">
        <v>104</v>
      </c>
      <c r="J357" s="8">
        <v>1382</v>
      </c>
      <c r="K357" s="8">
        <v>105</v>
      </c>
      <c r="L357" s="8">
        <v>691</v>
      </c>
      <c r="M357" s="8">
        <v>106</v>
      </c>
      <c r="N357" s="8">
        <v>691</v>
      </c>
      <c r="O357" s="8">
        <v>107</v>
      </c>
      <c r="P357" s="8">
        <v>691</v>
      </c>
      <c r="Q357" s="8">
        <v>108</v>
      </c>
      <c r="R357" s="8">
        <v>691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8">
        <v>0</v>
      </c>
      <c r="CN357" s="8">
        <v>0</v>
      </c>
      <c r="CO357" s="8">
        <v>0</v>
      </c>
      <c r="CP357" s="8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</row>
    <row r="358" ht="16.5" spans="1:102">
      <c r="A358" s="14">
        <v>410343</v>
      </c>
      <c r="B358" s="9" t="s">
        <v>560</v>
      </c>
      <c r="C358" s="8">
        <v>101</v>
      </c>
      <c r="D358" s="8">
        <v>1390</v>
      </c>
      <c r="E358" s="8">
        <v>102</v>
      </c>
      <c r="F358" s="8">
        <v>1390</v>
      </c>
      <c r="G358" s="8">
        <v>103</v>
      </c>
      <c r="H358" s="8">
        <v>1390</v>
      </c>
      <c r="I358" s="8">
        <v>104</v>
      </c>
      <c r="J358" s="8">
        <v>1390</v>
      </c>
      <c r="K358" s="8">
        <v>105</v>
      </c>
      <c r="L358" s="8">
        <v>695</v>
      </c>
      <c r="M358" s="8">
        <v>106</v>
      </c>
      <c r="N358" s="8">
        <v>695</v>
      </c>
      <c r="O358" s="8">
        <v>107</v>
      </c>
      <c r="P358" s="8">
        <v>695</v>
      </c>
      <c r="Q358" s="8">
        <v>108</v>
      </c>
      <c r="R358" s="8">
        <v>695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8">
        <v>0</v>
      </c>
      <c r="CN358" s="8">
        <v>0</v>
      </c>
      <c r="CO358" s="8">
        <v>0</v>
      </c>
      <c r="CP358" s="8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</row>
    <row r="359" ht="16.5" spans="1:102">
      <c r="A359" s="14">
        <v>410344</v>
      </c>
      <c r="B359" s="9" t="s">
        <v>561</v>
      </c>
      <c r="C359" s="8">
        <v>101</v>
      </c>
      <c r="D359" s="8">
        <v>1397</v>
      </c>
      <c r="E359" s="8">
        <v>102</v>
      </c>
      <c r="F359" s="8">
        <v>1397</v>
      </c>
      <c r="G359" s="8">
        <v>103</v>
      </c>
      <c r="H359" s="8">
        <v>1397</v>
      </c>
      <c r="I359" s="8">
        <v>104</v>
      </c>
      <c r="J359" s="8">
        <v>1397</v>
      </c>
      <c r="K359" s="8">
        <v>105</v>
      </c>
      <c r="L359" s="8">
        <v>698</v>
      </c>
      <c r="M359" s="8">
        <v>106</v>
      </c>
      <c r="N359" s="8">
        <v>698</v>
      </c>
      <c r="O359" s="8">
        <v>107</v>
      </c>
      <c r="P359" s="8">
        <v>698</v>
      </c>
      <c r="Q359" s="8">
        <v>108</v>
      </c>
      <c r="R359" s="8">
        <v>698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</row>
    <row r="360" ht="16.5" spans="1:102">
      <c r="A360" s="14">
        <v>410345</v>
      </c>
      <c r="B360" s="9" t="s">
        <v>562</v>
      </c>
      <c r="C360" s="8">
        <v>101</v>
      </c>
      <c r="D360" s="8">
        <v>1404</v>
      </c>
      <c r="E360" s="8">
        <v>102</v>
      </c>
      <c r="F360" s="8">
        <v>1404</v>
      </c>
      <c r="G360" s="8">
        <v>103</v>
      </c>
      <c r="H360" s="8">
        <v>1404</v>
      </c>
      <c r="I360" s="8">
        <v>104</v>
      </c>
      <c r="J360" s="8">
        <v>1404</v>
      </c>
      <c r="K360" s="8">
        <v>105</v>
      </c>
      <c r="L360" s="8">
        <v>702</v>
      </c>
      <c r="M360" s="8">
        <v>106</v>
      </c>
      <c r="N360" s="8">
        <v>702</v>
      </c>
      <c r="O360" s="8">
        <v>107</v>
      </c>
      <c r="P360" s="8">
        <v>702</v>
      </c>
      <c r="Q360" s="8">
        <v>108</v>
      </c>
      <c r="R360" s="8">
        <v>702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</row>
    <row r="361" ht="16.5" spans="1:102">
      <c r="A361" s="14">
        <v>410346</v>
      </c>
      <c r="B361" s="9" t="s">
        <v>563</v>
      </c>
      <c r="C361" s="8">
        <v>101</v>
      </c>
      <c r="D361" s="8">
        <v>1411</v>
      </c>
      <c r="E361" s="8">
        <v>102</v>
      </c>
      <c r="F361" s="8">
        <v>1411</v>
      </c>
      <c r="G361" s="8">
        <v>103</v>
      </c>
      <c r="H361" s="8">
        <v>1411</v>
      </c>
      <c r="I361" s="8">
        <v>104</v>
      </c>
      <c r="J361" s="8">
        <v>1411</v>
      </c>
      <c r="K361" s="8">
        <v>105</v>
      </c>
      <c r="L361" s="8">
        <v>706</v>
      </c>
      <c r="M361" s="8">
        <v>106</v>
      </c>
      <c r="N361" s="8">
        <v>706</v>
      </c>
      <c r="O361" s="8">
        <v>107</v>
      </c>
      <c r="P361" s="8">
        <v>706</v>
      </c>
      <c r="Q361" s="8">
        <v>108</v>
      </c>
      <c r="R361" s="8">
        <v>706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8">
        <v>0</v>
      </c>
      <c r="CN361" s="8">
        <v>0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</row>
    <row r="362" ht="16.5" spans="1:102">
      <c r="A362" s="14">
        <v>410347</v>
      </c>
      <c r="B362" s="9" t="s">
        <v>564</v>
      </c>
      <c r="C362" s="8">
        <v>101</v>
      </c>
      <c r="D362" s="8">
        <v>1418</v>
      </c>
      <c r="E362" s="8">
        <v>102</v>
      </c>
      <c r="F362" s="8">
        <v>1418</v>
      </c>
      <c r="G362" s="8">
        <v>103</v>
      </c>
      <c r="H362" s="8">
        <v>1418</v>
      </c>
      <c r="I362" s="8">
        <v>104</v>
      </c>
      <c r="J362" s="8">
        <v>1418</v>
      </c>
      <c r="K362" s="8">
        <v>105</v>
      </c>
      <c r="L362" s="8">
        <v>709</v>
      </c>
      <c r="M362" s="8">
        <v>106</v>
      </c>
      <c r="N362" s="8">
        <v>709</v>
      </c>
      <c r="O362" s="8">
        <v>107</v>
      </c>
      <c r="P362" s="8">
        <v>709</v>
      </c>
      <c r="Q362" s="8">
        <v>108</v>
      </c>
      <c r="R362" s="8">
        <v>709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</row>
    <row r="363" ht="16.5" spans="1:102">
      <c r="A363" s="14">
        <v>410348</v>
      </c>
      <c r="B363" s="9" t="s">
        <v>565</v>
      </c>
      <c r="C363" s="8">
        <v>101</v>
      </c>
      <c r="D363" s="8">
        <v>1426</v>
      </c>
      <c r="E363" s="8">
        <v>102</v>
      </c>
      <c r="F363" s="8">
        <v>1426</v>
      </c>
      <c r="G363" s="8">
        <v>103</v>
      </c>
      <c r="H363" s="8">
        <v>1426</v>
      </c>
      <c r="I363" s="8">
        <v>104</v>
      </c>
      <c r="J363" s="8">
        <v>1426</v>
      </c>
      <c r="K363" s="8">
        <v>105</v>
      </c>
      <c r="L363" s="8">
        <v>713</v>
      </c>
      <c r="M363" s="8">
        <v>106</v>
      </c>
      <c r="N363" s="8">
        <v>713</v>
      </c>
      <c r="O363" s="8">
        <v>107</v>
      </c>
      <c r="P363" s="8">
        <v>713</v>
      </c>
      <c r="Q363" s="8">
        <v>108</v>
      </c>
      <c r="R363" s="8">
        <v>713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</row>
    <row r="364" ht="16.5" spans="1:102">
      <c r="A364" s="14">
        <v>410349</v>
      </c>
      <c r="B364" s="9" t="s">
        <v>566</v>
      </c>
      <c r="C364" s="8">
        <v>101</v>
      </c>
      <c r="D364" s="8">
        <v>1433</v>
      </c>
      <c r="E364" s="8">
        <v>102</v>
      </c>
      <c r="F364" s="8">
        <v>1433</v>
      </c>
      <c r="G364" s="8">
        <v>103</v>
      </c>
      <c r="H364" s="8">
        <v>1433</v>
      </c>
      <c r="I364" s="8">
        <v>104</v>
      </c>
      <c r="J364" s="8">
        <v>1433</v>
      </c>
      <c r="K364" s="8">
        <v>105</v>
      </c>
      <c r="L364" s="8">
        <v>716</v>
      </c>
      <c r="M364" s="8">
        <v>106</v>
      </c>
      <c r="N364" s="8">
        <v>716</v>
      </c>
      <c r="O364" s="8">
        <v>107</v>
      </c>
      <c r="P364" s="8">
        <v>716</v>
      </c>
      <c r="Q364" s="8">
        <v>108</v>
      </c>
      <c r="R364" s="8">
        <v>716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8">
        <v>0</v>
      </c>
      <c r="CN364" s="8">
        <v>0</v>
      </c>
      <c r="CO364" s="8">
        <v>0</v>
      </c>
      <c r="CP364" s="8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</row>
    <row r="365" ht="16.5" spans="1:102">
      <c r="A365" s="14">
        <v>410350</v>
      </c>
      <c r="B365" s="9" t="s">
        <v>567</v>
      </c>
      <c r="C365" s="8">
        <v>101</v>
      </c>
      <c r="D365" s="8">
        <v>1440</v>
      </c>
      <c r="E365" s="8">
        <v>102</v>
      </c>
      <c r="F365" s="8">
        <v>1440</v>
      </c>
      <c r="G365" s="8">
        <v>103</v>
      </c>
      <c r="H365" s="8">
        <v>1440</v>
      </c>
      <c r="I365" s="8">
        <v>104</v>
      </c>
      <c r="J365" s="8">
        <v>1440</v>
      </c>
      <c r="K365" s="8">
        <v>105</v>
      </c>
      <c r="L365" s="8">
        <v>720</v>
      </c>
      <c r="M365" s="8">
        <v>106</v>
      </c>
      <c r="N365" s="8">
        <v>720</v>
      </c>
      <c r="O365" s="8">
        <v>107</v>
      </c>
      <c r="P365" s="8">
        <v>720</v>
      </c>
      <c r="Q365" s="8">
        <v>108</v>
      </c>
      <c r="R365" s="8">
        <v>720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</row>
    <row r="366" ht="16.5" spans="1:102">
      <c r="A366" s="14">
        <v>410351</v>
      </c>
      <c r="B366" s="9" t="s">
        <v>568</v>
      </c>
      <c r="C366" s="8">
        <v>101</v>
      </c>
      <c r="D366" s="8">
        <v>1447</v>
      </c>
      <c r="E366" s="8">
        <v>102</v>
      </c>
      <c r="F366" s="8">
        <v>1447</v>
      </c>
      <c r="G366" s="8">
        <v>103</v>
      </c>
      <c r="H366" s="8">
        <v>1447</v>
      </c>
      <c r="I366" s="8">
        <v>104</v>
      </c>
      <c r="J366" s="8">
        <v>1447</v>
      </c>
      <c r="K366" s="8">
        <v>105</v>
      </c>
      <c r="L366" s="8">
        <v>724</v>
      </c>
      <c r="M366" s="8">
        <v>106</v>
      </c>
      <c r="N366" s="8">
        <v>724</v>
      </c>
      <c r="O366" s="8">
        <v>107</v>
      </c>
      <c r="P366" s="8">
        <v>724</v>
      </c>
      <c r="Q366" s="8">
        <v>108</v>
      </c>
      <c r="R366" s="8">
        <v>724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</row>
    <row r="367" ht="16.5" spans="1:102">
      <c r="A367" s="14">
        <v>410352</v>
      </c>
      <c r="B367" s="9" t="s">
        <v>569</v>
      </c>
      <c r="C367" s="8">
        <v>101</v>
      </c>
      <c r="D367" s="8">
        <v>1454</v>
      </c>
      <c r="E367" s="8">
        <v>102</v>
      </c>
      <c r="F367" s="8">
        <v>1454</v>
      </c>
      <c r="G367" s="8">
        <v>103</v>
      </c>
      <c r="H367" s="8">
        <v>1454</v>
      </c>
      <c r="I367" s="8">
        <v>104</v>
      </c>
      <c r="J367" s="8">
        <v>1454</v>
      </c>
      <c r="K367" s="8">
        <v>105</v>
      </c>
      <c r="L367" s="8">
        <v>727</v>
      </c>
      <c r="M367" s="8">
        <v>106</v>
      </c>
      <c r="N367" s="8">
        <v>727</v>
      </c>
      <c r="O367" s="8">
        <v>107</v>
      </c>
      <c r="P367" s="8">
        <v>727</v>
      </c>
      <c r="Q367" s="8">
        <v>108</v>
      </c>
      <c r="R367" s="8">
        <v>727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</row>
    <row r="368" ht="16.5" spans="1:102">
      <c r="A368" s="14">
        <v>410353</v>
      </c>
      <c r="B368" s="9" t="s">
        <v>570</v>
      </c>
      <c r="C368" s="8">
        <v>101</v>
      </c>
      <c r="D368" s="8">
        <v>1462</v>
      </c>
      <c r="E368" s="8">
        <v>102</v>
      </c>
      <c r="F368" s="8">
        <v>1462</v>
      </c>
      <c r="G368" s="8">
        <v>103</v>
      </c>
      <c r="H368" s="8">
        <v>1462</v>
      </c>
      <c r="I368" s="8">
        <v>104</v>
      </c>
      <c r="J368" s="8">
        <v>1462</v>
      </c>
      <c r="K368" s="8">
        <v>105</v>
      </c>
      <c r="L368" s="8">
        <v>731</v>
      </c>
      <c r="M368" s="8">
        <v>106</v>
      </c>
      <c r="N368" s="8">
        <v>731</v>
      </c>
      <c r="O368" s="8">
        <v>107</v>
      </c>
      <c r="P368" s="8">
        <v>731</v>
      </c>
      <c r="Q368" s="8">
        <v>108</v>
      </c>
      <c r="R368" s="8">
        <v>731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8">
        <v>0</v>
      </c>
      <c r="CN368" s="8">
        <v>0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</row>
    <row r="369" ht="16.5" spans="1:102">
      <c r="A369" s="14">
        <v>410354</v>
      </c>
      <c r="B369" s="9" t="s">
        <v>571</v>
      </c>
      <c r="C369" s="8">
        <v>101</v>
      </c>
      <c r="D369" s="8">
        <v>1469</v>
      </c>
      <c r="E369" s="8">
        <v>102</v>
      </c>
      <c r="F369" s="8">
        <v>1469</v>
      </c>
      <c r="G369" s="8">
        <v>103</v>
      </c>
      <c r="H369" s="8">
        <v>1469</v>
      </c>
      <c r="I369" s="8">
        <v>104</v>
      </c>
      <c r="J369" s="8">
        <v>1469</v>
      </c>
      <c r="K369" s="8">
        <v>105</v>
      </c>
      <c r="L369" s="8">
        <v>734</v>
      </c>
      <c r="M369" s="8">
        <v>106</v>
      </c>
      <c r="N369" s="8">
        <v>734</v>
      </c>
      <c r="O369" s="8">
        <v>107</v>
      </c>
      <c r="P369" s="8">
        <v>734</v>
      </c>
      <c r="Q369" s="8">
        <v>108</v>
      </c>
      <c r="R369" s="8">
        <v>734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</row>
    <row r="370" ht="16.5" spans="1:102">
      <c r="A370" s="14">
        <v>410355</v>
      </c>
      <c r="B370" s="9" t="s">
        <v>572</v>
      </c>
      <c r="C370" s="8">
        <v>101</v>
      </c>
      <c r="D370" s="8">
        <v>1476</v>
      </c>
      <c r="E370" s="8">
        <v>102</v>
      </c>
      <c r="F370" s="8">
        <v>1476</v>
      </c>
      <c r="G370" s="8">
        <v>103</v>
      </c>
      <c r="H370" s="8">
        <v>1476</v>
      </c>
      <c r="I370" s="8">
        <v>104</v>
      </c>
      <c r="J370" s="8">
        <v>1476</v>
      </c>
      <c r="K370" s="8">
        <v>105</v>
      </c>
      <c r="L370" s="8">
        <v>738</v>
      </c>
      <c r="M370" s="8">
        <v>106</v>
      </c>
      <c r="N370" s="8">
        <v>738</v>
      </c>
      <c r="O370" s="8">
        <v>107</v>
      </c>
      <c r="P370" s="8">
        <v>738</v>
      </c>
      <c r="Q370" s="8">
        <v>108</v>
      </c>
      <c r="R370" s="8">
        <v>738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</row>
    <row r="371" ht="16.5" spans="1:102">
      <c r="A371" s="14">
        <v>410356</v>
      </c>
      <c r="B371" s="9" t="s">
        <v>573</v>
      </c>
      <c r="C371" s="8">
        <v>101</v>
      </c>
      <c r="D371" s="8">
        <v>1483</v>
      </c>
      <c r="E371" s="8">
        <v>102</v>
      </c>
      <c r="F371" s="8">
        <v>1483</v>
      </c>
      <c r="G371" s="8">
        <v>103</v>
      </c>
      <c r="H371" s="8">
        <v>1483</v>
      </c>
      <c r="I371" s="8">
        <v>104</v>
      </c>
      <c r="J371" s="8">
        <v>1483</v>
      </c>
      <c r="K371" s="8">
        <v>105</v>
      </c>
      <c r="L371" s="8">
        <v>742</v>
      </c>
      <c r="M371" s="8">
        <v>106</v>
      </c>
      <c r="N371" s="8">
        <v>742</v>
      </c>
      <c r="O371" s="8">
        <v>107</v>
      </c>
      <c r="P371" s="8">
        <v>742</v>
      </c>
      <c r="Q371" s="8">
        <v>108</v>
      </c>
      <c r="R371" s="8">
        <v>742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</row>
    <row r="372" ht="16.5" spans="1:102">
      <c r="A372" s="14">
        <v>410357</v>
      </c>
      <c r="B372" s="9" t="s">
        <v>574</v>
      </c>
      <c r="C372" s="8">
        <v>101</v>
      </c>
      <c r="D372" s="8">
        <v>1490</v>
      </c>
      <c r="E372" s="8">
        <v>102</v>
      </c>
      <c r="F372" s="8">
        <v>1490</v>
      </c>
      <c r="G372" s="8">
        <v>103</v>
      </c>
      <c r="H372" s="8">
        <v>1490</v>
      </c>
      <c r="I372" s="8">
        <v>104</v>
      </c>
      <c r="J372" s="8">
        <v>1490</v>
      </c>
      <c r="K372" s="8">
        <v>105</v>
      </c>
      <c r="L372" s="8">
        <v>745</v>
      </c>
      <c r="M372" s="8">
        <v>106</v>
      </c>
      <c r="N372" s="8">
        <v>745</v>
      </c>
      <c r="O372" s="8">
        <v>107</v>
      </c>
      <c r="P372" s="8">
        <v>745</v>
      </c>
      <c r="Q372" s="8">
        <v>108</v>
      </c>
      <c r="R372" s="8">
        <v>745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8">
        <v>0</v>
      </c>
      <c r="CN372" s="8">
        <v>0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</row>
    <row r="373" ht="16.5" spans="1:102">
      <c r="A373" s="14">
        <v>410358</v>
      </c>
      <c r="B373" s="9" t="s">
        <v>575</v>
      </c>
      <c r="C373" s="8">
        <v>101</v>
      </c>
      <c r="D373" s="8">
        <v>1498</v>
      </c>
      <c r="E373" s="8">
        <v>102</v>
      </c>
      <c r="F373" s="8">
        <v>1498</v>
      </c>
      <c r="G373" s="8">
        <v>103</v>
      </c>
      <c r="H373" s="8">
        <v>1498</v>
      </c>
      <c r="I373" s="8">
        <v>104</v>
      </c>
      <c r="J373" s="8">
        <v>1498</v>
      </c>
      <c r="K373" s="8">
        <v>105</v>
      </c>
      <c r="L373" s="8">
        <v>749</v>
      </c>
      <c r="M373" s="8">
        <v>106</v>
      </c>
      <c r="N373" s="8">
        <v>749</v>
      </c>
      <c r="O373" s="8">
        <v>107</v>
      </c>
      <c r="P373" s="8">
        <v>749</v>
      </c>
      <c r="Q373" s="8">
        <v>108</v>
      </c>
      <c r="R373" s="8">
        <v>749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</row>
    <row r="374" ht="16.5" spans="1:102">
      <c r="A374" s="14">
        <v>410359</v>
      </c>
      <c r="B374" s="9" t="s">
        <v>576</v>
      </c>
      <c r="C374" s="8">
        <v>101</v>
      </c>
      <c r="D374" s="8">
        <v>1505</v>
      </c>
      <c r="E374" s="8">
        <v>102</v>
      </c>
      <c r="F374" s="8">
        <v>1505</v>
      </c>
      <c r="G374" s="8">
        <v>103</v>
      </c>
      <c r="H374" s="8">
        <v>1505</v>
      </c>
      <c r="I374" s="8">
        <v>104</v>
      </c>
      <c r="J374" s="8">
        <v>1505</v>
      </c>
      <c r="K374" s="8">
        <v>105</v>
      </c>
      <c r="L374" s="8">
        <v>752</v>
      </c>
      <c r="M374" s="8">
        <v>106</v>
      </c>
      <c r="N374" s="8">
        <v>752</v>
      </c>
      <c r="O374" s="8">
        <v>107</v>
      </c>
      <c r="P374" s="8">
        <v>752</v>
      </c>
      <c r="Q374" s="8">
        <v>108</v>
      </c>
      <c r="R374" s="8">
        <v>752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8">
        <v>0</v>
      </c>
      <c r="CN374" s="8">
        <v>0</v>
      </c>
      <c r="CO374" s="8">
        <v>0</v>
      </c>
      <c r="CP374" s="8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</row>
    <row r="375" ht="16.5" spans="1:102">
      <c r="A375" s="14">
        <v>410360</v>
      </c>
      <c r="B375" s="9" t="s">
        <v>577</v>
      </c>
      <c r="C375" s="8">
        <v>101</v>
      </c>
      <c r="D375" s="8">
        <v>1512</v>
      </c>
      <c r="E375" s="8">
        <v>102</v>
      </c>
      <c r="F375" s="8">
        <v>1512</v>
      </c>
      <c r="G375" s="8">
        <v>103</v>
      </c>
      <c r="H375" s="8">
        <v>1512</v>
      </c>
      <c r="I375" s="8">
        <v>104</v>
      </c>
      <c r="J375" s="8">
        <v>1512</v>
      </c>
      <c r="K375" s="8">
        <v>105</v>
      </c>
      <c r="L375" s="8">
        <v>756</v>
      </c>
      <c r="M375" s="8">
        <v>106</v>
      </c>
      <c r="N375" s="8">
        <v>756</v>
      </c>
      <c r="O375" s="8">
        <v>107</v>
      </c>
      <c r="P375" s="8">
        <v>756</v>
      </c>
      <c r="Q375" s="8">
        <v>108</v>
      </c>
      <c r="R375" s="8">
        <v>756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8">
        <v>0</v>
      </c>
      <c r="CN375" s="8">
        <v>0</v>
      </c>
      <c r="CO375" s="8">
        <v>0</v>
      </c>
      <c r="CP375" s="8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</row>
    <row r="376" ht="16.5" spans="1:102">
      <c r="A376" s="14">
        <v>410361</v>
      </c>
      <c r="B376" s="9" t="s">
        <v>578</v>
      </c>
      <c r="C376" s="8">
        <v>101</v>
      </c>
      <c r="D376" s="8">
        <v>1519</v>
      </c>
      <c r="E376" s="8">
        <v>102</v>
      </c>
      <c r="F376" s="8">
        <v>1519</v>
      </c>
      <c r="G376" s="8">
        <v>103</v>
      </c>
      <c r="H376" s="8">
        <v>1519</v>
      </c>
      <c r="I376" s="8">
        <v>104</v>
      </c>
      <c r="J376" s="8">
        <v>1519</v>
      </c>
      <c r="K376" s="8">
        <v>105</v>
      </c>
      <c r="L376" s="8">
        <v>760</v>
      </c>
      <c r="M376" s="8">
        <v>106</v>
      </c>
      <c r="N376" s="8">
        <v>760</v>
      </c>
      <c r="O376" s="8">
        <v>107</v>
      </c>
      <c r="P376" s="8">
        <v>760</v>
      </c>
      <c r="Q376" s="8">
        <v>108</v>
      </c>
      <c r="R376" s="8">
        <v>760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</row>
    <row r="377" ht="16.5" spans="1:102">
      <c r="A377" s="14">
        <v>410362</v>
      </c>
      <c r="B377" s="9" t="s">
        <v>579</v>
      </c>
      <c r="C377" s="8">
        <v>101</v>
      </c>
      <c r="D377" s="8">
        <v>1526</v>
      </c>
      <c r="E377" s="8">
        <v>102</v>
      </c>
      <c r="F377" s="8">
        <v>1526</v>
      </c>
      <c r="G377" s="8">
        <v>103</v>
      </c>
      <c r="H377" s="8">
        <v>1526</v>
      </c>
      <c r="I377" s="8">
        <v>104</v>
      </c>
      <c r="J377" s="8">
        <v>1526</v>
      </c>
      <c r="K377" s="8">
        <v>105</v>
      </c>
      <c r="L377" s="8">
        <v>763</v>
      </c>
      <c r="M377" s="8">
        <v>106</v>
      </c>
      <c r="N377" s="8">
        <v>763</v>
      </c>
      <c r="O377" s="8">
        <v>107</v>
      </c>
      <c r="P377" s="8">
        <v>763</v>
      </c>
      <c r="Q377" s="8">
        <v>108</v>
      </c>
      <c r="R377" s="8">
        <v>763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8">
        <v>0</v>
      </c>
      <c r="CN377" s="8">
        <v>0</v>
      </c>
      <c r="CO377" s="8">
        <v>0</v>
      </c>
      <c r="CP377" s="8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</row>
    <row r="378" ht="16.5" spans="1:102">
      <c r="A378" s="14">
        <v>410363</v>
      </c>
      <c r="B378" s="9" t="s">
        <v>580</v>
      </c>
      <c r="C378" s="8">
        <v>101</v>
      </c>
      <c r="D378" s="8">
        <v>1534</v>
      </c>
      <c r="E378" s="8">
        <v>102</v>
      </c>
      <c r="F378" s="8">
        <v>1534</v>
      </c>
      <c r="G378" s="8">
        <v>103</v>
      </c>
      <c r="H378" s="8">
        <v>1534</v>
      </c>
      <c r="I378" s="8">
        <v>104</v>
      </c>
      <c r="J378" s="8">
        <v>1534</v>
      </c>
      <c r="K378" s="8">
        <v>105</v>
      </c>
      <c r="L378" s="8">
        <v>767</v>
      </c>
      <c r="M378" s="8">
        <v>106</v>
      </c>
      <c r="N378" s="8">
        <v>767</v>
      </c>
      <c r="O378" s="8">
        <v>107</v>
      </c>
      <c r="P378" s="8">
        <v>767</v>
      </c>
      <c r="Q378" s="8">
        <v>108</v>
      </c>
      <c r="R378" s="8">
        <v>767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8">
        <v>0</v>
      </c>
      <c r="CN378" s="8">
        <v>0</v>
      </c>
      <c r="CO378" s="8">
        <v>0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</row>
    <row r="379" ht="16.5" spans="1:102">
      <c r="A379" s="14">
        <v>410364</v>
      </c>
      <c r="B379" s="9" t="s">
        <v>581</v>
      </c>
      <c r="C379" s="8">
        <v>101</v>
      </c>
      <c r="D379" s="8">
        <v>1541</v>
      </c>
      <c r="E379" s="8">
        <v>102</v>
      </c>
      <c r="F379" s="8">
        <v>1541</v>
      </c>
      <c r="G379" s="8">
        <v>103</v>
      </c>
      <c r="H379" s="8">
        <v>1541</v>
      </c>
      <c r="I379" s="8">
        <v>104</v>
      </c>
      <c r="J379" s="8">
        <v>1541</v>
      </c>
      <c r="K379" s="8">
        <v>105</v>
      </c>
      <c r="L379" s="8">
        <v>770</v>
      </c>
      <c r="M379" s="8">
        <v>106</v>
      </c>
      <c r="N379" s="8">
        <v>770</v>
      </c>
      <c r="O379" s="8">
        <v>107</v>
      </c>
      <c r="P379" s="8">
        <v>770</v>
      </c>
      <c r="Q379" s="8">
        <v>108</v>
      </c>
      <c r="R379" s="8">
        <v>770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8">
        <v>0</v>
      </c>
      <c r="CN379" s="8">
        <v>0</v>
      </c>
      <c r="CO379" s="8">
        <v>0</v>
      </c>
      <c r="CP379" s="8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</row>
    <row r="380" ht="16.5" spans="1:102">
      <c r="A380" s="14">
        <v>410365</v>
      </c>
      <c r="B380" s="9" t="s">
        <v>582</v>
      </c>
      <c r="C380" s="8">
        <v>101</v>
      </c>
      <c r="D380" s="8">
        <v>1548</v>
      </c>
      <c r="E380" s="8">
        <v>102</v>
      </c>
      <c r="F380" s="8">
        <v>1548</v>
      </c>
      <c r="G380" s="8">
        <v>103</v>
      </c>
      <c r="H380" s="8">
        <v>1548</v>
      </c>
      <c r="I380" s="8">
        <v>104</v>
      </c>
      <c r="J380" s="8">
        <v>1548</v>
      </c>
      <c r="K380" s="8">
        <v>105</v>
      </c>
      <c r="L380" s="8">
        <v>774</v>
      </c>
      <c r="M380" s="8">
        <v>106</v>
      </c>
      <c r="N380" s="8">
        <v>774</v>
      </c>
      <c r="O380" s="8">
        <v>107</v>
      </c>
      <c r="P380" s="8">
        <v>774</v>
      </c>
      <c r="Q380" s="8">
        <v>108</v>
      </c>
      <c r="R380" s="8">
        <v>774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8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</row>
    <row r="381" ht="16.5" spans="1:102">
      <c r="A381" s="14">
        <v>410366</v>
      </c>
      <c r="B381" s="9" t="s">
        <v>583</v>
      </c>
      <c r="C381" s="8">
        <v>101</v>
      </c>
      <c r="D381" s="8">
        <v>1555</v>
      </c>
      <c r="E381" s="8">
        <v>102</v>
      </c>
      <c r="F381" s="8">
        <v>1555</v>
      </c>
      <c r="G381" s="8">
        <v>103</v>
      </c>
      <c r="H381" s="8">
        <v>1555</v>
      </c>
      <c r="I381" s="8">
        <v>104</v>
      </c>
      <c r="J381" s="8">
        <v>1555</v>
      </c>
      <c r="K381" s="8">
        <v>105</v>
      </c>
      <c r="L381" s="8">
        <v>778</v>
      </c>
      <c r="M381" s="8">
        <v>106</v>
      </c>
      <c r="N381" s="8">
        <v>778</v>
      </c>
      <c r="O381" s="8">
        <v>107</v>
      </c>
      <c r="P381" s="8">
        <v>778</v>
      </c>
      <c r="Q381" s="8">
        <v>108</v>
      </c>
      <c r="R381" s="8">
        <v>778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8">
        <v>0</v>
      </c>
      <c r="CN381" s="8">
        <v>0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</row>
    <row r="382" ht="16.5" spans="1:102">
      <c r="A382" s="14">
        <v>410367</v>
      </c>
      <c r="B382" s="9" t="s">
        <v>584</v>
      </c>
      <c r="C382" s="8">
        <v>101</v>
      </c>
      <c r="D382" s="8">
        <v>1562</v>
      </c>
      <c r="E382" s="8">
        <v>102</v>
      </c>
      <c r="F382" s="8">
        <v>1562</v>
      </c>
      <c r="G382" s="8">
        <v>103</v>
      </c>
      <c r="H382" s="8">
        <v>1562</v>
      </c>
      <c r="I382" s="8">
        <v>104</v>
      </c>
      <c r="J382" s="8">
        <v>1562</v>
      </c>
      <c r="K382" s="8">
        <v>105</v>
      </c>
      <c r="L382" s="8">
        <v>781</v>
      </c>
      <c r="M382" s="8">
        <v>106</v>
      </c>
      <c r="N382" s="8">
        <v>781</v>
      </c>
      <c r="O382" s="8">
        <v>107</v>
      </c>
      <c r="P382" s="8">
        <v>781</v>
      </c>
      <c r="Q382" s="8">
        <v>108</v>
      </c>
      <c r="R382" s="8">
        <v>781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</row>
    <row r="383" ht="16.5" spans="1:102">
      <c r="A383" s="14">
        <v>410368</v>
      </c>
      <c r="B383" s="9" t="s">
        <v>585</v>
      </c>
      <c r="C383" s="8">
        <v>101</v>
      </c>
      <c r="D383" s="8">
        <v>1570</v>
      </c>
      <c r="E383" s="8">
        <v>102</v>
      </c>
      <c r="F383" s="8">
        <v>1570</v>
      </c>
      <c r="G383" s="8">
        <v>103</v>
      </c>
      <c r="H383" s="8">
        <v>1570</v>
      </c>
      <c r="I383" s="8">
        <v>104</v>
      </c>
      <c r="J383" s="8">
        <v>1570</v>
      </c>
      <c r="K383" s="8">
        <v>105</v>
      </c>
      <c r="L383" s="8">
        <v>785</v>
      </c>
      <c r="M383" s="8">
        <v>106</v>
      </c>
      <c r="N383" s="8">
        <v>785</v>
      </c>
      <c r="O383" s="8">
        <v>107</v>
      </c>
      <c r="P383" s="8">
        <v>785</v>
      </c>
      <c r="Q383" s="8">
        <v>108</v>
      </c>
      <c r="R383" s="8">
        <v>785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</row>
    <row r="384" ht="16.5" spans="1:102">
      <c r="A384" s="14">
        <v>410369</v>
      </c>
      <c r="B384" s="9" t="s">
        <v>586</v>
      </c>
      <c r="C384" s="8">
        <v>101</v>
      </c>
      <c r="D384" s="8">
        <v>1577</v>
      </c>
      <c r="E384" s="8">
        <v>102</v>
      </c>
      <c r="F384" s="8">
        <v>1577</v>
      </c>
      <c r="G384" s="8">
        <v>103</v>
      </c>
      <c r="H384" s="8">
        <v>1577</v>
      </c>
      <c r="I384" s="8">
        <v>104</v>
      </c>
      <c r="J384" s="8">
        <v>1577</v>
      </c>
      <c r="K384" s="8">
        <v>105</v>
      </c>
      <c r="L384" s="8">
        <v>788</v>
      </c>
      <c r="M384" s="8">
        <v>106</v>
      </c>
      <c r="N384" s="8">
        <v>788</v>
      </c>
      <c r="O384" s="8">
        <v>107</v>
      </c>
      <c r="P384" s="8">
        <v>788</v>
      </c>
      <c r="Q384" s="8">
        <v>108</v>
      </c>
      <c r="R384" s="8">
        <v>788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</row>
    <row r="385" ht="16.5" spans="1:102">
      <c r="A385" s="14">
        <v>410370</v>
      </c>
      <c r="B385" s="9" t="s">
        <v>587</v>
      </c>
      <c r="C385" s="8">
        <v>101</v>
      </c>
      <c r="D385" s="8">
        <v>1584</v>
      </c>
      <c r="E385" s="8">
        <v>102</v>
      </c>
      <c r="F385" s="8">
        <v>1584</v>
      </c>
      <c r="G385" s="8">
        <v>103</v>
      </c>
      <c r="H385" s="8">
        <v>1584</v>
      </c>
      <c r="I385" s="8">
        <v>104</v>
      </c>
      <c r="J385" s="8">
        <v>1584</v>
      </c>
      <c r="K385" s="8">
        <v>105</v>
      </c>
      <c r="L385" s="8">
        <v>792</v>
      </c>
      <c r="M385" s="8">
        <v>106</v>
      </c>
      <c r="N385" s="8">
        <v>792</v>
      </c>
      <c r="O385" s="8">
        <v>107</v>
      </c>
      <c r="P385" s="8">
        <v>792</v>
      </c>
      <c r="Q385" s="8">
        <v>108</v>
      </c>
      <c r="R385" s="8">
        <v>792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</row>
    <row r="386" ht="16.5" spans="1:102">
      <c r="A386" s="14">
        <v>410371</v>
      </c>
      <c r="B386" s="9" t="s">
        <v>588</v>
      </c>
      <c r="C386" s="8">
        <v>101</v>
      </c>
      <c r="D386" s="8">
        <v>1591</v>
      </c>
      <c r="E386" s="8">
        <v>102</v>
      </c>
      <c r="F386" s="8">
        <v>1591</v>
      </c>
      <c r="G386" s="8">
        <v>103</v>
      </c>
      <c r="H386" s="8">
        <v>1591</v>
      </c>
      <c r="I386" s="8">
        <v>104</v>
      </c>
      <c r="J386" s="8">
        <v>1591</v>
      </c>
      <c r="K386" s="8">
        <v>105</v>
      </c>
      <c r="L386" s="8">
        <v>796</v>
      </c>
      <c r="M386" s="8">
        <v>106</v>
      </c>
      <c r="N386" s="8">
        <v>796</v>
      </c>
      <c r="O386" s="8">
        <v>107</v>
      </c>
      <c r="P386" s="8">
        <v>796</v>
      </c>
      <c r="Q386" s="8">
        <v>108</v>
      </c>
      <c r="R386" s="8">
        <v>796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</row>
    <row r="387" ht="16.5" spans="1:102">
      <c r="A387" s="14">
        <v>410372</v>
      </c>
      <c r="B387" s="9" t="s">
        <v>589</v>
      </c>
      <c r="C387" s="8">
        <v>101</v>
      </c>
      <c r="D387" s="8">
        <v>1598</v>
      </c>
      <c r="E387" s="8">
        <v>102</v>
      </c>
      <c r="F387" s="8">
        <v>1598</v>
      </c>
      <c r="G387" s="8">
        <v>103</v>
      </c>
      <c r="H387" s="8">
        <v>1598</v>
      </c>
      <c r="I387" s="8">
        <v>104</v>
      </c>
      <c r="J387" s="8">
        <v>1598</v>
      </c>
      <c r="K387" s="8">
        <v>105</v>
      </c>
      <c r="L387" s="8">
        <v>799</v>
      </c>
      <c r="M387" s="8">
        <v>106</v>
      </c>
      <c r="N387" s="8">
        <v>799</v>
      </c>
      <c r="O387" s="8">
        <v>107</v>
      </c>
      <c r="P387" s="8">
        <v>799</v>
      </c>
      <c r="Q387" s="8">
        <v>108</v>
      </c>
      <c r="R387" s="8">
        <v>799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</row>
    <row r="388" ht="16.5" spans="1:102">
      <c r="A388" s="14">
        <v>410373</v>
      </c>
      <c r="B388" s="9" t="s">
        <v>590</v>
      </c>
      <c r="C388" s="8">
        <v>101</v>
      </c>
      <c r="D388" s="8">
        <v>1606</v>
      </c>
      <c r="E388" s="8">
        <v>102</v>
      </c>
      <c r="F388" s="8">
        <v>1606</v>
      </c>
      <c r="G388" s="8">
        <v>103</v>
      </c>
      <c r="H388" s="8">
        <v>1606</v>
      </c>
      <c r="I388" s="8">
        <v>104</v>
      </c>
      <c r="J388" s="8">
        <v>1606</v>
      </c>
      <c r="K388" s="8">
        <v>105</v>
      </c>
      <c r="L388" s="8">
        <v>803</v>
      </c>
      <c r="M388" s="8">
        <v>106</v>
      </c>
      <c r="N388" s="8">
        <v>803</v>
      </c>
      <c r="O388" s="8">
        <v>107</v>
      </c>
      <c r="P388" s="8">
        <v>803</v>
      </c>
      <c r="Q388" s="8">
        <v>108</v>
      </c>
      <c r="R388" s="8">
        <v>803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</row>
    <row r="389" ht="16.5" spans="1:102">
      <c r="A389" s="14">
        <v>410374</v>
      </c>
      <c r="B389" s="9" t="s">
        <v>591</v>
      </c>
      <c r="C389" s="8">
        <v>101</v>
      </c>
      <c r="D389" s="8">
        <v>1613</v>
      </c>
      <c r="E389" s="8">
        <v>102</v>
      </c>
      <c r="F389" s="8">
        <v>1613</v>
      </c>
      <c r="G389" s="8">
        <v>103</v>
      </c>
      <c r="H389" s="8">
        <v>1613</v>
      </c>
      <c r="I389" s="8">
        <v>104</v>
      </c>
      <c r="J389" s="8">
        <v>1613</v>
      </c>
      <c r="K389" s="8">
        <v>105</v>
      </c>
      <c r="L389" s="8">
        <v>806</v>
      </c>
      <c r="M389" s="8">
        <v>106</v>
      </c>
      <c r="N389" s="8">
        <v>806</v>
      </c>
      <c r="O389" s="8">
        <v>107</v>
      </c>
      <c r="P389" s="8">
        <v>806</v>
      </c>
      <c r="Q389" s="8">
        <v>108</v>
      </c>
      <c r="R389" s="8">
        <v>806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</row>
    <row r="390" ht="16.5" spans="1:102">
      <c r="A390" s="14">
        <v>410375</v>
      </c>
      <c r="B390" s="9" t="s">
        <v>592</v>
      </c>
      <c r="C390" s="8">
        <v>101</v>
      </c>
      <c r="D390" s="8">
        <v>1620</v>
      </c>
      <c r="E390" s="8">
        <v>102</v>
      </c>
      <c r="F390" s="8">
        <v>1620</v>
      </c>
      <c r="G390" s="8">
        <v>103</v>
      </c>
      <c r="H390" s="8">
        <v>1620</v>
      </c>
      <c r="I390" s="8">
        <v>104</v>
      </c>
      <c r="J390" s="8">
        <v>1620</v>
      </c>
      <c r="K390" s="8">
        <v>105</v>
      </c>
      <c r="L390" s="8">
        <v>810</v>
      </c>
      <c r="M390" s="8">
        <v>106</v>
      </c>
      <c r="N390" s="8">
        <v>810</v>
      </c>
      <c r="O390" s="8">
        <v>107</v>
      </c>
      <c r="P390" s="8">
        <v>810</v>
      </c>
      <c r="Q390" s="8">
        <v>108</v>
      </c>
      <c r="R390" s="8">
        <v>810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</row>
    <row r="391" ht="16.5" spans="1:102">
      <c r="A391" s="14">
        <v>410376</v>
      </c>
      <c r="B391" s="9" t="s">
        <v>593</v>
      </c>
      <c r="C391" s="8">
        <v>101</v>
      </c>
      <c r="D391" s="8">
        <v>1627</v>
      </c>
      <c r="E391" s="8">
        <v>102</v>
      </c>
      <c r="F391" s="8">
        <v>1627</v>
      </c>
      <c r="G391" s="8">
        <v>103</v>
      </c>
      <c r="H391" s="8">
        <v>1627</v>
      </c>
      <c r="I391" s="8">
        <v>104</v>
      </c>
      <c r="J391" s="8">
        <v>1627</v>
      </c>
      <c r="K391" s="8">
        <v>105</v>
      </c>
      <c r="L391" s="8">
        <v>814</v>
      </c>
      <c r="M391" s="8">
        <v>106</v>
      </c>
      <c r="N391" s="8">
        <v>814</v>
      </c>
      <c r="O391" s="8">
        <v>107</v>
      </c>
      <c r="P391" s="8">
        <v>814</v>
      </c>
      <c r="Q391" s="8">
        <v>108</v>
      </c>
      <c r="R391" s="8">
        <v>814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8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</row>
    <row r="392" ht="16.5" spans="1:102">
      <c r="A392" s="14">
        <v>410377</v>
      </c>
      <c r="B392" s="9" t="s">
        <v>594</v>
      </c>
      <c r="C392" s="8">
        <v>101</v>
      </c>
      <c r="D392" s="8">
        <v>1634</v>
      </c>
      <c r="E392" s="8">
        <v>102</v>
      </c>
      <c r="F392" s="8">
        <v>1634</v>
      </c>
      <c r="G392" s="8">
        <v>103</v>
      </c>
      <c r="H392" s="8">
        <v>1634</v>
      </c>
      <c r="I392" s="8">
        <v>104</v>
      </c>
      <c r="J392" s="8">
        <v>1634</v>
      </c>
      <c r="K392" s="8">
        <v>105</v>
      </c>
      <c r="L392" s="8">
        <v>817</v>
      </c>
      <c r="M392" s="8">
        <v>106</v>
      </c>
      <c r="N392" s="8">
        <v>817</v>
      </c>
      <c r="O392" s="8">
        <v>107</v>
      </c>
      <c r="P392" s="8">
        <v>817</v>
      </c>
      <c r="Q392" s="8">
        <v>108</v>
      </c>
      <c r="R392" s="8">
        <v>817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8">
        <v>0</v>
      </c>
      <c r="CN392" s="8">
        <v>0</v>
      </c>
      <c r="CO392" s="8">
        <v>0</v>
      </c>
      <c r="CP392" s="8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  <c r="CW392" s="8">
        <v>0</v>
      </c>
      <c r="CX392" s="8">
        <v>0</v>
      </c>
    </row>
    <row r="393" ht="16.5" spans="1:102">
      <c r="A393" s="14">
        <v>410378</v>
      </c>
      <c r="B393" s="9" t="s">
        <v>595</v>
      </c>
      <c r="C393" s="8">
        <v>101</v>
      </c>
      <c r="D393" s="8">
        <v>1642</v>
      </c>
      <c r="E393" s="8">
        <v>102</v>
      </c>
      <c r="F393" s="8">
        <v>1642</v>
      </c>
      <c r="G393" s="8">
        <v>103</v>
      </c>
      <c r="H393" s="8">
        <v>1642</v>
      </c>
      <c r="I393" s="8">
        <v>104</v>
      </c>
      <c r="J393" s="8">
        <v>1642</v>
      </c>
      <c r="K393" s="8">
        <v>105</v>
      </c>
      <c r="L393" s="8">
        <v>821</v>
      </c>
      <c r="M393" s="8">
        <v>106</v>
      </c>
      <c r="N393" s="8">
        <v>821</v>
      </c>
      <c r="O393" s="8">
        <v>107</v>
      </c>
      <c r="P393" s="8">
        <v>821</v>
      </c>
      <c r="Q393" s="8">
        <v>108</v>
      </c>
      <c r="R393" s="8">
        <v>821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</row>
    <row r="394" ht="16.5" spans="1:102">
      <c r="A394" s="14">
        <v>410379</v>
      </c>
      <c r="B394" s="9" t="s">
        <v>596</v>
      </c>
      <c r="C394" s="8">
        <v>101</v>
      </c>
      <c r="D394" s="8">
        <v>1649</v>
      </c>
      <c r="E394" s="8">
        <v>102</v>
      </c>
      <c r="F394" s="8">
        <v>1649</v>
      </c>
      <c r="G394" s="8">
        <v>103</v>
      </c>
      <c r="H394" s="8">
        <v>1649</v>
      </c>
      <c r="I394" s="8">
        <v>104</v>
      </c>
      <c r="J394" s="8">
        <v>1649</v>
      </c>
      <c r="K394" s="8">
        <v>105</v>
      </c>
      <c r="L394" s="8">
        <v>824</v>
      </c>
      <c r="M394" s="8">
        <v>106</v>
      </c>
      <c r="N394" s="8">
        <v>824</v>
      </c>
      <c r="O394" s="8">
        <v>107</v>
      </c>
      <c r="P394" s="8">
        <v>824</v>
      </c>
      <c r="Q394" s="8">
        <v>108</v>
      </c>
      <c r="R394" s="8">
        <v>824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</row>
    <row r="395" ht="16.5" spans="1:102">
      <c r="A395" s="14">
        <v>410380</v>
      </c>
      <c r="B395" s="9" t="s">
        <v>597</v>
      </c>
      <c r="C395" s="8">
        <v>101</v>
      </c>
      <c r="D395" s="8">
        <v>1656</v>
      </c>
      <c r="E395" s="8">
        <v>102</v>
      </c>
      <c r="F395" s="8">
        <v>1656</v>
      </c>
      <c r="G395" s="8">
        <v>103</v>
      </c>
      <c r="H395" s="8">
        <v>1656</v>
      </c>
      <c r="I395" s="8">
        <v>104</v>
      </c>
      <c r="J395" s="8">
        <v>1656</v>
      </c>
      <c r="K395" s="8">
        <v>105</v>
      </c>
      <c r="L395" s="8">
        <v>828</v>
      </c>
      <c r="M395" s="8">
        <v>106</v>
      </c>
      <c r="N395" s="8">
        <v>828</v>
      </c>
      <c r="O395" s="8">
        <v>107</v>
      </c>
      <c r="P395" s="8">
        <v>828</v>
      </c>
      <c r="Q395" s="8">
        <v>108</v>
      </c>
      <c r="R395" s="8">
        <v>828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</row>
    <row r="396" ht="16.5" spans="1:102">
      <c r="A396" s="14">
        <v>410381</v>
      </c>
      <c r="B396" s="9" t="s">
        <v>598</v>
      </c>
      <c r="C396" s="8">
        <v>101</v>
      </c>
      <c r="D396" s="8">
        <v>1663</v>
      </c>
      <c r="E396" s="8">
        <v>102</v>
      </c>
      <c r="F396" s="8">
        <v>1663</v>
      </c>
      <c r="G396" s="8">
        <v>103</v>
      </c>
      <c r="H396" s="8">
        <v>1663</v>
      </c>
      <c r="I396" s="8">
        <v>104</v>
      </c>
      <c r="J396" s="8">
        <v>1663</v>
      </c>
      <c r="K396" s="8">
        <v>105</v>
      </c>
      <c r="L396" s="8">
        <v>832</v>
      </c>
      <c r="M396" s="8">
        <v>106</v>
      </c>
      <c r="N396" s="8">
        <v>832</v>
      </c>
      <c r="O396" s="8">
        <v>107</v>
      </c>
      <c r="P396" s="8">
        <v>832</v>
      </c>
      <c r="Q396" s="8">
        <v>108</v>
      </c>
      <c r="R396" s="8">
        <v>832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  <c r="CW396" s="8">
        <v>0</v>
      </c>
      <c r="CX396" s="8">
        <v>0</v>
      </c>
    </row>
    <row r="397" ht="16.5" spans="1:102">
      <c r="A397" s="14">
        <v>410382</v>
      </c>
      <c r="B397" s="9" t="s">
        <v>599</v>
      </c>
      <c r="C397" s="8">
        <v>101</v>
      </c>
      <c r="D397" s="8">
        <v>1670</v>
      </c>
      <c r="E397" s="8">
        <v>102</v>
      </c>
      <c r="F397" s="8">
        <v>1670</v>
      </c>
      <c r="G397" s="8">
        <v>103</v>
      </c>
      <c r="H397" s="8">
        <v>1670</v>
      </c>
      <c r="I397" s="8">
        <v>104</v>
      </c>
      <c r="J397" s="8">
        <v>1670</v>
      </c>
      <c r="K397" s="8">
        <v>105</v>
      </c>
      <c r="L397" s="8">
        <v>835</v>
      </c>
      <c r="M397" s="8">
        <v>106</v>
      </c>
      <c r="N397" s="8">
        <v>835</v>
      </c>
      <c r="O397" s="8">
        <v>107</v>
      </c>
      <c r="P397" s="8">
        <v>835</v>
      </c>
      <c r="Q397" s="8">
        <v>108</v>
      </c>
      <c r="R397" s="8">
        <v>835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8">
        <v>0</v>
      </c>
      <c r="CN397" s="8">
        <v>0</v>
      </c>
      <c r="CO397" s="8">
        <v>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</row>
    <row r="398" ht="16.5" spans="1:102">
      <c r="A398" s="14">
        <v>410383</v>
      </c>
      <c r="B398" s="9" t="s">
        <v>600</v>
      </c>
      <c r="C398" s="8">
        <v>101</v>
      </c>
      <c r="D398" s="8">
        <v>1678</v>
      </c>
      <c r="E398" s="8">
        <v>102</v>
      </c>
      <c r="F398" s="8">
        <v>1678</v>
      </c>
      <c r="G398" s="8">
        <v>103</v>
      </c>
      <c r="H398" s="8">
        <v>1678</v>
      </c>
      <c r="I398" s="8">
        <v>104</v>
      </c>
      <c r="J398" s="8">
        <v>1678</v>
      </c>
      <c r="K398" s="8">
        <v>105</v>
      </c>
      <c r="L398" s="8">
        <v>839</v>
      </c>
      <c r="M398" s="8">
        <v>106</v>
      </c>
      <c r="N398" s="8">
        <v>839</v>
      </c>
      <c r="O398" s="8">
        <v>107</v>
      </c>
      <c r="P398" s="8">
        <v>839</v>
      </c>
      <c r="Q398" s="8">
        <v>108</v>
      </c>
      <c r="R398" s="8">
        <v>839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8">
        <v>0</v>
      </c>
      <c r="CN398" s="8">
        <v>0</v>
      </c>
      <c r="CO398" s="8">
        <v>0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</row>
    <row r="399" ht="16.5" spans="1:102">
      <c r="A399" s="14">
        <v>410384</v>
      </c>
      <c r="B399" s="9" t="s">
        <v>601</v>
      </c>
      <c r="C399" s="8">
        <v>101</v>
      </c>
      <c r="D399" s="8">
        <v>1685</v>
      </c>
      <c r="E399" s="8">
        <v>102</v>
      </c>
      <c r="F399" s="8">
        <v>1685</v>
      </c>
      <c r="G399" s="8">
        <v>103</v>
      </c>
      <c r="H399" s="8">
        <v>1685</v>
      </c>
      <c r="I399" s="8">
        <v>104</v>
      </c>
      <c r="J399" s="8">
        <v>1685</v>
      </c>
      <c r="K399" s="8">
        <v>105</v>
      </c>
      <c r="L399" s="8">
        <v>842</v>
      </c>
      <c r="M399" s="8">
        <v>106</v>
      </c>
      <c r="N399" s="8">
        <v>842</v>
      </c>
      <c r="O399" s="8">
        <v>107</v>
      </c>
      <c r="P399" s="8">
        <v>842</v>
      </c>
      <c r="Q399" s="8">
        <v>108</v>
      </c>
      <c r="R399" s="8">
        <v>842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8">
        <v>0</v>
      </c>
      <c r="CN399" s="8">
        <v>0</v>
      </c>
      <c r="CO399" s="8">
        <v>0</v>
      </c>
      <c r="CP399" s="8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</row>
    <row r="400" ht="16.5" spans="1:102">
      <c r="A400" s="14">
        <v>410385</v>
      </c>
      <c r="B400" s="9" t="s">
        <v>602</v>
      </c>
      <c r="C400" s="8">
        <v>101</v>
      </c>
      <c r="D400" s="8">
        <v>1692</v>
      </c>
      <c r="E400" s="8">
        <v>102</v>
      </c>
      <c r="F400" s="8">
        <v>1692</v>
      </c>
      <c r="G400" s="8">
        <v>103</v>
      </c>
      <c r="H400" s="8">
        <v>1692</v>
      </c>
      <c r="I400" s="8">
        <v>104</v>
      </c>
      <c r="J400" s="8">
        <v>1692</v>
      </c>
      <c r="K400" s="8">
        <v>105</v>
      </c>
      <c r="L400" s="8">
        <v>846</v>
      </c>
      <c r="M400" s="8">
        <v>106</v>
      </c>
      <c r="N400" s="8">
        <v>846</v>
      </c>
      <c r="O400" s="8">
        <v>107</v>
      </c>
      <c r="P400" s="8">
        <v>846</v>
      </c>
      <c r="Q400" s="8">
        <v>108</v>
      </c>
      <c r="R400" s="8">
        <v>846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8">
        <v>0</v>
      </c>
      <c r="CN400" s="8">
        <v>0</v>
      </c>
      <c r="CO400" s="8">
        <v>0</v>
      </c>
      <c r="CP400" s="8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</row>
    <row r="401" ht="16.5" spans="1:102">
      <c r="A401" s="14">
        <v>410386</v>
      </c>
      <c r="B401" s="9" t="s">
        <v>603</v>
      </c>
      <c r="C401" s="8">
        <v>101</v>
      </c>
      <c r="D401" s="8">
        <v>1699</v>
      </c>
      <c r="E401" s="8">
        <v>102</v>
      </c>
      <c r="F401" s="8">
        <v>1699</v>
      </c>
      <c r="G401" s="8">
        <v>103</v>
      </c>
      <c r="H401" s="8">
        <v>1699</v>
      </c>
      <c r="I401" s="8">
        <v>104</v>
      </c>
      <c r="J401" s="8">
        <v>1699</v>
      </c>
      <c r="K401" s="8">
        <v>105</v>
      </c>
      <c r="L401" s="8">
        <v>850</v>
      </c>
      <c r="M401" s="8">
        <v>106</v>
      </c>
      <c r="N401" s="8">
        <v>850</v>
      </c>
      <c r="O401" s="8">
        <v>107</v>
      </c>
      <c r="P401" s="8">
        <v>850</v>
      </c>
      <c r="Q401" s="8">
        <v>108</v>
      </c>
      <c r="R401" s="8">
        <v>850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8">
        <v>0</v>
      </c>
      <c r="CN401" s="8">
        <v>0</v>
      </c>
      <c r="CO401" s="8">
        <v>0</v>
      </c>
      <c r="CP401" s="8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</row>
    <row r="402" ht="16.5" spans="1:102">
      <c r="A402" s="14">
        <v>410387</v>
      </c>
      <c r="B402" s="9" t="s">
        <v>604</v>
      </c>
      <c r="C402" s="8">
        <v>101</v>
      </c>
      <c r="D402" s="8">
        <v>1706</v>
      </c>
      <c r="E402" s="8">
        <v>102</v>
      </c>
      <c r="F402" s="8">
        <v>1706</v>
      </c>
      <c r="G402" s="8">
        <v>103</v>
      </c>
      <c r="H402" s="8">
        <v>1706</v>
      </c>
      <c r="I402" s="8">
        <v>104</v>
      </c>
      <c r="J402" s="8">
        <v>1706</v>
      </c>
      <c r="K402" s="8">
        <v>105</v>
      </c>
      <c r="L402" s="8">
        <v>853</v>
      </c>
      <c r="M402" s="8">
        <v>106</v>
      </c>
      <c r="N402" s="8">
        <v>853</v>
      </c>
      <c r="O402" s="8">
        <v>107</v>
      </c>
      <c r="P402" s="8">
        <v>853</v>
      </c>
      <c r="Q402" s="8">
        <v>108</v>
      </c>
      <c r="R402" s="8">
        <v>853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8">
        <v>0</v>
      </c>
      <c r="CN402" s="8">
        <v>0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</row>
    <row r="403" ht="16.5" spans="1:102">
      <c r="A403" s="14">
        <v>410388</v>
      </c>
      <c r="B403" s="9" t="s">
        <v>605</v>
      </c>
      <c r="C403" s="8">
        <v>101</v>
      </c>
      <c r="D403" s="8">
        <v>1714</v>
      </c>
      <c r="E403" s="8">
        <v>102</v>
      </c>
      <c r="F403" s="8">
        <v>1714</v>
      </c>
      <c r="G403" s="8">
        <v>103</v>
      </c>
      <c r="H403" s="8">
        <v>1714</v>
      </c>
      <c r="I403" s="8">
        <v>104</v>
      </c>
      <c r="J403" s="8">
        <v>1714</v>
      </c>
      <c r="K403" s="8">
        <v>105</v>
      </c>
      <c r="L403" s="8">
        <v>857</v>
      </c>
      <c r="M403" s="8">
        <v>106</v>
      </c>
      <c r="N403" s="8">
        <v>857</v>
      </c>
      <c r="O403" s="8">
        <v>107</v>
      </c>
      <c r="P403" s="8">
        <v>857</v>
      </c>
      <c r="Q403" s="8">
        <v>108</v>
      </c>
      <c r="R403" s="8">
        <v>857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</row>
    <row r="404" ht="16.5" spans="1:102">
      <c r="A404" s="14">
        <v>410389</v>
      </c>
      <c r="B404" s="9" t="s">
        <v>606</v>
      </c>
      <c r="C404" s="8">
        <v>101</v>
      </c>
      <c r="D404" s="8">
        <v>1721</v>
      </c>
      <c r="E404" s="8">
        <v>102</v>
      </c>
      <c r="F404" s="8">
        <v>1721</v>
      </c>
      <c r="G404" s="8">
        <v>103</v>
      </c>
      <c r="H404" s="8">
        <v>1721</v>
      </c>
      <c r="I404" s="8">
        <v>104</v>
      </c>
      <c r="J404" s="8">
        <v>1721</v>
      </c>
      <c r="K404" s="8">
        <v>105</v>
      </c>
      <c r="L404" s="8">
        <v>860</v>
      </c>
      <c r="M404" s="8">
        <v>106</v>
      </c>
      <c r="N404" s="8">
        <v>860</v>
      </c>
      <c r="O404" s="8">
        <v>107</v>
      </c>
      <c r="P404" s="8">
        <v>860</v>
      </c>
      <c r="Q404" s="8">
        <v>108</v>
      </c>
      <c r="R404" s="8">
        <v>860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8">
        <v>0</v>
      </c>
      <c r="CN404" s="8">
        <v>0</v>
      </c>
      <c r="CO404" s="8">
        <v>0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</row>
    <row r="405" ht="16.5" spans="1:102">
      <c r="A405" s="14">
        <v>410390</v>
      </c>
      <c r="B405" s="9" t="s">
        <v>607</v>
      </c>
      <c r="C405" s="8">
        <v>101</v>
      </c>
      <c r="D405" s="8">
        <v>1728</v>
      </c>
      <c r="E405" s="8">
        <v>102</v>
      </c>
      <c r="F405" s="8">
        <v>1728</v>
      </c>
      <c r="G405" s="8">
        <v>103</v>
      </c>
      <c r="H405" s="8">
        <v>1728</v>
      </c>
      <c r="I405" s="8">
        <v>104</v>
      </c>
      <c r="J405" s="8">
        <v>1728</v>
      </c>
      <c r="K405" s="8">
        <v>105</v>
      </c>
      <c r="L405" s="8">
        <v>864</v>
      </c>
      <c r="M405" s="8">
        <v>106</v>
      </c>
      <c r="N405" s="8">
        <v>864</v>
      </c>
      <c r="O405" s="8">
        <v>107</v>
      </c>
      <c r="P405" s="8">
        <v>864</v>
      </c>
      <c r="Q405" s="8">
        <v>108</v>
      </c>
      <c r="R405" s="8">
        <v>864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8">
        <v>0</v>
      </c>
      <c r="CN405" s="8">
        <v>0</v>
      </c>
      <c r="CO405" s="8">
        <v>0</v>
      </c>
      <c r="CP405" s="8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  <c r="CW405" s="8">
        <v>0</v>
      </c>
      <c r="CX405" s="8">
        <v>0</v>
      </c>
    </row>
    <row r="406" ht="16.5" spans="1:102">
      <c r="A406" s="14">
        <v>410391</v>
      </c>
      <c r="B406" s="9" t="s">
        <v>608</v>
      </c>
      <c r="C406" s="8">
        <v>101</v>
      </c>
      <c r="D406" s="8">
        <v>1735</v>
      </c>
      <c r="E406" s="8">
        <v>102</v>
      </c>
      <c r="F406" s="8">
        <v>1735</v>
      </c>
      <c r="G406" s="8">
        <v>103</v>
      </c>
      <c r="H406" s="8">
        <v>1735</v>
      </c>
      <c r="I406" s="8">
        <v>104</v>
      </c>
      <c r="J406" s="8">
        <v>1735</v>
      </c>
      <c r="K406" s="8">
        <v>105</v>
      </c>
      <c r="L406" s="8">
        <v>868</v>
      </c>
      <c r="M406" s="8">
        <v>106</v>
      </c>
      <c r="N406" s="8">
        <v>868</v>
      </c>
      <c r="O406" s="8">
        <v>107</v>
      </c>
      <c r="P406" s="8">
        <v>868</v>
      </c>
      <c r="Q406" s="8">
        <v>108</v>
      </c>
      <c r="R406" s="8">
        <v>868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8">
        <v>0</v>
      </c>
      <c r="CN406" s="8">
        <v>0</v>
      </c>
      <c r="CO406" s="8">
        <v>0</v>
      </c>
      <c r="CP406" s="8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  <c r="CW406" s="8">
        <v>0</v>
      </c>
      <c r="CX406" s="8">
        <v>0</v>
      </c>
    </row>
    <row r="407" ht="16.5" spans="1:102">
      <c r="A407" s="14">
        <v>410392</v>
      </c>
      <c r="B407" s="9" t="s">
        <v>609</v>
      </c>
      <c r="C407" s="8">
        <v>101</v>
      </c>
      <c r="D407" s="8">
        <v>1742</v>
      </c>
      <c r="E407" s="8">
        <v>102</v>
      </c>
      <c r="F407" s="8">
        <v>1742</v>
      </c>
      <c r="G407" s="8">
        <v>103</v>
      </c>
      <c r="H407" s="8">
        <v>1742</v>
      </c>
      <c r="I407" s="8">
        <v>104</v>
      </c>
      <c r="J407" s="8">
        <v>1742</v>
      </c>
      <c r="K407" s="8">
        <v>105</v>
      </c>
      <c r="L407" s="8">
        <v>871</v>
      </c>
      <c r="M407" s="8">
        <v>106</v>
      </c>
      <c r="N407" s="8">
        <v>871</v>
      </c>
      <c r="O407" s="8">
        <v>107</v>
      </c>
      <c r="P407" s="8">
        <v>871</v>
      </c>
      <c r="Q407" s="8">
        <v>108</v>
      </c>
      <c r="R407" s="8">
        <v>871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8">
        <v>0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</row>
    <row r="408" ht="16.5" spans="1:102">
      <c r="A408" s="14">
        <v>410393</v>
      </c>
      <c r="B408" s="9" t="s">
        <v>610</v>
      </c>
      <c r="C408" s="8">
        <v>101</v>
      </c>
      <c r="D408" s="8">
        <v>1750</v>
      </c>
      <c r="E408" s="8">
        <v>102</v>
      </c>
      <c r="F408" s="8">
        <v>1750</v>
      </c>
      <c r="G408" s="8">
        <v>103</v>
      </c>
      <c r="H408" s="8">
        <v>1750</v>
      </c>
      <c r="I408" s="8">
        <v>104</v>
      </c>
      <c r="J408" s="8">
        <v>1750</v>
      </c>
      <c r="K408" s="8">
        <v>105</v>
      </c>
      <c r="L408" s="8">
        <v>875</v>
      </c>
      <c r="M408" s="8">
        <v>106</v>
      </c>
      <c r="N408" s="8">
        <v>875</v>
      </c>
      <c r="O408" s="8">
        <v>107</v>
      </c>
      <c r="P408" s="8">
        <v>875</v>
      </c>
      <c r="Q408" s="8">
        <v>108</v>
      </c>
      <c r="R408" s="8">
        <v>875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8">
        <v>0</v>
      </c>
      <c r="CN408" s="8">
        <v>0</v>
      </c>
      <c r="CO408" s="8">
        <v>0</v>
      </c>
      <c r="CP408" s="8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  <c r="CW408" s="8">
        <v>0</v>
      </c>
      <c r="CX408" s="8">
        <v>0</v>
      </c>
    </row>
    <row r="409" ht="16.5" spans="1:102">
      <c r="A409" s="14">
        <v>410394</v>
      </c>
      <c r="B409" s="9" t="s">
        <v>611</v>
      </c>
      <c r="C409" s="8">
        <v>101</v>
      </c>
      <c r="D409" s="8">
        <v>1757</v>
      </c>
      <c r="E409" s="8">
        <v>102</v>
      </c>
      <c r="F409" s="8">
        <v>1757</v>
      </c>
      <c r="G409" s="8">
        <v>103</v>
      </c>
      <c r="H409" s="8">
        <v>1757</v>
      </c>
      <c r="I409" s="8">
        <v>104</v>
      </c>
      <c r="J409" s="8">
        <v>1757</v>
      </c>
      <c r="K409" s="8">
        <v>105</v>
      </c>
      <c r="L409" s="8">
        <v>878</v>
      </c>
      <c r="M409" s="8">
        <v>106</v>
      </c>
      <c r="N409" s="8">
        <v>878</v>
      </c>
      <c r="O409" s="8">
        <v>107</v>
      </c>
      <c r="P409" s="8">
        <v>878</v>
      </c>
      <c r="Q409" s="8">
        <v>108</v>
      </c>
      <c r="R409" s="8">
        <v>878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</row>
    <row r="410" ht="16.5" spans="1:102">
      <c r="A410" s="14">
        <v>410395</v>
      </c>
      <c r="B410" s="9" t="s">
        <v>612</v>
      </c>
      <c r="C410" s="8">
        <v>101</v>
      </c>
      <c r="D410" s="8">
        <v>1764</v>
      </c>
      <c r="E410" s="8">
        <v>102</v>
      </c>
      <c r="F410" s="8">
        <v>1764</v>
      </c>
      <c r="G410" s="8">
        <v>103</v>
      </c>
      <c r="H410" s="8">
        <v>1764</v>
      </c>
      <c r="I410" s="8">
        <v>104</v>
      </c>
      <c r="J410" s="8">
        <v>1764</v>
      </c>
      <c r="K410" s="8">
        <v>105</v>
      </c>
      <c r="L410" s="8">
        <v>882</v>
      </c>
      <c r="M410" s="8">
        <v>106</v>
      </c>
      <c r="N410" s="8">
        <v>882</v>
      </c>
      <c r="O410" s="8">
        <v>107</v>
      </c>
      <c r="P410" s="8">
        <v>882</v>
      </c>
      <c r="Q410" s="8">
        <v>108</v>
      </c>
      <c r="R410" s="8">
        <v>882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</row>
    <row r="411" ht="16.5" spans="1:102">
      <c r="A411" s="14">
        <v>410396</v>
      </c>
      <c r="B411" s="9" t="s">
        <v>613</v>
      </c>
      <c r="C411" s="8">
        <v>101</v>
      </c>
      <c r="D411" s="8">
        <v>1771</v>
      </c>
      <c r="E411" s="8">
        <v>102</v>
      </c>
      <c r="F411" s="8">
        <v>1771</v>
      </c>
      <c r="G411" s="8">
        <v>103</v>
      </c>
      <c r="H411" s="8">
        <v>1771</v>
      </c>
      <c r="I411" s="8">
        <v>104</v>
      </c>
      <c r="J411" s="8">
        <v>1771</v>
      </c>
      <c r="K411" s="8">
        <v>105</v>
      </c>
      <c r="L411" s="8">
        <v>886</v>
      </c>
      <c r="M411" s="8">
        <v>106</v>
      </c>
      <c r="N411" s="8">
        <v>886</v>
      </c>
      <c r="O411" s="8">
        <v>107</v>
      </c>
      <c r="P411" s="8">
        <v>886</v>
      </c>
      <c r="Q411" s="8">
        <v>108</v>
      </c>
      <c r="R411" s="8">
        <v>886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8">
        <v>0</v>
      </c>
      <c r="CN411" s="8">
        <v>0</v>
      </c>
      <c r="CO411" s="8">
        <v>0</v>
      </c>
      <c r="CP411" s="8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</row>
    <row r="412" ht="16.5" spans="1:102">
      <c r="A412" s="14">
        <v>410397</v>
      </c>
      <c r="B412" s="9" t="s">
        <v>614</v>
      </c>
      <c r="C412" s="8">
        <v>101</v>
      </c>
      <c r="D412" s="8">
        <v>1778</v>
      </c>
      <c r="E412" s="8">
        <v>102</v>
      </c>
      <c r="F412" s="8">
        <v>1778</v>
      </c>
      <c r="G412" s="8">
        <v>103</v>
      </c>
      <c r="H412" s="8">
        <v>1778</v>
      </c>
      <c r="I412" s="8">
        <v>104</v>
      </c>
      <c r="J412" s="8">
        <v>1778</v>
      </c>
      <c r="K412" s="8">
        <v>105</v>
      </c>
      <c r="L412" s="8">
        <v>889</v>
      </c>
      <c r="M412" s="8">
        <v>106</v>
      </c>
      <c r="N412" s="8">
        <v>889</v>
      </c>
      <c r="O412" s="8">
        <v>107</v>
      </c>
      <c r="P412" s="8">
        <v>889</v>
      </c>
      <c r="Q412" s="8">
        <v>108</v>
      </c>
      <c r="R412" s="8">
        <v>889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8">
        <v>0</v>
      </c>
      <c r="CN412" s="8">
        <v>0</v>
      </c>
      <c r="CO412" s="8">
        <v>0</v>
      </c>
      <c r="CP412" s="8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  <c r="CW412" s="8">
        <v>0</v>
      </c>
      <c r="CX412" s="8">
        <v>0</v>
      </c>
    </row>
    <row r="413" ht="16.5" spans="1:102">
      <c r="A413" s="14">
        <v>410398</v>
      </c>
      <c r="B413" s="9" t="s">
        <v>615</v>
      </c>
      <c r="C413" s="8">
        <v>101</v>
      </c>
      <c r="D413" s="8">
        <v>1786</v>
      </c>
      <c r="E413" s="8">
        <v>102</v>
      </c>
      <c r="F413" s="8">
        <v>1786</v>
      </c>
      <c r="G413" s="8">
        <v>103</v>
      </c>
      <c r="H413" s="8">
        <v>1786</v>
      </c>
      <c r="I413" s="8">
        <v>104</v>
      </c>
      <c r="J413" s="8">
        <v>1786</v>
      </c>
      <c r="K413" s="8">
        <v>105</v>
      </c>
      <c r="L413" s="8">
        <v>893</v>
      </c>
      <c r="M413" s="8">
        <v>106</v>
      </c>
      <c r="N413" s="8">
        <v>893</v>
      </c>
      <c r="O413" s="8">
        <v>107</v>
      </c>
      <c r="P413" s="8">
        <v>893</v>
      </c>
      <c r="Q413" s="8">
        <v>108</v>
      </c>
      <c r="R413" s="8">
        <v>893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</row>
    <row r="414" ht="16.5" spans="1:102">
      <c r="A414" s="14">
        <v>410399</v>
      </c>
      <c r="B414" s="9" t="s">
        <v>616</v>
      </c>
      <c r="C414" s="8">
        <v>101</v>
      </c>
      <c r="D414" s="8">
        <v>1793</v>
      </c>
      <c r="E414" s="8">
        <v>102</v>
      </c>
      <c r="F414" s="8">
        <v>1793</v>
      </c>
      <c r="G414" s="8">
        <v>103</v>
      </c>
      <c r="H414" s="8">
        <v>1793</v>
      </c>
      <c r="I414" s="8">
        <v>104</v>
      </c>
      <c r="J414" s="8">
        <v>1793</v>
      </c>
      <c r="K414" s="8">
        <v>105</v>
      </c>
      <c r="L414" s="8">
        <v>896</v>
      </c>
      <c r="M414" s="8">
        <v>106</v>
      </c>
      <c r="N414" s="8">
        <v>896</v>
      </c>
      <c r="O414" s="8">
        <v>107</v>
      </c>
      <c r="P414" s="8">
        <v>896</v>
      </c>
      <c r="Q414" s="8">
        <v>108</v>
      </c>
      <c r="R414" s="8">
        <v>896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8">
        <v>0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</row>
    <row r="415" ht="16.5" spans="1:102">
      <c r="A415" s="14">
        <v>410400</v>
      </c>
      <c r="B415" s="9" t="s">
        <v>617</v>
      </c>
      <c r="C415" s="8">
        <v>101</v>
      </c>
      <c r="D415" s="8">
        <v>1800</v>
      </c>
      <c r="E415" s="8">
        <v>102</v>
      </c>
      <c r="F415" s="8">
        <v>1800</v>
      </c>
      <c r="G415" s="8">
        <v>103</v>
      </c>
      <c r="H415" s="8">
        <v>1800</v>
      </c>
      <c r="I415" s="8">
        <v>104</v>
      </c>
      <c r="J415" s="8">
        <v>1800</v>
      </c>
      <c r="K415" s="8">
        <v>105</v>
      </c>
      <c r="L415" s="8">
        <v>900</v>
      </c>
      <c r="M415" s="8">
        <v>106</v>
      </c>
      <c r="N415" s="8">
        <v>900</v>
      </c>
      <c r="O415" s="8">
        <v>107</v>
      </c>
      <c r="P415" s="8">
        <v>900</v>
      </c>
      <c r="Q415" s="8">
        <v>108</v>
      </c>
      <c r="R415" s="8">
        <v>900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8">
        <v>0</v>
      </c>
      <c r="CN415" s="8">
        <v>0</v>
      </c>
      <c r="CO415" s="8">
        <v>0</v>
      </c>
      <c r="CP415" s="8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</row>
    <row r="416" ht="16.5" spans="1:102">
      <c r="A416" s="14">
        <v>410401</v>
      </c>
      <c r="B416" s="9" t="s">
        <v>618</v>
      </c>
      <c r="C416" s="8">
        <v>101</v>
      </c>
      <c r="D416" s="8">
        <v>1809</v>
      </c>
      <c r="E416" s="8">
        <v>102</v>
      </c>
      <c r="F416" s="8">
        <v>1809</v>
      </c>
      <c r="G416" s="8">
        <v>103</v>
      </c>
      <c r="H416" s="8">
        <v>1809</v>
      </c>
      <c r="I416" s="8">
        <v>104</v>
      </c>
      <c r="J416" s="8">
        <v>1809</v>
      </c>
      <c r="K416" s="8">
        <v>105</v>
      </c>
      <c r="L416" s="8">
        <v>905</v>
      </c>
      <c r="M416" s="8">
        <v>106</v>
      </c>
      <c r="N416" s="8">
        <v>905</v>
      </c>
      <c r="O416" s="8">
        <v>107</v>
      </c>
      <c r="P416" s="8">
        <v>905</v>
      </c>
      <c r="Q416" s="8">
        <v>108</v>
      </c>
      <c r="R416" s="8">
        <v>905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8">
        <v>0</v>
      </c>
      <c r="CN416" s="8">
        <v>0</v>
      </c>
      <c r="CO416" s="8">
        <v>0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</row>
    <row r="417" ht="16.5" spans="1:102">
      <c r="A417" s="14">
        <v>410402</v>
      </c>
      <c r="B417" s="9" t="s">
        <v>619</v>
      </c>
      <c r="C417" s="8">
        <v>101</v>
      </c>
      <c r="D417" s="8">
        <v>1818</v>
      </c>
      <c r="E417" s="8">
        <v>102</v>
      </c>
      <c r="F417" s="8">
        <v>1818</v>
      </c>
      <c r="G417" s="8">
        <v>103</v>
      </c>
      <c r="H417" s="8">
        <v>1818</v>
      </c>
      <c r="I417" s="8">
        <v>104</v>
      </c>
      <c r="J417" s="8">
        <v>1818</v>
      </c>
      <c r="K417" s="8">
        <v>105</v>
      </c>
      <c r="L417" s="8">
        <v>909</v>
      </c>
      <c r="M417" s="8">
        <v>106</v>
      </c>
      <c r="N417" s="8">
        <v>909</v>
      </c>
      <c r="O417" s="8">
        <v>107</v>
      </c>
      <c r="P417" s="8">
        <v>909</v>
      </c>
      <c r="Q417" s="8">
        <v>108</v>
      </c>
      <c r="R417" s="8">
        <v>909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</row>
    <row r="418" ht="16.5" spans="1:102">
      <c r="A418" s="14">
        <v>410403</v>
      </c>
      <c r="B418" s="9" t="s">
        <v>620</v>
      </c>
      <c r="C418" s="8">
        <v>101</v>
      </c>
      <c r="D418" s="8">
        <v>1827</v>
      </c>
      <c r="E418" s="8">
        <v>102</v>
      </c>
      <c r="F418" s="8">
        <v>1827</v>
      </c>
      <c r="G418" s="8">
        <v>103</v>
      </c>
      <c r="H418" s="8">
        <v>1827</v>
      </c>
      <c r="I418" s="8">
        <v>104</v>
      </c>
      <c r="J418" s="8">
        <v>1827</v>
      </c>
      <c r="K418" s="8">
        <v>105</v>
      </c>
      <c r="L418" s="8">
        <v>914</v>
      </c>
      <c r="M418" s="8">
        <v>106</v>
      </c>
      <c r="N418" s="8">
        <v>914</v>
      </c>
      <c r="O418" s="8">
        <v>107</v>
      </c>
      <c r="P418" s="8">
        <v>914</v>
      </c>
      <c r="Q418" s="8">
        <v>108</v>
      </c>
      <c r="R418" s="8">
        <v>914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8">
        <v>0</v>
      </c>
      <c r="CN418" s="8">
        <v>0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</row>
    <row r="419" ht="16.5" spans="1:102">
      <c r="A419" s="14">
        <v>410404</v>
      </c>
      <c r="B419" s="9" t="s">
        <v>621</v>
      </c>
      <c r="C419" s="8">
        <v>101</v>
      </c>
      <c r="D419" s="8">
        <v>1836</v>
      </c>
      <c r="E419" s="8">
        <v>102</v>
      </c>
      <c r="F419" s="8">
        <v>1836</v>
      </c>
      <c r="G419" s="8">
        <v>103</v>
      </c>
      <c r="H419" s="8">
        <v>1836</v>
      </c>
      <c r="I419" s="8">
        <v>104</v>
      </c>
      <c r="J419" s="8">
        <v>1836</v>
      </c>
      <c r="K419" s="8">
        <v>105</v>
      </c>
      <c r="L419" s="8">
        <v>918</v>
      </c>
      <c r="M419" s="8">
        <v>106</v>
      </c>
      <c r="N419" s="8">
        <v>918</v>
      </c>
      <c r="O419" s="8">
        <v>107</v>
      </c>
      <c r="P419" s="8">
        <v>918</v>
      </c>
      <c r="Q419" s="8">
        <v>108</v>
      </c>
      <c r="R419" s="8">
        <v>918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8">
        <v>0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</row>
    <row r="420" ht="16.5" spans="1:102">
      <c r="A420" s="14">
        <v>410405</v>
      </c>
      <c r="B420" s="9" t="s">
        <v>622</v>
      </c>
      <c r="C420" s="8">
        <v>101</v>
      </c>
      <c r="D420" s="8">
        <v>1845</v>
      </c>
      <c r="E420" s="8">
        <v>102</v>
      </c>
      <c r="F420" s="8">
        <v>1845</v>
      </c>
      <c r="G420" s="8">
        <v>103</v>
      </c>
      <c r="H420" s="8">
        <v>1845</v>
      </c>
      <c r="I420" s="8">
        <v>104</v>
      </c>
      <c r="J420" s="8">
        <v>1845</v>
      </c>
      <c r="K420" s="8">
        <v>105</v>
      </c>
      <c r="L420" s="8">
        <v>923</v>
      </c>
      <c r="M420" s="8">
        <v>106</v>
      </c>
      <c r="N420" s="8">
        <v>923</v>
      </c>
      <c r="O420" s="8">
        <v>107</v>
      </c>
      <c r="P420" s="8">
        <v>923</v>
      </c>
      <c r="Q420" s="8">
        <v>108</v>
      </c>
      <c r="R420" s="8">
        <v>923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8">
        <v>0</v>
      </c>
      <c r="CN420" s="8">
        <v>0</v>
      </c>
      <c r="CO420" s="8">
        <v>0</v>
      </c>
      <c r="CP420" s="8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</row>
    <row r="421" ht="16.5" spans="1:102">
      <c r="A421" s="14">
        <v>410406</v>
      </c>
      <c r="B421" s="9" t="s">
        <v>623</v>
      </c>
      <c r="C421" s="8">
        <v>101</v>
      </c>
      <c r="D421" s="8">
        <v>1854</v>
      </c>
      <c r="E421" s="8">
        <v>102</v>
      </c>
      <c r="F421" s="8">
        <v>1854</v>
      </c>
      <c r="G421" s="8">
        <v>103</v>
      </c>
      <c r="H421" s="8">
        <v>1854</v>
      </c>
      <c r="I421" s="8">
        <v>104</v>
      </c>
      <c r="J421" s="8">
        <v>1854</v>
      </c>
      <c r="K421" s="8">
        <v>105</v>
      </c>
      <c r="L421" s="8">
        <v>927</v>
      </c>
      <c r="M421" s="8">
        <v>106</v>
      </c>
      <c r="N421" s="8">
        <v>927</v>
      </c>
      <c r="O421" s="8">
        <v>107</v>
      </c>
      <c r="P421" s="8">
        <v>927</v>
      </c>
      <c r="Q421" s="8">
        <v>108</v>
      </c>
      <c r="R421" s="8">
        <v>927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8">
        <v>0</v>
      </c>
      <c r="CN421" s="8">
        <v>0</v>
      </c>
      <c r="CO421" s="8">
        <v>0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</row>
    <row r="422" ht="16.5" spans="1:102">
      <c r="A422" s="14">
        <v>410407</v>
      </c>
      <c r="B422" s="9" t="s">
        <v>624</v>
      </c>
      <c r="C422" s="8">
        <v>101</v>
      </c>
      <c r="D422" s="8">
        <v>1863</v>
      </c>
      <c r="E422" s="8">
        <v>102</v>
      </c>
      <c r="F422" s="8">
        <v>1863</v>
      </c>
      <c r="G422" s="8">
        <v>103</v>
      </c>
      <c r="H422" s="8">
        <v>1863</v>
      </c>
      <c r="I422" s="8">
        <v>104</v>
      </c>
      <c r="J422" s="8">
        <v>1863</v>
      </c>
      <c r="K422" s="8">
        <v>105</v>
      </c>
      <c r="L422" s="8">
        <v>932</v>
      </c>
      <c r="M422" s="8">
        <v>106</v>
      </c>
      <c r="N422" s="8">
        <v>932</v>
      </c>
      <c r="O422" s="8">
        <v>107</v>
      </c>
      <c r="P422" s="8">
        <v>932</v>
      </c>
      <c r="Q422" s="8">
        <v>108</v>
      </c>
      <c r="R422" s="8">
        <v>932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8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</row>
    <row r="423" ht="16.5" spans="1:102">
      <c r="A423" s="14">
        <v>410408</v>
      </c>
      <c r="B423" s="9" t="s">
        <v>625</v>
      </c>
      <c r="C423" s="8">
        <v>101</v>
      </c>
      <c r="D423" s="8">
        <v>1872</v>
      </c>
      <c r="E423" s="8">
        <v>102</v>
      </c>
      <c r="F423" s="8">
        <v>1872</v>
      </c>
      <c r="G423" s="8">
        <v>103</v>
      </c>
      <c r="H423" s="8">
        <v>1872</v>
      </c>
      <c r="I423" s="8">
        <v>104</v>
      </c>
      <c r="J423" s="8">
        <v>1872</v>
      </c>
      <c r="K423" s="8">
        <v>105</v>
      </c>
      <c r="L423" s="8">
        <v>936</v>
      </c>
      <c r="M423" s="8">
        <v>106</v>
      </c>
      <c r="N423" s="8">
        <v>936</v>
      </c>
      <c r="O423" s="8">
        <v>107</v>
      </c>
      <c r="P423" s="8">
        <v>936</v>
      </c>
      <c r="Q423" s="8">
        <v>108</v>
      </c>
      <c r="R423" s="8">
        <v>936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</row>
    <row r="424" ht="16.5" spans="1:102">
      <c r="A424" s="14">
        <v>410409</v>
      </c>
      <c r="B424" s="9" t="s">
        <v>626</v>
      </c>
      <c r="C424" s="8">
        <v>101</v>
      </c>
      <c r="D424" s="8">
        <v>1881</v>
      </c>
      <c r="E424" s="8">
        <v>102</v>
      </c>
      <c r="F424" s="8">
        <v>1881</v>
      </c>
      <c r="G424" s="8">
        <v>103</v>
      </c>
      <c r="H424" s="8">
        <v>1881</v>
      </c>
      <c r="I424" s="8">
        <v>104</v>
      </c>
      <c r="J424" s="8">
        <v>1881</v>
      </c>
      <c r="K424" s="8">
        <v>105</v>
      </c>
      <c r="L424" s="8">
        <v>941</v>
      </c>
      <c r="M424" s="8">
        <v>106</v>
      </c>
      <c r="N424" s="8">
        <v>941</v>
      </c>
      <c r="O424" s="8">
        <v>107</v>
      </c>
      <c r="P424" s="8">
        <v>941</v>
      </c>
      <c r="Q424" s="8">
        <v>108</v>
      </c>
      <c r="R424" s="8">
        <v>941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8">
        <v>0</v>
      </c>
      <c r="CN424" s="8">
        <v>0</v>
      </c>
      <c r="CO424" s="8">
        <v>0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</row>
    <row r="425" ht="16.5" spans="1:102">
      <c r="A425" s="14">
        <v>410410</v>
      </c>
      <c r="B425" s="9" t="s">
        <v>627</v>
      </c>
      <c r="C425" s="8">
        <v>101</v>
      </c>
      <c r="D425" s="8">
        <v>1890</v>
      </c>
      <c r="E425" s="8">
        <v>102</v>
      </c>
      <c r="F425" s="8">
        <v>1890</v>
      </c>
      <c r="G425" s="8">
        <v>103</v>
      </c>
      <c r="H425" s="8">
        <v>1890</v>
      </c>
      <c r="I425" s="8">
        <v>104</v>
      </c>
      <c r="J425" s="8">
        <v>1890</v>
      </c>
      <c r="K425" s="8">
        <v>105</v>
      </c>
      <c r="L425" s="8">
        <v>945</v>
      </c>
      <c r="M425" s="8">
        <v>106</v>
      </c>
      <c r="N425" s="8">
        <v>945</v>
      </c>
      <c r="O425" s="8">
        <v>107</v>
      </c>
      <c r="P425" s="8">
        <v>945</v>
      </c>
      <c r="Q425" s="8">
        <v>108</v>
      </c>
      <c r="R425" s="8">
        <v>945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8">
        <v>0</v>
      </c>
      <c r="CN425" s="8">
        <v>0</v>
      </c>
      <c r="CO425" s="8">
        <v>0</v>
      </c>
      <c r="CP425" s="8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</row>
    <row r="426" ht="16.5" spans="1:102">
      <c r="A426" s="14">
        <v>410411</v>
      </c>
      <c r="B426" s="9" t="s">
        <v>628</v>
      </c>
      <c r="C426" s="8">
        <v>101</v>
      </c>
      <c r="D426" s="8">
        <v>1899</v>
      </c>
      <c r="E426" s="8">
        <v>102</v>
      </c>
      <c r="F426" s="8">
        <v>1899</v>
      </c>
      <c r="G426" s="8">
        <v>103</v>
      </c>
      <c r="H426" s="8">
        <v>1899</v>
      </c>
      <c r="I426" s="8">
        <v>104</v>
      </c>
      <c r="J426" s="8">
        <v>1899</v>
      </c>
      <c r="K426" s="8">
        <v>105</v>
      </c>
      <c r="L426" s="8">
        <v>950</v>
      </c>
      <c r="M426" s="8">
        <v>106</v>
      </c>
      <c r="N426" s="8">
        <v>950</v>
      </c>
      <c r="O426" s="8">
        <v>107</v>
      </c>
      <c r="P426" s="8">
        <v>950</v>
      </c>
      <c r="Q426" s="8">
        <v>108</v>
      </c>
      <c r="R426" s="8">
        <v>950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8">
        <v>0</v>
      </c>
      <c r="CN426" s="8">
        <v>0</v>
      </c>
      <c r="CO426" s="8">
        <v>0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</row>
    <row r="427" ht="16.5" spans="1:102">
      <c r="A427" s="14">
        <v>410412</v>
      </c>
      <c r="B427" s="9" t="s">
        <v>629</v>
      </c>
      <c r="C427" s="8">
        <v>101</v>
      </c>
      <c r="D427" s="8">
        <v>1908</v>
      </c>
      <c r="E427" s="8">
        <v>102</v>
      </c>
      <c r="F427" s="8">
        <v>1908</v>
      </c>
      <c r="G427" s="8">
        <v>103</v>
      </c>
      <c r="H427" s="8">
        <v>1908</v>
      </c>
      <c r="I427" s="8">
        <v>104</v>
      </c>
      <c r="J427" s="8">
        <v>1908</v>
      </c>
      <c r="K427" s="8">
        <v>105</v>
      </c>
      <c r="L427" s="8">
        <v>954</v>
      </c>
      <c r="M427" s="8">
        <v>106</v>
      </c>
      <c r="N427" s="8">
        <v>954</v>
      </c>
      <c r="O427" s="8">
        <v>107</v>
      </c>
      <c r="P427" s="8">
        <v>954</v>
      </c>
      <c r="Q427" s="8">
        <v>108</v>
      </c>
      <c r="R427" s="8">
        <v>954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</row>
    <row r="428" ht="16.5" spans="1:102">
      <c r="A428" s="14">
        <v>410413</v>
      </c>
      <c r="B428" s="9" t="s">
        <v>630</v>
      </c>
      <c r="C428" s="8">
        <v>101</v>
      </c>
      <c r="D428" s="8">
        <v>1917</v>
      </c>
      <c r="E428" s="8">
        <v>102</v>
      </c>
      <c r="F428" s="8">
        <v>1917</v>
      </c>
      <c r="G428" s="8">
        <v>103</v>
      </c>
      <c r="H428" s="8">
        <v>1917</v>
      </c>
      <c r="I428" s="8">
        <v>104</v>
      </c>
      <c r="J428" s="8">
        <v>1917</v>
      </c>
      <c r="K428" s="8">
        <v>105</v>
      </c>
      <c r="L428" s="8">
        <v>959</v>
      </c>
      <c r="M428" s="8">
        <v>106</v>
      </c>
      <c r="N428" s="8">
        <v>959</v>
      </c>
      <c r="O428" s="8">
        <v>107</v>
      </c>
      <c r="P428" s="8">
        <v>959</v>
      </c>
      <c r="Q428" s="8">
        <v>108</v>
      </c>
      <c r="R428" s="8">
        <v>959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8">
        <v>0</v>
      </c>
      <c r="CN428" s="8">
        <v>0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</row>
    <row r="429" ht="16.5" spans="1:102">
      <c r="A429" s="14">
        <v>410414</v>
      </c>
      <c r="B429" s="9" t="s">
        <v>631</v>
      </c>
      <c r="C429" s="8">
        <v>101</v>
      </c>
      <c r="D429" s="8">
        <v>1926</v>
      </c>
      <c r="E429" s="8">
        <v>102</v>
      </c>
      <c r="F429" s="8">
        <v>1926</v>
      </c>
      <c r="G429" s="8">
        <v>103</v>
      </c>
      <c r="H429" s="8">
        <v>1926</v>
      </c>
      <c r="I429" s="8">
        <v>104</v>
      </c>
      <c r="J429" s="8">
        <v>1926</v>
      </c>
      <c r="K429" s="8">
        <v>105</v>
      </c>
      <c r="L429" s="8">
        <v>963</v>
      </c>
      <c r="M429" s="8">
        <v>106</v>
      </c>
      <c r="N429" s="8">
        <v>963</v>
      </c>
      <c r="O429" s="8">
        <v>107</v>
      </c>
      <c r="P429" s="8">
        <v>963</v>
      </c>
      <c r="Q429" s="8">
        <v>108</v>
      </c>
      <c r="R429" s="8">
        <v>963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8">
        <v>0</v>
      </c>
      <c r="CN429" s="8">
        <v>0</v>
      </c>
      <c r="CO429" s="8">
        <v>0</v>
      </c>
      <c r="CP429" s="8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</row>
    <row r="430" ht="16.5" spans="1:102">
      <c r="A430" s="14">
        <v>410415</v>
      </c>
      <c r="B430" s="9" t="s">
        <v>632</v>
      </c>
      <c r="C430" s="8">
        <v>101</v>
      </c>
      <c r="D430" s="8">
        <v>1935</v>
      </c>
      <c r="E430" s="8">
        <v>102</v>
      </c>
      <c r="F430" s="8">
        <v>1935</v>
      </c>
      <c r="G430" s="8">
        <v>103</v>
      </c>
      <c r="H430" s="8">
        <v>1935</v>
      </c>
      <c r="I430" s="8">
        <v>104</v>
      </c>
      <c r="J430" s="8">
        <v>1935</v>
      </c>
      <c r="K430" s="8">
        <v>105</v>
      </c>
      <c r="L430" s="8">
        <v>968</v>
      </c>
      <c r="M430" s="8">
        <v>106</v>
      </c>
      <c r="N430" s="8">
        <v>968</v>
      </c>
      <c r="O430" s="8">
        <v>107</v>
      </c>
      <c r="P430" s="8">
        <v>968</v>
      </c>
      <c r="Q430" s="8">
        <v>108</v>
      </c>
      <c r="R430" s="8">
        <v>968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8">
        <v>0</v>
      </c>
      <c r="CN430" s="8">
        <v>0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</row>
    <row r="431" ht="16.5" spans="1:102">
      <c r="A431" s="14">
        <v>410416</v>
      </c>
      <c r="B431" s="9" t="s">
        <v>633</v>
      </c>
      <c r="C431" s="8">
        <v>101</v>
      </c>
      <c r="D431" s="8">
        <v>1944</v>
      </c>
      <c r="E431" s="8">
        <v>102</v>
      </c>
      <c r="F431" s="8">
        <v>1944</v>
      </c>
      <c r="G431" s="8">
        <v>103</v>
      </c>
      <c r="H431" s="8">
        <v>1944</v>
      </c>
      <c r="I431" s="8">
        <v>104</v>
      </c>
      <c r="J431" s="8">
        <v>1944</v>
      </c>
      <c r="K431" s="8">
        <v>105</v>
      </c>
      <c r="L431" s="8">
        <v>972</v>
      </c>
      <c r="M431" s="8">
        <v>106</v>
      </c>
      <c r="N431" s="8">
        <v>972</v>
      </c>
      <c r="O431" s="8">
        <v>107</v>
      </c>
      <c r="P431" s="8">
        <v>972</v>
      </c>
      <c r="Q431" s="8">
        <v>108</v>
      </c>
      <c r="R431" s="8">
        <v>972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8">
        <v>0</v>
      </c>
      <c r="CN431" s="8">
        <v>0</v>
      </c>
      <c r="CO431" s="8">
        <v>0</v>
      </c>
      <c r="CP431" s="8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</row>
    <row r="432" ht="16.5" spans="1:102">
      <c r="A432" s="14">
        <v>410417</v>
      </c>
      <c r="B432" s="9" t="s">
        <v>634</v>
      </c>
      <c r="C432" s="8">
        <v>101</v>
      </c>
      <c r="D432" s="8">
        <v>1953</v>
      </c>
      <c r="E432" s="8">
        <v>102</v>
      </c>
      <c r="F432" s="8">
        <v>1953</v>
      </c>
      <c r="G432" s="8">
        <v>103</v>
      </c>
      <c r="H432" s="8">
        <v>1953</v>
      </c>
      <c r="I432" s="8">
        <v>104</v>
      </c>
      <c r="J432" s="8">
        <v>1953</v>
      </c>
      <c r="K432" s="8">
        <v>105</v>
      </c>
      <c r="L432" s="8">
        <v>977</v>
      </c>
      <c r="M432" s="8">
        <v>106</v>
      </c>
      <c r="N432" s="8">
        <v>977</v>
      </c>
      <c r="O432" s="8">
        <v>107</v>
      </c>
      <c r="P432" s="8">
        <v>977</v>
      </c>
      <c r="Q432" s="8">
        <v>108</v>
      </c>
      <c r="R432" s="8">
        <v>977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8">
        <v>0</v>
      </c>
      <c r="CN432" s="8">
        <v>0</v>
      </c>
      <c r="CO432" s="8">
        <v>0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</row>
    <row r="433" ht="16.5" spans="1:102">
      <c r="A433" s="14">
        <v>410418</v>
      </c>
      <c r="B433" s="9" t="s">
        <v>635</v>
      </c>
      <c r="C433" s="8">
        <v>101</v>
      </c>
      <c r="D433" s="8">
        <v>1962</v>
      </c>
      <c r="E433" s="8">
        <v>102</v>
      </c>
      <c r="F433" s="8">
        <v>1962</v>
      </c>
      <c r="G433" s="8">
        <v>103</v>
      </c>
      <c r="H433" s="8">
        <v>1962</v>
      </c>
      <c r="I433" s="8">
        <v>104</v>
      </c>
      <c r="J433" s="8">
        <v>1962</v>
      </c>
      <c r="K433" s="8">
        <v>105</v>
      </c>
      <c r="L433" s="8">
        <v>981</v>
      </c>
      <c r="M433" s="8">
        <v>106</v>
      </c>
      <c r="N433" s="8">
        <v>981</v>
      </c>
      <c r="O433" s="8">
        <v>107</v>
      </c>
      <c r="P433" s="8">
        <v>981</v>
      </c>
      <c r="Q433" s="8">
        <v>108</v>
      </c>
      <c r="R433" s="8">
        <v>981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8">
        <v>0</v>
      </c>
      <c r="CN433" s="8">
        <v>0</v>
      </c>
      <c r="CO433" s="8">
        <v>0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</row>
    <row r="434" ht="16.5" spans="1:102">
      <c r="A434" s="14">
        <v>410419</v>
      </c>
      <c r="B434" s="9" t="s">
        <v>636</v>
      </c>
      <c r="C434" s="8">
        <v>101</v>
      </c>
      <c r="D434" s="8">
        <v>1971</v>
      </c>
      <c r="E434" s="8">
        <v>102</v>
      </c>
      <c r="F434" s="8">
        <v>1971</v>
      </c>
      <c r="G434" s="8">
        <v>103</v>
      </c>
      <c r="H434" s="8">
        <v>1971</v>
      </c>
      <c r="I434" s="8">
        <v>104</v>
      </c>
      <c r="J434" s="8">
        <v>1971</v>
      </c>
      <c r="K434" s="8">
        <v>105</v>
      </c>
      <c r="L434" s="8">
        <v>986</v>
      </c>
      <c r="M434" s="8">
        <v>106</v>
      </c>
      <c r="N434" s="8">
        <v>986</v>
      </c>
      <c r="O434" s="8">
        <v>107</v>
      </c>
      <c r="P434" s="8">
        <v>986</v>
      </c>
      <c r="Q434" s="8">
        <v>108</v>
      </c>
      <c r="R434" s="8">
        <v>986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8">
        <v>0</v>
      </c>
      <c r="CN434" s="8">
        <v>0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</row>
    <row r="435" ht="16.5" spans="1:102">
      <c r="A435" s="14">
        <v>410420</v>
      </c>
      <c r="B435" s="9" t="s">
        <v>637</v>
      </c>
      <c r="C435" s="8">
        <v>101</v>
      </c>
      <c r="D435" s="8">
        <v>1980</v>
      </c>
      <c r="E435" s="8">
        <v>102</v>
      </c>
      <c r="F435" s="8">
        <v>1980</v>
      </c>
      <c r="G435" s="8">
        <v>103</v>
      </c>
      <c r="H435" s="8">
        <v>1980</v>
      </c>
      <c r="I435" s="8">
        <v>104</v>
      </c>
      <c r="J435" s="8">
        <v>1980</v>
      </c>
      <c r="K435" s="8">
        <v>105</v>
      </c>
      <c r="L435" s="8">
        <v>990</v>
      </c>
      <c r="M435" s="8">
        <v>106</v>
      </c>
      <c r="N435" s="8">
        <v>990</v>
      </c>
      <c r="O435" s="8">
        <v>107</v>
      </c>
      <c r="P435" s="8">
        <v>990</v>
      </c>
      <c r="Q435" s="8">
        <v>108</v>
      </c>
      <c r="R435" s="8">
        <v>990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8">
        <v>0</v>
      </c>
      <c r="CN435" s="8">
        <v>0</v>
      </c>
      <c r="CO435" s="8">
        <v>0</v>
      </c>
      <c r="CP435" s="8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</row>
    <row r="436" ht="16.5" spans="1:102">
      <c r="A436" s="14">
        <v>410421</v>
      </c>
      <c r="B436" s="9" t="s">
        <v>638</v>
      </c>
      <c r="C436" s="8">
        <v>101</v>
      </c>
      <c r="D436" s="8">
        <v>1989</v>
      </c>
      <c r="E436" s="8">
        <v>102</v>
      </c>
      <c r="F436" s="8">
        <v>1989</v>
      </c>
      <c r="G436" s="8">
        <v>103</v>
      </c>
      <c r="H436" s="8">
        <v>1989</v>
      </c>
      <c r="I436" s="8">
        <v>104</v>
      </c>
      <c r="J436" s="8">
        <v>1989</v>
      </c>
      <c r="K436" s="8">
        <v>105</v>
      </c>
      <c r="L436" s="8">
        <v>995</v>
      </c>
      <c r="M436" s="8">
        <v>106</v>
      </c>
      <c r="N436" s="8">
        <v>995</v>
      </c>
      <c r="O436" s="8">
        <v>107</v>
      </c>
      <c r="P436" s="8">
        <v>995</v>
      </c>
      <c r="Q436" s="8">
        <v>108</v>
      </c>
      <c r="R436" s="8">
        <v>995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8">
        <v>0</v>
      </c>
      <c r="CN436" s="8">
        <v>0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</row>
    <row r="437" ht="16.5" spans="1:102">
      <c r="A437" s="14">
        <v>410422</v>
      </c>
      <c r="B437" s="9" t="s">
        <v>639</v>
      </c>
      <c r="C437" s="8">
        <v>101</v>
      </c>
      <c r="D437" s="8">
        <v>1998</v>
      </c>
      <c r="E437" s="8">
        <v>102</v>
      </c>
      <c r="F437" s="8">
        <v>1998</v>
      </c>
      <c r="G437" s="8">
        <v>103</v>
      </c>
      <c r="H437" s="8">
        <v>1998</v>
      </c>
      <c r="I437" s="8">
        <v>104</v>
      </c>
      <c r="J437" s="8">
        <v>1998</v>
      </c>
      <c r="K437" s="8">
        <v>105</v>
      </c>
      <c r="L437" s="8">
        <v>999</v>
      </c>
      <c r="M437" s="8">
        <v>106</v>
      </c>
      <c r="N437" s="8">
        <v>999</v>
      </c>
      <c r="O437" s="8">
        <v>107</v>
      </c>
      <c r="P437" s="8">
        <v>999</v>
      </c>
      <c r="Q437" s="8">
        <v>108</v>
      </c>
      <c r="R437" s="8">
        <v>999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8">
        <v>0</v>
      </c>
      <c r="CN437" s="8">
        <v>0</v>
      </c>
      <c r="CO437" s="8">
        <v>0</v>
      </c>
      <c r="CP437" s="8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</row>
    <row r="438" ht="16.5" spans="1:102">
      <c r="A438" s="14">
        <v>410423</v>
      </c>
      <c r="B438" s="9" t="s">
        <v>640</v>
      </c>
      <c r="C438" s="8">
        <v>101</v>
      </c>
      <c r="D438" s="8">
        <v>2007</v>
      </c>
      <c r="E438" s="8">
        <v>102</v>
      </c>
      <c r="F438" s="8">
        <v>2007</v>
      </c>
      <c r="G438" s="8">
        <v>103</v>
      </c>
      <c r="H438" s="8">
        <v>2007</v>
      </c>
      <c r="I438" s="8">
        <v>104</v>
      </c>
      <c r="J438" s="8">
        <v>2007</v>
      </c>
      <c r="K438" s="8">
        <v>105</v>
      </c>
      <c r="L438" s="8">
        <v>1004</v>
      </c>
      <c r="M438" s="8">
        <v>106</v>
      </c>
      <c r="N438" s="8">
        <v>1004</v>
      </c>
      <c r="O438" s="8">
        <v>107</v>
      </c>
      <c r="P438" s="8">
        <v>1004</v>
      </c>
      <c r="Q438" s="8">
        <v>108</v>
      </c>
      <c r="R438" s="8">
        <v>1004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8">
        <v>0</v>
      </c>
      <c r="CN438" s="8">
        <v>0</v>
      </c>
      <c r="CO438" s="8">
        <v>0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</row>
    <row r="439" ht="16.5" spans="1:102">
      <c r="A439" s="14">
        <v>410424</v>
      </c>
      <c r="B439" s="9" t="s">
        <v>641</v>
      </c>
      <c r="C439" s="8">
        <v>101</v>
      </c>
      <c r="D439" s="8">
        <v>2016</v>
      </c>
      <c r="E439" s="8">
        <v>102</v>
      </c>
      <c r="F439" s="8">
        <v>2016</v>
      </c>
      <c r="G439" s="8">
        <v>103</v>
      </c>
      <c r="H439" s="8">
        <v>2016</v>
      </c>
      <c r="I439" s="8">
        <v>104</v>
      </c>
      <c r="J439" s="8">
        <v>2016</v>
      </c>
      <c r="K439" s="8">
        <v>105</v>
      </c>
      <c r="L439" s="8">
        <v>1008</v>
      </c>
      <c r="M439" s="8">
        <v>106</v>
      </c>
      <c r="N439" s="8">
        <v>1008</v>
      </c>
      <c r="O439" s="8">
        <v>107</v>
      </c>
      <c r="P439" s="8">
        <v>1008</v>
      </c>
      <c r="Q439" s="8">
        <v>108</v>
      </c>
      <c r="R439" s="8">
        <v>1008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8">
        <v>0</v>
      </c>
      <c r="CN439" s="8">
        <v>0</v>
      </c>
      <c r="CO439" s="8">
        <v>0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</row>
    <row r="440" ht="16.5" spans="1:102">
      <c r="A440" s="14">
        <v>410425</v>
      </c>
      <c r="B440" s="9" t="s">
        <v>642</v>
      </c>
      <c r="C440" s="8">
        <v>101</v>
      </c>
      <c r="D440" s="8">
        <v>2025</v>
      </c>
      <c r="E440" s="8">
        <v>102</v>
      </c>
      <c r="F440" s="8">
        <v>2025</v>
      </c>
      <c r="G440" s="8">
        <v>103</v>
      </c>
      <c r="H440" s="8">
        <v>2025</v>
      </c>
      <c r="I440" s="8">
        <v>104</v>
      </c>
      <c r="J440" s="8">
        <v>2025</v>
      </c>
      <c r="K440" s="8">
        <v>105</v>
      </c>
      <c r="L440" s="8">
        <v>1013</v>
      </c>
      <c r="M440" s="8">
        <v>106</v>
      </c>
      <c r="N440" s="8">
        <v>1013</v>
      </c>
      <c r="O440" s="8">
        <v>107</v>
      </c>
      <c r="P440" s="8">
        <v>1013</v>
      </c>
      <c r="Q440" s="8">
        <v>108</v>
      </c>
      <c r="R440" s="8">
        <v>1013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8">
        <v>0</v>
      </c>
      <c r="CN440" s="8">
        <v>0</v>
      </c>
      <c r="CO440" s="8">
        <v>0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</row>
    <row r="441" ht="16.5" spans="1:102">
      <c r="A441" s="14">
        <v>410426</v>
      </c>
      <c r="B441" s="9" t="s">
        <v>643</v>
      </c>
      <c r="C441" s="8">
        <v>101</v>
      </c>
      <c r="D441" s="8">
        <v>2034</v>
      </c>
      <c r="E441" s="8">
        <v>102</v>
      </c>
      <c r="F441" s="8">
        <v>2034</v>
      </c>
      <c r="G441" s="8">
        <v>103</v>
      </c>
      <c r="H441" s="8">
        <v>2034</v>
      </c>
      <c r="I441" s="8">
        <v>104</v>
      </c>
      <c r="J441" s="8">
        <v>2034</v>
      </c>
      <c r="K441" s="8">
        <v>105</v>
      </c>
      <c r="L441" s="8">
        <v>1017</v>
      </c>
      <c r="M441" s="8">
        <v>106</v>
      </c>
      <c r="N441" s="8">
        <v>1017</v>
      </c>
      <c r="O441" s="8">
        <v>107</v>
      </c>
      <c r="P441" s="8">
        <v>1017</v>
      </c>
      <c r="Q441" s="8">
        <v>108</v>
      </c>
      <c r="R441" s="8">
        <v>1017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8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  <c r="CW441" s="8">
        <v>0</v>
      </c>
      <c r="CX441" s="8">
        <v>0</v>
      </c>
    </row>
    <row r="442" ht="16.5" spans="1:102">
      <c r="A442" s="14">
        <v>410427</v>
      </c>
      <c r="B442" s="9" t="s">
        <v>644</v>
      </c>
      <c r="C442" s="8">
        <v>101</v>
      </c>
      <c r="D442" s="8">
        <v>2043</v>
      </c>
      <c r="E442" s="8">
        <v>102</v>
      </c>
      <c r="F442" s="8">
        <v>2043</v>
      </c>
      <c r="G442" s="8">
        <v>103</v>
      </c>
      <c r="H442" s="8">
        <v>2043</v>
      </c>
      <c r="I442" s="8">
        <v>104</v>
      </c>
      <c r="J442" s="8">
        <v>2043</v>
      </c>
      <c r="K442" s="8">
        <v>105</v>
      </c>
      <c r="L442" s="8">
        <v>1022</v>
      </c>
      <c r="M442" s="8">
        <v>106</v>
      </c>
      <c r="N442" s="8">
        <v>1022</v>
      </c>
      <c r="O442" s="8">
        <v>107</v>
      </c>
      <c r="P442" s="8">
        <v>1022</v>
      </c>
      <c r="Q442" s="8">
        <v>108</v>
      </c>
      <c r="R442" s="8">
        <v>1022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8">
        <v>0</v>
      </c>
      <c r="CN442" s="8">
        <v>0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  <c r="CW442" s="8">
        <v>0</v>
      </c>
      <c r="CX442" s="8">
        <v>0</v>
      </c>
    </row>
    <row r="443" ht="16.5" spans="1:102">
      <c r="A443" s="14">
        <v>410428</v>
      </c>
      <c r="B443" s="9" t="s">
        <v>645</v>
      </c>
      <c r="C443" s="8">
        <v>101</v>
      </c>
      <c r="D443" s="8">
        <v>2052</v>
      </c>
      <c r="E443" s="8">
        <v>102</v>
      </c>
      <c r="F443" s="8">
        <v>2052</v>
      </c>
      <c r="G443" s="8">
        <v>103</v>
      </c>
      <c r="H443" s="8">
        <v>2052</v>
      </c>
      <c r="I443" s="8">
        <v>104</v>
      </c>
      <c r="J443" s="8">
        <v>2052</v>
      </c>
      <c r="K443" s="8">
        <v>105</v>
      </c>
      <c r="L443" s="8">
        <v>1026</v>
      </c>
      <c r="M443" s="8">
        <v>106</v>
      </c>
      <c r="N443" s="8">
        <v>1026</v>
      </c>
      <c r="O443" s="8">
        <v>107</v>
      </c>
      <c r="P443" s="8">
        <v>1026</v>
      </c>
      <c r="Q443" s="8">
        <v>108</v>
      </c>
      <c r="R443" s="8">
        <v>1026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8">
        <v>0</v>
      </c>
      <c r="CN443" s="8">
        <v>0</v>
      </c>
      <c r="CO443" s="8">
        <v>0</v>
      </c>
      <c r="CP443" s="8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  <c r="CW443" s="8">
        <v>0</v>
      </c>
      <c r="CX443" s="8">
        <v>0</v>
      </c>
    </row>
    <row r="444" ht="16.5" spans="1:102">
      <c r="A444" s="14">
        <v>410429</v>
      </c>
      <c r="B444" s="9" t="s">
        <v>646</v>
      </c>
      <c r="C444" s="8">
        <v>101</v>
      </c>
      <c r="D444" s="8">
        <v>2061</v>
      </c>
      <c r="E444" s="8">
        <v>102</v>
      </c>
      <c r="F444" s="8">
        <v>2061</v>
      </c>
      <c r="G444" s="8">
        <v>103</v>
      </c>
      <c r="H444" s="8">
        <v>2061</v>
      </c>
      <c r="I444" s="8">
        <v>104</v>
      </c>
      <c r="J444" s="8">
        <v>2061</v>
      </c>
      <c r="K444" s="8">
        <v>105</v>
      </c>
      <c r="L444" s="8">
        <v>1031</v>
      </c>
      <c r="M444" s="8">
        <v>106</v>
      </c>
      <c r="N444" s="8">
        <v>1031</v>
      </c>
      <c r="O444" s="8">
        <v>107</v>
      </c>
      <c r="P444" s="8">
        <v>1031</v>
      </c>
      <c r="Q444" s="8">
        <v>108</v>
      </c>
      <c r="R444" s="8">
        <v>1031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8">
        <v>0</v>
      </c>
      <c r="CN444" s="8">
        <v>0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</row>
    <row r="445" ht="16.5" spans="1:102">
      <c r="A445" s="14">
        <v>410430</v>
      </c>
      <c r="B445" s="9" t="s">
        <v>647</v>
      </c>
      <c r="C445" s="8">
        <v>101</v>
      </c>
      <c r="D445" s="8">
        <v>2070</v>
      </c>
      <c r="E445" s="8">
        <v>102</v>
      </c>
      <c r="F445" s="8">
        <v>2070</v>
      </c>
      <c r="G445" s="8">
        <v>103</v>
      </c>
      <c r="H445" s="8">
        <v>2070</v>
      </c>
      <c r="I445" s="8">
        <v>104</v>
      </c>
      <c r="J445" s="8">
        <v>2070</v>
      </c>
      <c r="K445" s="8">
        <v>105</v>
      </c>
      <c r="L445" s="8">
        <v>1035</v>
      </c>
      <c r="M445" s="8">
        <v>106</v>
      </c>
      <c r="N445" s="8">
        <v>1035</v>
      </c>
      <c r="O445" s="8">
        <v>107</v>
      </c>
      <c r="P445" s="8">
        <v>1035</v>
      </c>
      <c r="Q445" s="8">
        <v>108</v>
      </c>
      <c r="R445" s="8">
        <v>1035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8">
        <v>0</v>
      </c>
      <c r="CN445" s="8">
        <v>0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  <c r="CW445" s="8">
        <v>0</v>
      </c>
      <c r="CX445" s="8">
        <v>0</v>
      </c>
    </row>
    <row r="446" ht="16.5" spans="1:102">
      <c r="A446" s="14">
        <v>410431</v>
      </c>
      <c r="B446" s="9" t="s">
        <v>648</v>
      </c>
      <c r="C446" s="8">
        <v>101</v>
      </c>
      <c r="D446" s="8">
        <v>2079</v>
      </c>
      <c r="E446" s="8">
        <v>102</v>
      </c>
      <c r="F446" s="8">
        <v>2079</v>
      </c>
      <c r="G446" s="8">
        <v>103</v>
      </c>
      <c r="H446" s="8">
        <v>2079</v>
      </c>
      <c r="I446" s="8">
        <v>104</v>
      </c>
      <c r="J446" s="8">
        <v>2079</v>
      </c>
      <c r="K446" s="8">
        <v>105</v>
      </c>
      <c r="L446" s="8">
        <v>1040</v>
      </c>
      <c r="M446" s="8">
        <v>106</v>
      </c>
      <c r="N446" s="8">
        <v>1040</v>
      </c>
      <c r="O446" s="8">
        <v>107</v>
      </c>
      <c r="P446" s="8">
        <v>1040</v>
      </c>
      <c r="Q446" s="8">
        <v>108</v>
      </c>
      <c r="R446" s="8">
        <v>1040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8">
        <v>0</v>
      </c>
      <c r="CN446" s="8">
        <v>0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0</v>
      </c>
      <c r="CX446" s="8">
        <v>0</v>
      </c>
    </row>
    <row r="447" ht="16.5" spans="1:102">
      <c r="A447" s="14">
        <v>410432</v>
      </c>
      <c r="B447" s="9" t="s">
        <v>649</v>
      </c>
      <c r="C447" s="8">
        <v>101</v>
      </c>
      <c r="D447" s="8">
        <v>2088</v>
      </c>
      <c r="E447" s="8">
        <v>102</v>
      </c>
      <c r="F447" s="8">
        <v>2088</v>
      </c>
      <c r="G447" s="8">
        <v>103</v>
      </c>
      <c r="H447" s="8">
        <v>2088</v>
      </c>
      <c r="I447" s="8">
        <v>104</v>
      </c>
      <c r="J447" s="8">
        <v>2088</v>
      </c>
      <c r="K447" s="8">
        <v>105</v>
      </c>
      <c r="L447" s="8">
        <v>1044</v>
      </c>
      <c r="M447" s="8">
        <v>106</v>
      </c>
      <c r="N447" s="8">
        <v>1044</v>
      </c>
      <c r="O447" s="8">
        <v>107</v>
      </c>
      <c r="P447" s="8">
        <v>1044</v>
      </c>
      <c r="Q447" s="8">
        <v>108</v>
      </c>
      <c r="R447" s="8">
        <v>1044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8">
        <v>0</v>
      </c>
      <c r="CN447" s="8">
        <v>0</v>
      </c>
      <c r="CO447" s="8">
        <v>0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0</v>
      </c>
      <c r="CX447" s="8">
        <v>0</v>
      </c>
    </row>
    <row r="448" ht="16.5" spans="1:102">
      <c r="A448" s="14">
        <v>410433</v>
      </c>
      <c r="B448" s="9" t="s">
        <v>650</v>
      </c>
      <c r="C448" s="8">
        <v>101</v>
      </c>
      <c r="D448" s="8">
        <v>2097</v>
      </c>
      <c r="E448" s="8">
        <v>102</v>
      </c>
      <c r="F448" s="8">
        <v>2097</v>
      </c>
      <c r="G448" s="8">
        <v>103</v>
      </c>
      <c r="H448" s="8">
        <v>2097</v>
      </c>
      <c r="I448" s="8">
        <v>104</v>
      </c>
      <c r="J448" s="8">
        <v>2097</v>
      </c>
      <c r="K448" s="8">
        <v>105</v>
      </c>
      <c r="L448" s="8">
        <v>1049</v>
      </c>
      <c r="M448" s="8">
        <v>106</v>
      </c>
      <c r="N448" s="8">
        <v>1049</v>
      </c>
      <c r="O448" s="8">
        <v>107</v>
      </c>
      <c r="P448" s="8">
        <v>1049</v>
      </c>
      <c r="Q448" s="8">
        <v>108</v>
      </c>
      <c r="R448" s="8">
        <v>1049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8">
        <v>0</v>
      </c>
      <c r="CN448" s="8">
        <v>0</v>
      </c>
      <c r="CO448" s="8">
        <v>0</v>
      </c>
      <c r="CP448" s="8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</row>
    <row r="449" ht="16.5" spans="1:102">
      <c r="A449" s="14">
        <v>410434</v>
      </c>
      <c r="B449" s="9" t="s">
        <v>651</v>
      </c>
      <c r="C449" s="8">
        <v>101</v>
      </c>
      <c r="D449" s="8">
        <v>2106</v>
      </c>
      <c r="E449" s="8">
        <v>102</v>
      </c>
      <c r="F449" s="8">
        <v>2106</v>
      </c>
      <c r="G449" s="8">
        <v>103</v>
      </c>
      <c r="H449" s="8">
        <v>2106</v>
      </c>
      <c r="I449" s="8">
        <v>104</v>
      </c>
      <c r="J449" s="8">
        <v>2106</v>
      </c>
      <c r="K449" s="8">
        <v>105</v>
      </c>
      <c r="L449" s="8">
        <v>1053</v>
      </c>
      <c r="M449" s="8">
        <v>106</v>
      </c>
      <c r="N449" s="8">
        <v>1053</v>
      </c>
      <c r="O449" s="8">
        <v>107</v>
      </c>
      <c r="P449" s="8">
        <v>1053</v>
      </c>
      <c r="Q449" s="8">
        <v>108</v>
      </c>
      <c r="R449" s="8">
        <v>1053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8">
        <v>0</v>
      </c>
      <c r="CN449" s="8">
        <v>0</v>
      </c>
      <c r="CO449" s="8">
        <v>0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</row>
    <row r="450" ht="16.5" spans="1:102">
      <c r="A450" s="14">
        <v>410435</v>
      </c>
      <c r="B450" s="9" t="s">
        <v>652</v>
      </c>
      <c r="C450" s="8">
        <v>101</v>
      </c>
      <c r="D450" s="8">
        <v>2115</v>
      </c>
      <c r="E450" s="8">
        <v>102</v>
      </c>
      <c r="F450" s="8">
        <v>2115</v>
      </c>
      <c r="G450" s="8">
        <v>103</v>
      </c>
      <c r="H450" s="8">
        <v>2115</v>
      </c>
      <c r="I450" s="8">
        <v>104</v>
      </c>
      <c r="J450" s="8">
        <v>2115</v>
      </c>
      <c r="K450" s="8">
        <v>105</v>
      </c>
      <c r="L450" s="8">
        <v>1058</v>
      </c>
      <c r="M450" s="8">
        <v>106</v>
      </c>
      <c r="N450" s="8">
        <v>1058</v>
      </c>
      <c r="O450" s="8">
        <v>107</v>
      </c>
      <c r="P450" s="8">
        <v>1058</v>
      </c>
      <c r="Q450" s="8">
        <v>108</v>
      </c>
      <c r="R450" s="8">
        <v>1058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0</v>
      </c>
      <c r="CN450" s="8">
        <v>0</v>
      </c>
      <c r="CO450" s="8">
        <v>0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</row>
    <row r="451" ht="16.5" spans="1:102">
      <c r="A451" s="14">
        <v>410436</v>
      </c>
      <c r="B451" s="9" t="s">
        <v>653</v>
      </c>
      <c r="C451" s="8">
        <v>101</v>
      </c>
      <c r="D451" s="8">
        <v>2124</v>
      </c>
      <c r="E451" s="8">
        <v>102</v>
      </c>
      <c r="F451" s="8">
        <v>2124</v>
      </c>
      <c r="G451" s="8">
        <v>103</v>
      </c>
      <c r="H451" s="8">
        <v>2124</v>
      </c>
      <c r="I451" s="8">
        <v>104</v>
      </c>
      <c r="J451" s="8">
        <v>2124</v>
      </c>
      <c r="K451" s="8">
        <v>105</v>
      </c>
      <c r="L451" s="8">
        <v>1062</v>
      </c>
      <c r="M451" s="8">
        <v>106</v>
      </c>
      <c r="N451" s="8">
        <v>1062</v>
      </c>
      <c r="O451" s="8">
        <v>107</v>
      </c>
      <c r="P451" s="8">
        <v>1062</v>
      </c>
      <c r="Q451" s="8">
        <v>108</v>
      </c>
      <c r="R451" s="8">
        <v>1062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8">
        <v>0</v>
      </c>
      <c r="CN451" s="8">
        <v>0</v>
      </c>
      <c r="CO451" s="8">
        <v>0</v>
      </c>
      <c r="CP451" s="8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  <c r="CW451" s="8">
        <v>0</v>
      </c>
      <c r="CX451" s="8">
        <v>0</v>
      </c>
    </row>
    <row r="452" ht="16.5" spans="1:102">
      <c r="A452" s="14">
        <v>410437</v>
      </c>
      <c r="B452" s="9" t="s">
        <v>654</v>
      </c>
      <c r="C452" s="8">
        <v>101</v>
      </c>
      <c r="D452" s="8">
        <v>2133</v>
      </c>
      <c r="E452" s="8">
        <v>102</v>
      </c>
      <c r="F452" s="8">
        <v>2133</v>
      </c>
      <c r="G452" s="8">
        <v>103</v>
      </c>
      <c r="H452" s="8">
        <v>2133</v>
      </c>
      <c r="I452" s="8">
        <v>104</v>
      </c>
      <c r="J452" s="8">
        <v>2133</v>
      </c>
      <c r="K452" s="8">
        <v>105</v>
      </c>
      <c r="L452" s="8">
        <v>1067</v>
      </c>
      <c r="M452" s="8">
        <v>106</v>
      </c>
      <c r="N452" s="8">
        <v>1067</v>
      </c>
      <c r="O452" s="8">
        <v>107</v>
      </c>
      <c r="P452" s="8">
        <v>1067</v>
      </c>
      <c r="Q452" s="8">
        <v>108</v>
      </c>
      <c r="R452" s="8">
        <v>1067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8">
        <v>0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  <c r="CW452" s="8">
        <v>0</v>
      </c>
      <c r="CX452" s="8">
        <v>0</v>
      </c>
    </row>
    <row r="453" ht="16.5" spans="1:102">
      <c r="A453" s="14">
        <v>410438</v>
      </c>
      <c r="B453" s="9" t="s">
        <v>655</v>
      </c>
      <c r="C453" s="8">
        <v>101</v>
      </c>
      <c r="D453" s="8">
        <v>2142</v>
      </c>
      <c r="E453" s="8">
        <v>102</v>
      </c>
      <c r="F453" s="8">
        <v>2142</v>
      </c>
      <c r="G453" s="8">
        <v>103</v>
      </c>
      <c r="H453" s="8">
        <v>2142</v>
      </c>
      <c r="I453" s="8">
        <v>104</v>
      </c>
      <c r="J453" s="8">
        <v>2142</v>
      </c>
      <c r="K453" s="8">
        <v>105</v>
      </c>
      <c r="L453" s="8">
        <v>1071</v>
      </c>
      <c r="M453" s="8">
        <v>106</v>
      </c>
      <c r="N453" s="8">
        <v>1071</v>
      </c>
      <c r="O453" s="8">
        <v>107</v>
      </c>
      <c r="P453" s="8">
        <v>1071</v>
      </c>
      <c r="Q453" s="8">
        <v>108</v>
      </c>
      <c r="R453" s="8">
        <v>1071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8">
        <v>0</v>
      </c>
      <c r="CN453" s="8">
        <v>0</v>
      </c>
      <c r="CO453" s="8">
        <v>0</v>
      </c>
      <c r="CP453" s="8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</row>
    <row r="454" ht="16.5" spans="1:102">
      <c r="A454" s="14">
        <v>410439</v>
      </c>
      <c r="B454" s="9" t="s">
        <v>656</v>
      </c>
      <c r="C454" s="8">
        <v>101</v>
      </c>
      <c r="D454" s="8">
        <v>2151</v>
      </c>
      <c r="E454" s="8">
        <v>102</v>
      </c>
      <c r="F454" s="8">
        <v>2151</v>
      </c>
      <c r="G454" s="8">
        <v>103</v>
      </c>
      <c r="H454" s="8">
        <v>2151</v>
      </c>
      <c r="I454" s="8">
        <v>104</v>
      </c>
      <c r="J454" s="8">
        <v>2151</v>
      </c>
      <c r="K454" s="8">
        <v>105</v>
      </c>
      <c r="L454" s="8">
        <v>1076</v>
      </c>
      <c r="M454" s="8">
        <v>106</v>
      </c>
      <c r="N454" s="8">
        <v>1076</v>
      </c>
      <c r="O454" s="8">
        <v>107</v>
      </c>
      <c r="P454" s="8">
        <v>1076</v>
      </c>
      <c r="Q454" s="8">
        <v>108</v>
      </c>
      <c r="R454" s="8">
        <v>1076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8">
        <v>0</v>
      </c>
      <c r="CN454" s="8">
        <v>0</v>
      </c>
      <c r="CO454" s="8">
        <v>0</v>
      </c>
      <c r="CP454" s="8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</row>
    <row r="455" ht="16.5" spans="1:102">
      <c r="A455" s="14">
        <v>410440</v>
      </c>
      <c r="B455" s="9" t="s">
        <v>657</v>
      </c>
      <c r="C455" s="8">
        <v>101</v>
      </c>
      <c r="D455" s="8">
        <v>2160</v>
      </c>
      <c r="E455" s="8">
        <v>102</v>
      </c>
      <c r="F455" s="8">
        <v>2160</v>
      </c>
      <c r="G455" s="8">
        <v>103</v>
      </c>
      <c r="H455" s="8">
        <v>2160</v>
      </c>
      <c r="I455" s="8">
        <v>104</v>
      </c>
      <c r="J455" s="8">
        <v>2160</v>
      </c>
      <c r="K455" s="8">
        <v>105</v>
      </c>
      <c r="L455" s="8">
        <v>1080</v>
      </c>
      <c r="M455" s="8">
        <v>106</v>
      </c>
      <c r="N455" s="8">
        <v>1080</v>
      </c>
      <c r="O455" s="8">
        <v>107</v>
      </c>
      <c r="P455" s="8">
        <v>1080</v>
      </c>
      <c r="Q455" s="8">
        <v>108</v>
      </c>
      <c r="R455" s="8">
        <v>1080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8">
        <v>0</v>
      </c>
      <c r="CN455" s="8">
        <v>0</v>
      </c>
      <c r="CO455" s="8">
        <v>0</v>
      </c>
      <c r="CP455" s="8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  <c r="CW455" s="8">
        <v>0</v>
      </c>
      <c r="CX455" s="8">
        <v>0</v>
      </c>
    </row>
    <row r="456" ht="16.5" spans="1:102">
      <c r="A456" s="14">
        <v>410441</v>
      </c>
      <c r="B456" s="9" t="s">
        <v>658</v>
      </c>
      <c r="C456" s="8">
        <v>101</v>
      </c>
      <c r="D456" s="8">
        <v>2169</v>
      </c>
      <c r="E456" s="8">
        <v>102</v>
      </c>
      <c r="F456" s="8">
        <v>2169</v>
      </c>
      <c r="G456" s="8">
        <v>103</v>
      </c>
      <c r="H456" s="8">
        <v>2169</v>
      </c>
      <c r="I456" s="8">
        <v>104</v>
      </c>
      <c r="J456" s="8">
        <v>2169</v>
      </c>
      <c r="K456" s="8">
        <v>105</v>
      </c>
      <c r="L456" s="8">
        <v>1085</v>
      </c>
      <c r="M456" s="8">
        <v>106</v>
      </c>
      <c r="N456" s="8">
        <v>1085</v>
      </c>
      <c r="O456" s="8">
        <v>107</v>
      </c>
      <c r="P456" s="8">
        <v>1085</v>
      </c>
      <c r="Q456" s="8">
        <v>108</v>
      </c>
      <c r="R456" s="8">
        <v>1085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8">
        <v>0</v>
      </c>
      <c r="CN456" s="8">
        <v>0</v>
      </c>
      <c r="CO456" s="8">
        <v>0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</row>
    <row r="457" ht="16.5" spans="1:102">
      <c r="A457" s="14">
        <v>410442</v>
      </c>
      <c r="B457" s="9" t="s">
        <v>659</v>
      </c>
      <c r="C457" s="8">
        <v>101</v>
      </c>
      <c r="D457" s="8">
        <v>2178</v>
      </c>
      <c r="E457" s="8">
        <v>102</v>
      </c>
      <c r="F457" s="8">
        <v>2178</v>
      </c>
      <c r="G457" s="8">
        <v>103</v>
      </c>
      <c r="H457" s="8">
        <v>2178</v>
      </c>
      <c r="I457" s="8">
        <v>104</v>
      </c>
      <c r="J457" s="8">
        <v>2178</v>
      </c>
      <c r="K457" s="8">
        <v>105</v>
      </c>
      <c r="L457" s="8">
        <v>1089</v>
      </c>
      <c r="M457" s="8">
        <v>106</v>
      </c>
      <c r="N457" s="8">
        <v>1089</v>
      </c>
      <c r="O457" s="8">
        <v>107</v>
      </c>
      <c r="P457" s="8">
        <v>1089</v>
      </c>
      <c r="Q457" s="8">
        <v>108</v>
      </c>
      <c r="R457" s="8">
        <v>1089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8">
        <v>0</v>
      </c>
      <c r="CN457" s="8">
        <v>0</v>
      </c>
      <c r="CO457" s="8">
        <v>0</v>
      </c>
      <c r="CP457" s="8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</row>
    <row r="458" ht="16.5" spans="1:102">
      <c r="A458" s="14">
        <v>410443</v>
      </c>
      <c r="B458" s="9" t="s">
        <v>660</v>
      </c>
      <c r="C458" s="8">
        <v>101</v>
      </c>
      <c r="D458" s="8">
        <v>2187</v>
      </c>
      <c r="E458" s="8">
        <v>102</v>
      </c>
      <c r="F458" s="8">
        <v>2187</v>
      </c>
      <c r="G458" s="8">
        <v>103</v>
      </c>
      <c r="H458" s="8">
        <v>2187</v>
      </c>
      <c r="I458" s="8">
        <v>104</v>
      </c>
      <c r="J458" s="8">
        <v>2187</v>
      </c>
      <c r="K458" s="8">
        <v>105</v>
      </c>
      <c r="L458" s="8">
        <v>1094</v>
      </c>
      <c r="M458" s="8">
        <v>106</v>
      </c>
      <c r="N458" s="8">
        <v>1094</v>
      </c>
      <c r="O458" s="8">
        <v>107</v>
      </c>
      <c r="P458" s="8">
        <v>1094</v>
      </c>
      <c r="Q458" s="8">
        <v>108</v>
      </c>
      <c r="R458" s="8">
        <v>1094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8">
        <v>0</v>
      </c>
      <c r="CN458" s="8">
        <v>0</v>
      </c>
      <c r="CO458" s="8">
        <v>0</v>
      </c>
      <c r="CP458" s="8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</row>
    <row r="459" ht="16.5" spans="1:102">
      <c r="A459" s="14">
        <v>410444</v>
      </c>
      <c r="B459" s="9" t="s">
        <v>661</v>
      </c>
      <c r="C459" s="8">
        <v>101</v>
      </c>
      <c r="D459" s="8">
        <v>2196</v>
      </c>
      <c r="E459" s="8">
        <v>102</v>
      </c>
      <c r="F459" s="8">
        <v>2196</v>
      </c>
      <c r="G459" s="8">
        <v>103</v>
      </c>
      <c r="H459" s="8">
        <v>2196</v>
      </c>
      <c r="I459" s="8">
        <v>104</v>
      </c>
      <c r="J459" s="8">
        <v>2196</v>
      </c>
      <c r="K459" s="8">
        <v>105</v>
      </c>
      <c r="L459" s="8">
        <v>1098</v>
      </c>
      <c r="M459" s="8">
        <v>106</v>
      </c>
      <c r="N459" s="8">
        <v>1098</v>
      </c>
      <c r="O459" s="8">
        <v>107</v>
      </c>
      <c r="P459" s="8">
        <v>1098</v>
      </c>
      <c r="Q459" s="8">
        <v>108</v>
      </c>
      <c r="R459" s="8">
        <v>1098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8">
        <v>0</v>
      </c>
      <c r="CN459" s="8">
        <v>0</v>
      </c>
      <c r="CO459" s="8">
        <v>0</v>
      </c>
      <c r="CP459" s="8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</row>
    <row r="460" ht="16.5" spans="1:102">
      <c r="A460" s="14">
        <v>410445</v>
      </c>
      <c r="B460" s="9" t="s">
        <v>662</v>
      </c>
      <c r="C460" s="8">
        <v>101</v>
      </c>
      <c r="D460" s="8">
        <v>2205</v>
      </c>
      <c r="E460" s="8">
        <v>102</v>
      </c>
      <c r="F460" s="8">
        <v>2205</v>
      </c>
      <c r="G460" s="8">
        <v>103</v>
      </c>
      <c r="H460" s="8">
        <v>2205</v>
      </c>
      <c r="I460" s="8">
        <v>104</v>
      </c>
      <c r="J460" s="8">
        <v>2205</v>
      </c>
      <c r="K460" s="8">
        <v>105</v>
      </c>
      <c r="L460" s="8">
        <v>1103</v>
      </c>
      <c r="M460" s="8">
        <v>106</v>
      </c>
      <c r="N460" s="8">
        <v>1103</v>
      </c>
      <c r="O460" s="8">
        <v>107</v>
      </c>
      <c r="P460" s="8">
        <v>1103</v>
      </c>
      <c r="Q460" s="8">
        <v>108</v>
      </c>
      <c r="R460" s="8">
        <v>1103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8">
        <v>0</v>
      </c>
      <c r="CN460" s="8">
        <v>0</v>
      </c>
      <c r="CO460" s="8">
        <v>0</v>
      </c>
      <c r="CP460" s="8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  <c r="CW460" s="8">
        <v>0</v>
      </c>
      <c r="CX460" s="8">
        <v>0</v>
      </c>
    </row>
    <row r="461" ht="16.5" spans="1:102">
      <c r="A461" s="14">
        <v>410446</v>
      </c>
      <c r="B461" s="9" t="s">
        <v>663</v>
      </c>
      <c r="C461" s="8">
        <v>101</v>
      </c>
      <c r="D461" s="8">
        <v>2214</v>
      </c>
      <c r="E461" s="8">
        <v>102</v>
      </c>
      <c r="F461" s="8">
        <v>2214</v>
      </c>
      <c r="G461" s="8">
        <v>103</v>
      </c>
      <c r="H461" s="8">
        <v>2214</v>
      </c>
      <c r="I461" s="8">
        <v>104</v>
      </c>
      <c r="J461" s="8">
        <v>2214</v>
      </c>
      <c r="K461" s="8">
        <v>105</v>
      </c>
      <c r="L461" s="8">
        <v>1107</v>
      </c>
      <c r="M461" s="8">
        <v>106</v>
      </c>
      <c r="N461" s="8">
        <v>1107</v>
      </c>
      <c r="O461" s="8">
        <v>107</v>
      </c>
      <c r="P461" s="8">
        <v>1107</v>
      </c>
      <c r="Q461" s="8">
        <v>108</v>
      </c>
      <c r="R461" s="8">
        <v>1107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8">
        <v>0</v>
      </c>
      <c r="CN461" s="8">
        <v>0</v>
      </c>
      <c r="CO461" s="8">
        <v>0</v>
      </c>
      <c r="CP461" s="8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</row>
    <row r="462" ht="16.5" spans="1:102">
      <c r="A462" s="14">
        <v>410447</v>
      </c>
      <c r="B462" s="9" t="s">
        <v>664</v>
      </c>
      <c r="C462" s="8">
        <v>101</v>
      </c>
      <c r="D462" s="8">
        <v>2223</v>
      </c>
      <c r="E462" s="8">
        <v>102</v>
      </c>
      <c r="F462" s="8">
        <v>2223</v>
      </c>
      <c r="G462" s="8">
        <v>103</v>
      </c>
      <c r="H462" s="8">
        <v>2223</v>
      </c>
      <c r="I462" s="8">
        <v>104</v>
      </c>
      <c r="J462" s="8">
        <v>2223</v>
      </c>
      <c r="K462" s="8">
        <v>105</v>
      </c>
      <c r="L462" s="8">
        <v>1112</v>
      </c>
      <c r="M462" s="8">
        <v>106</v>
      </c>
      <c r="N462" s="8">
        <v>1112</v>
      </c>
      <c r="O462" s="8">
        <v>107</v>
      </c>
      <c r="P462" s="8">
        <v>1112</v>
      </c>
      <c r="Q462" s="8">
        <v>108</v>
      </c>
      <c r="R462" s="8">
        <v>1112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8">
        <v>0</v>
      </c>
      <c r="CN462" s="8">
        <v>0</v>
      </c>
      <c r="CO462" s="8">
        <v>0</v>
      </c>
      <c r="CP462" s="8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  <c r="CW462" s="8">
        <v>0</v>
      </c>
      <c r="CX462" s="8">
        <v>0</v>
      </c>
    </row>
    <row r="463" ht="16.5" spans="1:102">
      <c r="A463" s="14">
        <v>410448</v>
      </c>
      <c r="B463" s="9" t="s">
        <v>665</v>
      </c>
      <c r="C463" s="8">
        <v>101</v>
      </c>
      <c r="D463" s="8">
        <v>2232</v>
      </c>
      <c r="E463" s="8">
        <v>102</v>
      </c>
      <c r="F463" s="8">
        <v>2232</v>
      </c>
      <c r="G463" s="8">
        <v>103</v>
      </c>
      <c r="H463" s="8">
        <v>2232</v>
      </c>
      <c r="I463" s="8">
        <v>104</v>
      </c>
      <c r="J463" s="8">
        <v>2232</v>
      </c>
      <c r="K463" s="8">
        <v>105</v>
      </c>
      <c r="L463" s="8">
        <v>1116</v>
      </c>
      <c r="M463" s="8">
        <v>106</v>
      </c>
      <c r="N463" s="8">
        <v>1116</v>
      </c>
      <c r="O463" s="8">
        <v>107</v>
      </c>
      <c r="P463" s="8">
        <v>1116</v>
      </c>
      <c r="Q463" s="8">
        <v>108</v>
      </c>
      <c r="R463" s="8">
        <v>1116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8">
        <v>0</v>
      </c>
      <c r="CN463" s="8">
        <v>0</v>
      </c>
      <c r="CO463" s="8">
        <v>0</v>
      </c>
      <c r="CP463" s="8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</row>
    <row r="464" ht="16.5" spans="1:102">
      <c r="A464" s="14">
        <v>410449</v>
      </c>
      <c r="B464" s="9" t="s">
        <v>666</v>
      </c>
      <c r="C464" s="8">
        <v>101</v>
      </c>
      <c r="D464" s="8">
        <v>2241</v>
      </c>
      <c r="E464" s="8">
        <v>102</v>
      </c>
      <c r="F464" s="8">
        <v>2241</v>
      </c>
      <c r="G464" s="8">
        <v>103</v>
      </c>
      <c r="H464" s="8">
        <v>2241</v>
      </c>
      <c r="I464" s="8">
        <v>104</v>
      </c>
      <c r="J464" s="8">
        <v>2241</v>
      </c>
      <c r="K464" s="8">
        <v>105</v>
      </c>
      <c r="L464" s="8">
        <v>1121</v>
      </c>
      <c r="M464" s="8">
        <v>106</v>
      </c>
      <c r="N464" s="8">
        <v>1121</v>
      </c>
      <c r="O464" s="8">
        <v>107</v>
      </c>
      <c r="P464" s="8">
        <v>1121</v>
      </c>
      <c r="Q464" s="8">
        <v>108</v>
      </c>
      <c r="R464" s="8">
        <v>1121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8">
        <v>0</v>
      </c>
      <c r="CN464" s="8">
        <v>0</v>
      </c>
      <c r="CO464" s="8">
        <v>0</v>
      </c>
      <c r="CP464" s="8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  <c r="CW464" s="8">
        <v>0</v>
      </c>
      <c r="CX464" s="8">
        <v>0</v>
      </c>
    </row>
    <row r="465" ht="16.5" spans="1:102">
      <c r="A465" s="14">
        <v>410450</v>
      </c>
      <c r="B465" s="9" t="s">
        <v>667</v>
      </c>
      <c r="C465" s="8">
        <v>101</v>
      </c>
      <c r="D465" s="8">
        <v>2250</v>
      </c>
      <c r="E465" s="8">
        <v>102</v>
      </c>
      <c r="F465" s="8">
        <v>2250</v>
      </c>
      <c r="G465" s="8">
        <v>103</v>
      </c>
      <c r="H465" s="8">
        <v>2250</v>
      </c>
      <c r="I465" s="8">
        <v>104</v>
      </c>
      <c r="J465" s="8">
        <v>2250</v>
      </c>
      <c r="K465" s="8">
        <v>105</v>
      </c>
      <c r="L465" s="8">
        <v>1125</v>
      </c>
      <c r="M465" s="8">
        <v>106</v>
      </c>
      <c r="N465" s="8">
        <v>1125</v>
      </c>
      <c r="O465" s="8">
        <v>107</v>
      </c>
      <c r="P465" s="8">
        <v>1125</v>
      </c>
      <c r="Q465" s="8">
        <v>108</v>
      </c>
      <c r="R465" s="8">
        <v>1125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8">
        <v>0</v>
      </c>
      <c r="CN465" s="8">
        <v>0</v>
      </c>
      <c r="CO465" s="8">
        <v>0</v>
      </c>
      <c r="CP465" s="8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  <c r="CW465" s="8">
        <v>0</v>
      </c>
      <c r="CX465" s="8">
        <v>0</v>
      </c>
    </row>
    <row r="466" ht="16.5" spans="1:102">
      <c r="A466" s="14">
        <v>410451</v>
      </c>
      <c r="B466" s="9" t="s">
        <v>668</v>
      </c>
      <c r="C466" s="8">
        <v>101</v>
      </c>
      <c r="D466" s="8">
        <v>2259</v>
      </c>
      <c r="E466" s="8">
        <v>102</v>
      </c>
      <c r="F466" s="8">
        <v>2259</v>
      </c>
      <c r="G466" s="8">
        <v>103</v>
      </c>
      <c r="H466" s="8">
        <v>2259</v>
      </c>
      <c r="I466" s="8">
        <v>104</v>
      </c>
      <c r="J466" s="8">
        <v>2259</v>
      </c>
      <c r="K466" s="8">
        <v>105</v>
      </c>
      <c r="L466" s="8">
        <v>1130</v>
      </c>
      <c r="M466" s="8">
        <v>106</v>
      </c>
      <c r="N466" s="8">
        <v>1130</v>
      </c>
      <c r="O466" s="8">
        <v>107</v>
      </c>
      <c r="P466" s="8">
        <v>1130</v>
      </c>
      <c r="Q466" s="8">
        <v>108</v>
      </c>
      <c r="R466" s="8">
        <v>1130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8">
        <v>0</v>
      </c>
      <c r="CN466" s="8">
        <v>0</v>
      </c>
      <c r="CO466" s="8">
        <v>0</v>
      </c>
      <c r="CP466" s="8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  <c r="CW466" s="8">
        <v>0</v>
      </c>
      <c r="CX466" s="8">
        <v>0</v>
      </c>
    </row>
    <row r="467" ht="16.5" spans="1:102">
      <c r="A467" s="14">
        <v>410452</v>
      </c>
      <c r="B467" s="9" t="s">
        <v>669</v>
      </c>
      <c r="C467" s="8">
        <v>101</v>
      </c>
      <c r="D467" s="8">
        <v>2268</v>
      </c>
      <c r="E467" s="8">
        <v>102</v>
      </c>
      <c r="F467" s="8">
        <v>2268</v>
      </c>
      <c r="G467" s="8">
        <v>103</v>
      </c>
      <c r="H467" s="8">
        <v>2268</v>
      </c>
      <c r="I467" s="8">
        <v>104</v>
      </c>
      <c r="J467" s="8">
        <v>2268</v>
      </c>
      <c r="K467" s="8">
        <v>105</v>
      </c>
      <c r="L467" s="8">
        <v>1134</v>
      </c>
      <c r="M467" s="8">
        <v>106</v>
      </c>
      <c r="N467" s="8">
        <v>1134</v>
      </c>
      <c r="O467" s="8">
        <v>107</v>
      </c>
      <c r="P467" s="8">
        <v>1134</v>
      </c>
      <c r="Q467" s="8">
        <v>108</v>
      </c>
      <c r="R467" s="8">
        <v>1134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8">
        <v>0</v>
      </c>
      <c r="CN467" s="8">
        <v>0</v>
      </c>
      <c r="CO467" s="8">
        <v>0</v>
      </c>
      <c r="CP467" s="8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</row>
    <row r="468" ht="16.5" spans="1:102">
      <c r="A468" s="14">
        <v>410453</v>
      </c>
      <c r="B468" s="9" t="s">
        <v>670</v>
      </c>
      <c r="C468" s="8">
        <v>101</v>
      </c>
      <c r="D468" s="8">
        <v>2277</v>
      </c>
      <c r="E468" s="8">
        <v>102</v>
      </c>
      <c r="F468" s="8">
        <v>2277</v>
      </c>
      <c r="G468" s="8">
        <v>103</v>
      </c>
      <c r="H468" s="8">
        <v>2277</v>
      </c>
      <c r="I468" s="8">
        <v>104</v>
      </c>
      <c r="J468" s="8">
        <v>2277</v>
      </c>
      <c r="K468" s="8">
        <v>105</v>
      </c>
      <c r="L468" s="8">
        <v>1139</v>
      </c>
      <c r="M468" s="8">
        <v>106</v>
      </c>
      <c r="N468" s="8">
        <v>1139</v>
      </c>
      <c r="O468" s="8">
        <v>107</v>
      </c>
      <c r="P468" s="8">
        <v>1139</v>
      </c>
      <c r="Q468" s="8">
        <v>108</v>
      </c>
      <c r="R468" s="8">
        <v>1139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8">
        <v>0</v>
      </c>
      <c r="CN468" s="8">
        <v>0</v>
      </c>
      <c r="CO468" s="8">
        <v>0</v>
      </c>
      <c r="CP468" s="8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  <c r="CW468" s="8">
        <v>0</v>
      </c>
      <c r="CX468" s="8">
        <v>0</v>
      </c>
    </row>
    <row r="469" ht="16.5" spans="1:102">
      <c r="A469" s="14">
        <v>410454</v>
      </c>
      <c r="B469" s="9" t="s">
        <v>671</v>
      </c>
      <c r="C469" s="8">
        <v>101</v>
      </c>
      <c r="D469" s="8">
        <v>2286</v>
      </c>
      <c r="E469" s="8">
        <v>102</v>
      </c>
      <c r="F469" s="8">
        <v>2286</v>
      </c>
      <c r="G469" s="8">
        <v>103</v>
      </c>
      <c r="H469" s="8">
        <v>2286</v>
      </c>
      <c r="I469" s="8">
        <v>104</v>
      </c>
      <c r="J469" s="8">
        <v>2286</v>
      </c>
      <c r="K469" s="8">
        <v>105</v>
      </c>
      <c r="L469" s="8">
        <v>1143</v>
      </c>
      <c r="M469" s="8">
        <v>106</v>
      </c>
      <c r="N469" s="8">
        <v>1143</v>
      </c>
      <c r="O469" s="8">
        <v>107</v>
      </c>
      <c r="P469" s="8">
        <v>1143</v>
      </c>
      <c r="Q469" s="8">
        <v>108</v>
      </c>
      <c r="R469" s="8">
        <v>1143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</row>
    <row r="470" ht="16.5" spans="1:102">
      <c r="A470" s="14">
        <v>410455</v>
      </c>
      <c r="B470" s="9" t="s">
        <v>672</v>
      </c>
      <c r="C470" s="8">
        <v>101</v>
      </c>
      <c r="D470" s="8">
        <v>2295</v>
      </c>
      <c r="E470" s="8">
        <v>102</v>
      </c>
      <c r="F470" s="8">
        <v>2295</v>
      </c>
      <c r="G470" s="8">
        <v>103</v>
      </c>
      <c r="H470" s="8">
        <v>2295</v>
      </c>
      <c r="I470" s="8">
        <v>104</v>
      </c>
      <c r="J470" s="8">
        <v>2295</v>
      </c>
      <c r="K470" s="8">
        <v>105</v>
      </c>
      <c r="L470" s="8">
        <v>1148</v>
      </c>
      <c r="M470" s="8">
        <v>106</v>
      </c>
      <c r="N470" s="8">
        <v>1148</v>
      </c>
      <c r="O470" s="8">
        <v>107</v>
      </c>
      <c r="P470" s="8">
        <v>1148</v>
      </c>
      <c r="Q470" s="8">
        <v>108</v>
      </c>
      <c r="R470" s="8">
        <v>1148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8">
        <v>0</v>
      </c>
      <c r="CN470" s="8">
        <v>0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</row>
    <row r="471" ht="16.5" spans="1:102">
      <c r="A471" s="14">
        <v>410456</v>
      </c>
      <c r="B471" s="9" t="s">
        <v>673</v>
      </c>
      <c r="C471" s="8">
        <v>101</v>
      </c>
      <c r="D471" s="8">
        <v>2304</v>
      </c>
      <c r="E471" s="8">
        <v>102</v>
      </c>
      <c r="F471" s="8">
        <v>2304</v>
      </c>
      <c r="G471" s="8">
        <v>103</v>
      </c>
      <c r="H471" s="8">
        <v>2304</v>
      </c>
      <c r="I471" s="8">
        <v>104</v>
      </c>
      <c r="J471" s="8">
        <v>2304</v>
      </c>
      <c r="K471" s="8">
        <v>105</v>
      </c>
      <c r="L471" s="8">
        <v>1152</v>
      </c>
      <c r="M471" s="8">
        <v>106</v>
      </c>
      <c r="N471" s="8">
        <v>1152</v>
      </c>
      <c r="O471" s="8">
        <v>107</v>
      </c>
      <c r="P471" s="8">
        <v>1152</v>
      </c>
      <c r="Q471" s="8">
        <v>108</v>
      </c>
      <c r="R471" s="8">
        <v>1152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8">
        <v>0</v>
      </c>
      <c r="CN471" s="8">
        <v>0</v>
      </c>
      <c r="CO471" s="8">
        <v>0</v>
      </c>
      <c r="CP471" s="8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</row>
    <row r="472" ht="16.5" spans="1:102">
      <c r="A472" s="14">
        <v>410457</v>
      </c>
      <c r="B472" s="9" t="s">
        <v>674</v>
      </c>
      <c r="C472" s="8">
        <v>101</v>
      </c>
      <c r="D472" s="8">
        <v>2313</v>
      </c>
      <c r="E472" s="8">
        <v>102</v>
      </c>
      <c r="F472" s="8">
        <v>2313</v>
      </c>
      <c r="G472" s="8">
        <v>103</v>
      </c>
      <c r="H472" s="8">
        <v>2313</v>
      </c>
      <c r="I472" s="8">
        <v>104</v>
      </c>
      <c r="J472" s="8">
        <v>2313</v>
      </c>
      <c r="K472" s="8">
        <v>105</v>
      </c>
      <c r="L472" s="8">
        <v>1157</v>
      </c>
      <c r="M472" s="8">
        <v>106</v>
      </c>
      <c r="N472" s="8">
        <v>1157</v>
      </c>
      <c r="O472" s="8">
        <v>107</v>
      </c>
      <c r="P472" s="8">
        <v>1157</v>
      </c>
      <c r="Q472" s="8">
        <v>108</v>
      </c>
      <c r="R472" s="8">
        <v>1157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8">
        <v>0</v>
      </c>
      <c r="CN472" s="8">
        <v>0</v>
      </c>
      <c r="CO472" s="8">
        <v>0</v>
      </c>
      <c r="CP472" s="8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  <c r="CW472" s="8">
        <v>0</v>
      </c>
      <c r="CX472" s="8">
        <v>0</v>
      </c>
    </row>
    <row r="473" ht="16.5" spans="1:102">
      <c r="A473" s="14">
        <v>410458</v>
      </c>
      <c r="B473" s="9" t="s">
        <v>675</v>
      </c>
      <c r="C473" s="8">
        <v>101</v>
      </c>
      <c r="D473" s="8">
        <v>2322</v>
      </c>
      <c r="E473" s="8">
        <v>102</v>
      </c>
      <c r="F473" s="8">
        <v>2322</v>
      </c>
      <c r="G473" s="8">
        <v>103</v>
      </c>
      <c r="H473" s="8">
        <v>2322</v>
      </c>
      <c r="I473" s="8">
        <v>104</v>
      </c>
      <c r="J473" s="8">
        <v>2322</v>
      </c>
      <c r="K473" s="8">
        <v>105</v>
      </c>
      <c r="L473" s="8">
        <v>1161</v>
      </c>
      <c r="M473" s="8">
        <v>106</v>
      </c>
      <c r="N473" s="8">
        <v>1161</v>
      </c>
      <c r="O473" s="8">
        <v>107</v>
      </c>
      <c r="P473" s="8">
        <v>1161</v>
      </c>
      <c r="Q473" s="8">
        <v>108</v>
      </c>
      <c r="R473" s="8">
        <v>1161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8">
        <v>0</v>
      </c>
      <c r="CN473" s="8">
        <v>0</v>
      </c>
      <c r="CO473" s="8">
        <v>0</v>
      </c>
      <c r="CP473" s="8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</row>
    <row r="474" ht="16.5" spans="1:102">
      <c r="A474" s="14">
        <v>410459</v>
      </c>
      <c r="B474" s="9" t="s">
        <v>676</v>
      </c>
      <c r="C474" s="8">
        <v>101</v>
      </c>
      <c r="D474" s="8">
        <v>2331</v>
      </c>
      <c r="E474" s="8">
        <v>102</v>
      </c>
      <c r="F474" s="8">
        <v>2331</v>
      </c>
      <c r="G474" s="8">
        <v>103</v>
      </c>
      <c r="H474" s="8">
        <v>2331</v>
      </c>
      <c r="I474" s="8">
        <v>104</v>
      </c>
      <c r="J474" s="8">
        <v>2331</v>
      </c>
      <c r="K474" s="8">
        <v>105</v>
      </c>
      <c r="L474" s="8">
        <v>1166</v>
      </c>
      <c r="M474" s="8">
        <v>106</v>
      </c>
      <c r="N474" s="8">
        <v>1166</v>
      </c>
      <c r="O474" s="8">
        <v>107</v>
      </c>
      <c r="P474" s="8">
        <v>1166</v>
      </c>
      <c r="Q474" s="8">
        <v>108</v>
      </c>
      <c r="R474" s="8">
        <v>1166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8">
        <v>0</v>
      </c>
      <c r="CN474" s="8">
        <v>0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</row>
    <row r="475" ht="16.5" spans="1:102">
      <c r="A475" s="14">
        <v>410460</v>
      </c>
      <c r="B475" s="9" t="s">
        <v>677</v>
      </c>
      <c r="C475" s="8">
        <v>101</v>
      </c>
      <c r="D475" s="8">
        <v>2340</v>
      </c>
      <c r="E475" s="8">
        <v>102</v>
      </c>
      <c r="F475" s="8">
        <v>2340</v>
      </c>
      <c r="G475" s="8">
        <v>103</v>
      </c>
      <c r="H475" s="8">
        <v>2340</v>
      </c>
      <c r="I475" s="8">
        <v>104</v>
      </c>
      <c r="J475" s="8">
        <v>2340</v>
      </c>
      <c r="K475" s="8">
        <v>105</v>
      </c>
      <c r="L475" s="8">
        <v>1170</v>
      </c>
      <c r="M475" s="8">
        <v>106</v>
      </c>
      <c r="N475" s="8">
        <v>1170</v>
      </c>
      <c r="O475" s="8">
        <v>107</v>
      </c>
      <c r="P475" s="8">
        <v>1170</v>
      </c>
      <c r="Q475" s="8">
        <v>108</v>
      </c>
      <c r="R475" s="8">
        <v>1170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8">
        <v>0</v>
      </c>
      <c r="CN475" s="8">
        <v>0</v>
      </c>
      <c r="CO475" s="8">
        <v>0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</row>
    <row r="476" ht="16.5" spans="1:102">
      <c r="A476" s="14">
        <v>410461</v>
      </c>
      <c r="B476" s="9" t="s">
        <v>678</v>
      </c>
      <c r="C476" s="8">
        <v>101</v>
      </c>
      <c r="D476" s="8">
        <v>2349</v>
      </c>
      <c r="E476" s="8">
        <v>102</v>
      </c>
      <c r="F476" s="8">
        <v>2349</v>
      </c>
      <c r="G476" s="8">
        <v>103</v>
      </c>
      <c r="H476" s="8">
        <v>2349</v>
      </c>
      <c r="I476" s="8">
        <v>104</v>
      </c>
      <c r="J476" s="8">
        <v>2349</v>
      </c>
      <c r="K476" s="8">
        <v>105</v>
      </c>
      <c r="L476" s="8">
        <v>1175</v>
      </c>
      <c r="M476" s="8">
        <v>106</v>
      </c>
      <c r="N476" s="8">
        <v>1175</v>
      </c>
      <c r="O476" s="8">
        <v>107</v>
      </c>
      <c r="P476" s="8">
        <v>1175</v>
      </c>
      <c r="Q476" s="8">
        <v>108</v>
      </c>
      <c r="R476" s="8">
        <v>1175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</row>
    <row r="477" ht="16.5" spans="1:102">
      <c r="A477" s="14">
        <v>410462</v>
      </c>
      <c r="B477" s="9" t="s">
        <v>679</v>
      </c>
      <c r="C477" s="8">
        <v>101</v>
      </c>
      <c r="D477" s="8">
        <v>2358</v>
      </c>
      <c r="E477" s="8">
        <v>102</v>
      </c>
      <c r="F477" s="8">
        <v>2358</v>
      </c>
      <c r="G477" s="8">
        <v>103</v>
      </c>
      <c r="H477" s="8">
        <v>2358</v>
      </c>
      <c r="I477" s="8">
        <v>104</v>
      </c>
      <c r="J477" s="8">
        <v>2358</v>
      </c>
      <c r="K477" s="8">
        <v>105</v>
      </c>
      <c r="L477" s="8">
        <v>1179</v>
      </c>
      <c r="M477" s="8">
        <v>106</v>
      </c>
      <c r="N477" s="8">
        <v>1179</v>
      </c>
      <c r="O477" s="8">
        <v>107</v>
      </c>
      <c r="P477" s="8">
        <v>1179</v>
      </c>
      <c r="Q477" s="8">
        <v>108</v>
      </c>
      <c r="R477" s="8">
        <v>1179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8">
        <v>0</v>
      </c>
      <c r="CN477" s="8">
        <v>0</v>
      </c>
      <c r="CO477" s="8">
        <v>0</v>
      </c>
      <c r="CP477" s="8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</row>
    <row r="478" ht="16.5" spans="1:102">
      <c r="A478" s="14">
        <v>410463</v>
      </c>
      <c r="B478" s="9" t="s">
        <v>680</v>
      </c>
      <c r="C478" s="8">
        <v>101</v>
      </c>
      <c r="D478" s="8">
        <v>2367</v>
      </c>
      <c r="E478" s="8">
        <v>102</v>
      </c>
      <c r="F478" s="8">
        <v>2367</v>
      </c>
      <c r="G478" s="8">
        <v>103</v>
      </c>
      <c r="H478" s="8">
        <v>2367</v>
      </c>
      <c r="I478" s="8">
        <v>104</v>
      </c>
      <c r="J478" s="8">
        <v>2367</v>
      </c>
      <c r="K478" s="8">
        <v>105</v>
      </c>
      <c r="L478" s="8">
        <v>1184</v>
      </c>
      <c r="M478" s="8">
        <v>106</v>
      </c>
      <c r="N478" s="8">
        <v>1184</v>
      </c>
      <c r="O478" s="8">
        <v>107</v>
      </c>
      <c r="P478" s="8">
        <v>1184</v>
      </c>
      <c r="Q478" s="8">
        <v>108</v>
      </c>
      <c r="R478" s="8">
        <v>1184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8">
        <v>0</v>
      </c>
      <c r="CN478" s="8">
        <v>0</v>
      </c>
      <c r="CO478" s="8">
        <v>0</v>
      </c>
      <c r="CP478" s="8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0</v>
      </c>
      <c r="CX478" s="8">
        <v>0</v>
      </c>
    </row>
    <row r="479" ht="16.5" spans="1:102">
      <c r="A479" s="14">
        <v>410464</v>
      </c>
      <c r="B479" s="9" t="s">
        <v>681</v>
      </c>
      <c r="C479" s="8">
        <v>101</v>
      </c>
      <c r="D479" s="8">
        <v>2376</v>
      </c>
      <c r="E479" s="8">
        <v>102</v>
      </c>
      <c r="F479" s="8">
        <v>2376</v>
      </c>
      <c r="G479" s="8">
        <v>103</v>
      </c>
      <c r="H479" s="8">
        <v>2376</v>
      </c>
      <c r="I479" s="8">
        <v>104</v>
      </c>
      <c r="J479" s="8">
        <v>2376</v>
      </c>
      <c r="K479" s="8">
        <v>105</v>
      </c>
      <c r="L479" s="8">
        <v>1188</v>
      </c>
      <c r="M479" s="8">
        <v>106</v>
      </c>
      <c r="N479" s="8">
        <v>1188</v>
      </c>
      <c r="O479" s="8">
        <v>107</v>
      </c>
      <c r="P479" s="8">
        <v>1188</v>
      </c>
      <c r="Q479" s="8">
        <v>108</v>
      </c>
      <c r="R479" s="8">
        <v>1188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8">
        <v>0</v>
      </c>
      <c r="CN479" s="8">
        <v>0</v>
      </c>
      <c r="CO479" s="8">
        <v>0</v>
      </c>
      <c r="CP479" s="8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</row>
    <row r="480" ht="16.5" spans="1:102">
      <c r="A480" s="14">
        <v>410465</v>
      </c>
      <c r="B480" s="9" t="s">
        <v>682</v>
      </c>
      <c r="C480" s="8">
        <v>101</v>
      </c>
      <c r="D480" s="8">
        <v>2385</v>
      </c>
      <c r="E480" s="8">
        <v>102</v>
      </c>
      <c r="F480" s="8">
        <v>2385</v>
      </c>
      <c r="G480" s="8">
        <v>103</v>
      </c>
      <c r="H480" s="8">
        <v>2385</v>
      </c>
      <c r="I480" s="8">
        <v>104</v>
      </c>
      <c r="J480" s="8">
        <v>2385</v>
      </c>
      <c r="K480" s="8">
        <v>105</v>
      </c>
      <c r="L480" s="8">
        <v>1193</v>
      </c>
      <c r="M480" s="8">
        <v>106</v>
      </c>
      <c r="N480" s="8">
        <v>1193</v>
      </c>
      <c r="O480" s="8">
        <v>107</v>
      </c>
      <c r="P480" s="8">
        <v>1193</v>
      </c>
      <c r="Q480" s="8">
        <v>108</v>
      </c>
      <c r="R480" s="8">
        <v>1193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8">
        <v>0</v>
      </c>
      <c r="CN480" s="8">
        <v>0</v>
      </c>
      <c r="CO480" s="8">
        <v>0</v>
      </c>
      <c r="CP480" s="8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  <c r="CW480" s="8">
        <v>0</v>
      </c>
      <c r="CX480" s="8">
        <v>0</v>
      </c>
    </row>
    <row r="481" ht="16.5" spans="1:102">
      <c r="A481" s="14">
        <v>410466</v>
      </c>
      <c r="B481" s="9" t="s">
        <v>683</v>
      </c>
      <c r="C481" s="8">
        <v>101</v>
      </c>
      <c r="D481" s="8">
        <v>2394</v>
      </c>
      <c r="E481" s="8">
        <v>102</v>
      </c>
      <c r="F481" s="8">
        <v>2394</v>
      </c>
      <c r="G481" s="8">
        <v>103</v>
      </c>
      <c r="H481" s="8">
        <v>2394</v>
      </c>
      <c r="I481" s="8">
        <v>104</v>
      </c>
      <c r="J481" s="8">
        <v>2394</v>
      </c>
      <c r="K481" s="8">
        <v>105</v>
      </c>
      <c r="L481" s="8">
        <v>1197</v>
      </c>
      <c r="M481" s="8">
        <v>106</v>
      </c>
      <c r="N481" s="8">
        <v>1197</v>
      </c>
      <c r="O481" s="8">
        <v>107</v>
      </c>
      <c r="P481" s="8">
        <v>1197</v>
      </c>
      <c r="Q481" s="8">
        <v>108</v>
      </c>
      <c r="R481" s="8">
        <v>1197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8">
        <v>0</v>
      </c>
      <c r="CN481" s="8">
        <v>0</v>
      </c>
      <c r="CO481" s="8">
        <v>0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</row>
    <row r="482" ht="16.5" spans="1:102">
      <c r="A482" s="14">
        <v>410467</v>
      </c>
      <c r="B482" s="9" t="s">
        <v>684</v>
      </c>
      <c r="C482" s="8">
        <v>101</v>
      </c>
      <c r="D482" s="8">
        <v>2403</v>
      </c>
      <c r="E482" s="8">
        <v>102</v>
      </c>
      <c r="F482" s="8">
        <v>2403</v>
      </c>
      <c r="G482" s="8">
        <v>103</v>
      </c>
      <c r="H482" s="8">
        <v>2403</v>
      </c>
      <c r="I482" s="8">
        <v>104</v>
      </c>
      <c r="J482" s="8">
        <v>2403</v>
      </c>
      <c r="K482" s="8">
        <v>105</v>
      </c>
      <c r="L482" s="8">
        <v>1202</v>
      </c>
      <c r="M482" s="8">
        <v>106</v>
      </c>
      <c r="N482" s="8">
        <v>1202</v>
      </c>
      <c r="O482" s="8">
        <v>107</v>
      </c>
      <c r="P482" s="8">
        <v>1202</v>
      </c>
      <c r="Q482" s="8">
        <v>108</v>
      </c>
      <c r="R482" s="8">
        <v>1202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8">
        <v>0</v>
      </c>
      <c r="CN482" s="8">
        <v>0</v>
      </c>
      <c r="CO482" s="8">
        <v>0</v>
      </c>
      <c r="CP482" s="8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  <c r="CW482" s="8">
        <v>0</v>
      </c>
      <c r="CX482" s="8">
        <v>0</v>
      </c>
    </row>
    <row r="483" ht="16.5" spans="1:102">
      <c r="A483" s="14">
        <v>410468</v>
      </c>
      <c r="B483" s="9" t="s">
        <v>685</v>
      </c>
      <c r="C483" s="8">
        <v>101</v>
      </c>
      <c r="D483" s="8">
        <v>2412</v>
      </c>
      <c r="E483" s="8">
        <v>102</v>
      </c>
      <c r="F483" s="8">
        <v>2412</v>
      </c>
      <c r="G483" s="8">
        <v>103</v>
      </c>
      <c r="H483" s="8">
        <v>2412</v>
      </c>
      <c r="I483" s="8">
        <v>104</v>
      </c>
      <c r="J483" s="8">
        <v>2412</v>
      </c>
      <c r="K483" s="8">
        <v>105</v>
      </c>
      <c r="L483" s="8">
        <v>1206</v>
      </c>
      <c r="M483" s="8">
        <v>106</v>
      </c>
      <c r="N483" s="8">
        <v>1206</v>
      </c>
      <c r="O483" s="8">
        <v>107</v>
      </c>
      <c r="P483" s="8">
        <v>1206</v>
      </c>
      <c r="Q483" s="8">
        <v>108</v>
      </c>
      <c r="R483" s="8">
        <v>1206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8">
        <v>0</v>
      </c>
      <c r="CN483" s="8">
        <v>0</v>
      </c>
      <c r="CO483" s="8">
        <v>0</v>
      </c>
      <c r="CP483" s="8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</row>
    <row r="484" ht="16.5" spans="1:102">
      <c r="A484" s="14">
        <v>410469</v>
      </c>
      <c r="B484" s="9" t="s">
        <v>686</v>
      </c>
      <c r="C484" s="8">
        <v>101</v>
      </c>
      <c r="D484" s="8">
        <v>2421</v>
      </c>
      <c r="E484" s="8">
        <v>102</v>
      </c>
      <c r="F484" s="8">
        <v>2421</v>
      </c>
      <c r="G484" s="8">
        <v>103</v>
      </c>
      <c r="H484" s="8">
        <v>2421</v>
      </c>
      <c r="I484" s="8">
        <v>104</v>
      </c>
      <c r="J484" s="8">
        <v>2421</v>
      </c>
      <c r="K484" s="8">
        <v>105</v>
      </c>
      <c r="L484" s="8">
        <v>1211</v>
      </c>
      <c r="M484" s="8">
        <v>106</v>
      </c>
      <c r="N484" s="8">
        <v>1211</v>
      </c>
      <c r="O484" s="8">
        <v>107</v>
      </c>
      <c r="P484" s="8">
        <v>1211</v>
      </c>
      <c r="Q484" s="8">
        <v>108</v>
      </c>
      <c r="R484" s="8">
        <v>1211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8">
        <v>0</v>
      </c>
      <c r="CN484" s="8">
        <v>0</v>
      </c>
      <c r="CO484" s="8">
        <v>0</v>
      </c>
      <c r="CP484" s="8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  <c r="CW484" s="8">
        <v>0</v>
      </c>
      <c r="CX484" s="8">
        <v>0</v>
      </c>
    </row>
    <row r="485" ht="16.5" spans="1:102">
      <c r="A485" s="14">
        <v>410470</v>
      </c>
      <c r="B485" s="9" t="s">
        <v>687</v>
      </c>
      <c r="C485" s="8">
        <v>101</v>
      </c>
      <c r="D485" s="8">
        <v>2430</v>
      </c>
      <c r="E485" s="8">
        <v>102</v>
      </c>
      <c r="F485" s="8">
        <v>2430</v>
      </c>
      <c r="G485" s="8">
        <v>103</v>
      </c>
      <c r="H485" s="8">
        <v>2430</v>
      </c>
      <c r="I485" s="8">
        <v>104</v>
      </c>
      <c r="J485" s="8">
        <v>2430</v>
      </c>
      <c r="K485" s="8">
        <v>105</v>
      </c>
      <c r="L485" s="8">
        <v>1215</v>
      </c>
      <c r="M485" s="8">
        <v>106</v>
      </c>
      <c r="N485" s="8">
        <v>1215</v>
      </c>
      <c r="O485" s="8">
        <v>107</v>
      </c>
      <c r="P485" s="8">
        <v>1215</v>
      </c>
      <c r="Q485" s="8">
        <v>108</v>
      </c>
      <c r="R485" s="8">
        <v>1215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8">
        <v>0</v>
      </c>
      <c r="CN485" s="8">
        <v>0</v>
      </c>
      <c r="CO485" s="8">
        <v>0</v>
      </c>
      <c r="CP485" s="8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  <c r="CW485" s="8">
        <v>0</v>
      </c>
      <c r="CX485" s="8">
        <v>0</v>
      </c>
    </row>
    <row r="486" ht="16.5" spans="1:102">
      <c r="A486" s="14">
        <v>410471</v>
      </c>
      <c r="B486" s="9" t="s">
        <v>688</v>
      </c>
      <c r="C486" s="8">
        <v>101</v>
      </c>
      <c r="D486" s="8">
        <v>2439</v>
      </c>
      <c r="E486" s="8">
        <v>102</v>
      </c>
      <c r="F486" s="8">
        <v>2439</v>
      </c>
      <c r="G486" s="8">
        <v>103</v>
      </c>
      <c r="H486" s="8">
        <v>2439</v>
      </c>
      <c r="I486" s="8">
        <v>104</v>
      </c>
      <c r="J486" s="8">
        <v>2439</v>
      </c>
      <c r="K486" s="8">
        <v>105</v>
      </c>
      <c r="L486" s="8">
        <v>1220</v>
      </c>
      <c r="M486" s="8">
        <v>106</v>
      </c>
      <c r="N486" s="8">
        <v>1220</v>
      </c>
      <c r="O486" s="8">
        <v>107</v>
      </c>
      <c r="P486" s="8">
        <v>1220</v>
      </c>
      <c r="Q486" s="8">
        <v>108</v>
      </c>
      <c r="R486" s="8">
        <v>1220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8">
        <v>0</v>
      </c>
      <c r="CN486" s="8">
        <v>0</v>
      </c>
      <c r="CO486" s="8">
        <v>0</v>
      </c>
      <c r="CP486" s="8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</row>
    <row r="487" ht="16.5" spans="1:102">
      <c r="A487" s="14">
        <v>410472</v>
      </c>
      <c r="B487" s="9" t="s">
        <v>689</v>
      </c>
      <c r="C487" s="8">
        <v>101</v>
      </c>
      <c r="D487" s="8">
        <v>2448</v>
      </c>
      <c r="E487" s="8">
        <v>102</v>
      </c>
      <c r="F487" s="8">
        <v>2448</v>
      </c>
      <c r="G487" s="8">
        <v>103</v>
      </c>
      <c r="H487" s="8">
        <v>2448</v>
      </c>
      <c r="I487" s="8">
        <v>104</v>
      </c>
      <c r="J487" s="8">
        <v>2448</v>
      </c>
      <c r="K487" s="8">
        <v>105</v>
      </c>
      <c r="L487" s="8">
        <v>1224</v>
      </c>
      <c r="M487" s="8">
        <v>106</v>
      </c>
      <c r="N487" s="8">
        <v>1224</v>
      </c>
      <c r="O487" s="8">
        <v>107</v>
      </c>
      <c r="P487" s="8">
        <v>1224</v>
      </c>
      <c r="Q487" s="8">
        <v>108</v>
      </c>
      <c r="R487" s="8">
        <v>1224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</row>
    <row r="488" ht="16.5" spans="1:102">
      <c r="A488" s="14">
        <v>410473</v>
      </c>
      <c r="B488" s="9" t="s">
        <v>690</v>
      </c>
      <c r="C488" s="8">
        <v>101</v>
      </c>
      <c r="D488" s="8">
        <v>2457</v>
      </c>
      <c r="E488" s="8">
        <v>102</v>
      </c>
      <c r="F488" s="8">
        <v>2457</v>
      </c>
      <c r="G488" s="8">
        <v>103</v>
      </c>
      <c r="H488" s="8">
        <v>2457</v>
      </c>
      <c r="I488" s="8">
        <v>104</v>
      </c>
      <c r="J488" s="8">
        <v>2457</v>
      </c>
      <c r="K488" s="8">
        <v>105</v>
      </c>
      <c r="L488" s="8">
        <v>1229</v>
      </c>
      <c r="M488" s="8">
        <v>106</v>
      </c>
      <c r="N488" s="8">
        <v>1229</v>
      </c>
      <c r="O488" s="8">
        <v>107</v>
      </c>
      <c r="P488" s="8">
        <v>1229</v>
      </c>
      <c r="Q488" s="8">
        <v>108</v>
      </c>
      <c r="R488" s="8">
        <v>1229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8">
        <v>0</v>
      </c>
      <c r="CN488" s="8">
        <v>0</v>
      </c>
      <c r="CO488" s="8">
        <v>0</v>
      </c>
      <c r="CP488" s="8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  <c r="CW488" s="8">
        <v>0</v>
      </c>
      <c r="CX488" s="8">
        <v>0</v>
      </c>
    </row>
    <row r="489" ht="16.5" spans="1:102">
      <c r="A489" s="14">
        <v>410474</v>
      </c>
      <c r="B489" s="9" t="s">
        <v>691</v>
      </c>
      <c r="C489" s="8">
        <v>101</v>
      </c>
      <c r="D489" s="8">
        <v>2466</v>
      </c>
      <c r="E489" s="8">
        <v>102</v>
      </c>
      <c r="F489" s="8">
        <v>2466</v>
      </c>
      <c r="G489" s="8">
        <v>103</v>
      </c>
      <c r="H489" s="8">
        <v>2466</v>
      </c>
      <c r="I489" s="8">
        <v>104</v>
      </c>
      <c r="J489" s="8">
        <v>2466</v>
      </c>
      <c r="K489" s="8">
        <v>105</v>
      </c>
      <c r="L489" s="8">
        <v>1233</v>
      </c>
      <c r="M489" s="8">
        <v>106</v>
      </c>
      <c r="N489" s="8">
        <v>1233</v>
      </c>
      <c r="O489" s="8">
        <v>107</v>
      </c>
      <c r="P489" s="8">
        <v>1233</v>
      </c>
      <c r="Q489" s="8">
        <v>108</v>
      </c>
      <c r="R489" s="8">
        <v>1233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8">
        <v>0</v>
      </c>
      <c r="CN489" s="8">
        <v>0</v>
      </c>
      <c r="CO489" s="8">
        <v>0</v>
      </c>
      <c r="CP489" s="8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  <c r="CW489" s="8">
        <v>0</v>
      </c>
      <c r="CX489" s="8">
        <v>0</v>
      </c>
    </row>
    <row r="490" ht="16.5" spans="1:102">
      <c r="A490" s="14">
        <v>410475</v>
      </c>
      <c r="B490" s="9" t="s">
        <v>692</v>
      </c>
      <c r="C490" s="8">
        <v>101</v>
      </c>
      <c r="D490" s="8">
        <v>2475</v>
      </c>
      <c r="E490" s="8">
        <v>102</v>
      </c>
      <c r="F490" s="8">
        <v>2475</v>
      </c>
      <c r="G490" s="8">
        <v>103</v>
      </c>
      <c r="H490" s="8">
        <v>2475</v>
      </c>
      <c r="I490" s="8">
        <v>104</v>
      </c>
      <c r="J490" s="8">
        <v>2475</v>
      </c>
      <c r="K490" s="8">
        <v>105</v>
      </c>
      <c r="L490" s="8">
        <v>1238</v>
      </c>
      <c r="M490" s="8">
        <v>106</v>
      </c>
      <c r="N490" s="8">
        <v>1238</v>
      </c>
      <c r="O490" s="8">
        <v>107</v>
      </c>
      <c r="P490" s="8">
        <v>1238</v>
      </c>
      <c r="Q490" s="8">
        <v>108</v>
      </c>
      <c r="R490" s="8">
        <v>1238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8">
        <v>0</v>
      </c>
      <c r="CN490" s="8">
        <v>0</v>
      </c>
      <c r="CO490" s="8">
        <v>0</v>
      </c>
      <c r="CP490" s="8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</row>
    <row r="491" ht="16.5" spans="1:102">
      <c r="A491" s="14">
        <v>410476</v>
      </c>
      <c r="B491" s="9" t="s">
        <v>693</v>
      </c>
      <c r="C491" s="8">
        <v>101</v>
      </c>
      <c r="D491" s="8">
        <v>2484</v>
      </c>
      <c r="E491" s="8">
        <v>102</v>
      </c>
      <c r="F491" s="8">
        <v>2484</v>
      </c>
      <c r="G491" s="8">
        <v>103</v>
      </c>
      <c r="H491" s="8">
        <v>2484</v>
      </c>
      <c r="I491" s="8">
        <v>104</v>
      </c>
      <c r="J491" s="8">
        <v>2484</v>
      </c>
      <c r="K491" s="8">
        <v>105</v>
      </c>
      <c r="L491" s="8">
        <v>1242</v>
      </c>
      <c r="M491" s="8">
        <v>106</v>
      </c>
      <c r="N491" s="8">
        <v>1242</v>
      </c>
      <c r="O491" s="8">
        <v>107</v>
      </c>
      <c r="P491" s="8">
        <v>1242</v>
      </c>
      <c r="Q491" s="8">
        <v>108</v>
      </c>
      <c r="R491" s="8">
        <v>1242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8">
        <v>0</v>
      </c>
      <c r="CN491" s="8">
        <v>0</v>
      </c>
      <c r="CO491" s="8">
        <v>0</v>
      </c>
      <c r="CP491" s="8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0</v>
      </c>
    </row>
    <row r="492" ht="16.5" spans="1:102">
      <c r="A492" s="14">
        <v>410477</v>
      </c>
      <c r="B492" s="9" t="s">
        <v>694</v>
      </c>
      <c r="C492" s="8">
        <v>101</v>
      </c>
      <c r="D492" s="8">
        <v>2493</v>
      </c>
      <c r="E492" s="8">
        <v>102</v>
      </c>
      <c r="F492" s="8">
        <v>2493</v>
      </c>
      <c r="G492" s="8">
        <v>103</v>
      </c>
      <c r="H492" s="8">
        <v>2493</v>
      </c>
      <c r="I492" s="8">
        <v>104</v>
      </c>
      <c r="J492" s="8">
        <v>2493</v>
      </c>
      <c r="K492" s="8">
        <v>105</v>
      </c>
      <c r="L492" s="8">
        <v>1247</v>
      </c>
      <c r="M492" s="8">
        <v>106</v>
      </c>
      <c r="N492" s="8">
        <v>1247</v>
      </c>
      <c r="O492" s="8">
        <v>107</v>
      </c>
      <c r="P492" s="8">
        <v>1247</v>
      </c>
      <c r="Q492" s="8">
        <v>108</v>
      </c>
      <c r="R492" s="8">
        <v>1247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8">
        <v>0</v>
      </c>
      <c r="CN492" s="8">
        <v>0</v>
      </c>
      <c r="CO492" s="8">
        <v>0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  <c r="CW492" s="8">
        <v>0</v>
      </c>
      <c r="CX492" s="8">
        <v>0</v>
      </c>
    </row>
    <row r="493" ht="16.5" spans="1:102">
      <c r="A493" s="14">
        <v>410478</v>
      </c>
      <c r="B493" s="9" t="s">
        <v>695</v>
      </c>
      <c r="C493" s="8">
        <v>101</v>
      </c>
      <c r="D493" s="8">
        <v>2502</v>
      </c>
      <c r="E493" s="8">
        <v>102</v>
      </c>
      <c r="F493" s="8">
        <v>2502</v>
      </c>
      <c r="G493" s="8">
        <v>103</v>
      </c>
      <c r="H493" s="8">
        <v>2502</v>
      </c>
      <c r="I493" s="8">
        <v>104</v>
      </c>
      <c r="J493" s="8">
        <v>2502</v>
      </c>
      <c r="K493" s="8">
        <v>105</v>
      </c>
      <c r="L493" s="8">
        <v>1251</v>
      </c>
      <c r="M493" s="8">
        <v>106</v>
      </c>
      <c r="N493" s="8">
        <v>1251</v>
      </c>
      <c r="O493" s="8">
        <v>107</v>
      </c>
      <c r="P493" s="8">
        <v>1251</v>
      </c>
      <c r="Q493" s="8">
        <v>108</v>
      </c>
      <c r="R493" s="8">
        <v>1251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8">
        <v>0</v>
      </c>
      <c r="CN493" s="8">
        <v>0</v>
      </c>
      <c r="CO493" s="8">
        <v>0</v>
      </c>
      <c r="CP493" s="8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</row>
    <row r="494" ht="16.5" spans="1:102">
      <c r="A494" s="14">
        <v>410479</v>
      </c>
      <c r="B494" s="9" t="s">
        <v>696</v>
      </c>
      <c r="C494" s="8">
        <v>101</v>
      </c>
      <c r="D494" s="8">
        <v>2511</v>
      </c>
      <c r="E494" s="8">
        <v>102</v>
      </c>
      <c r="F494" s="8">
        <v>2511</v>
      </c>
      <c r="G494" s="8">
        <v>103</v>
      </c>
      <c r="H494" s="8">
        <v>2511</v>
      </c>
      <c r="I494" s="8">
        <v>104</v>
      </c>
      <c r="J494" s="8">
        <v>2511</v>
      </c>
      <c r="K494" s="8">
        <v>105</v>
      </c>
      <c r="L494" s="8">
        <v>1256</v>
      </c>
      <c r="M494" s="8">
        <v>106</v>
      </c>
      <c r="N494" s="8">
        <v>1256</v>
      </c>
      <c r="O494" s="8">
        <v>107</v>
      </c>
      <c r="P494" s="8">
        <v>1256</v>
      </c>
      <c r="Q494" s="8">
        <v>108</v>
      </c>
      <c r="R494" s="8">
        <v>1256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8">
        <v>0</v>
      </c>
      <c r="CN494" s="8">
        <v>0</v>
      </c>
      <c r="CO494" s="8">
        <v>0</v>
      </c>
      <c r="CP494" s="8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  <c r="CW494" s="8">
        <v>0</v>
      </c>
      <c r="CX494" s="8">
        <v>0</v>
      </c>
    </row>
    <row r="495" ht="16.5" spans="1:102">
      <c r="A495" s="14">
        <v>410480</v>
      </c>
      <c r="B495" s="9" t="s">
        <v>697</v>
      </c>
      <c r="C495" s="8">
        <v>101</v>
      </c>
      <c r="D495" s="8">
        <v>2520</v>
      </c>
      <c r="E495" s="8">
        <v>102</v>
      </c>
      <c r="F495" s="8">
        <v>2520</v>
      </c>
      <c r="G495" s="8">
        <v>103</v>
      </c>
      <c r="H495" s="8">
        <v>2520</v>
      </c>
      <c r="I495" s="8">
        <v>104</v>
      </c>
      <c r="J495" s="8">
        <v>2520</v>
      </c>
      <c r="K495" s="8">
        <v>105</v>
      </c>
      <c r="L495" s="8">
        <v>1260</v>
      </c>
      <c r="M495" s="8">
        <v>106</v>
      </c>
      <c r="N495" s="8">
        <v>1260</v>
      </c>
      <c r="O495" s="8">
        <v>107</v>
      </c>
      <c r="P495" s="8">
        <v>1260</v>
      </c>
      <c r="Q495" s="8">
        <v>108</v>
      </c>
      <c r="R495" s="8">
        <v>1260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8">
        <v>0</v>
      </c>
      <c r="CN495" s="8">
        <v>0</v>
      </c>
      <c r="CO495" s="8">
        <v>0</v>
      </c>
      <c r="CP495" s="8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</row>
    <row r="496" ht="16.5" spans="1:102">
      <c r="A496" s="14">
        <v>410481</v>
      </c>
      <c r="B496" s="9" t="s">
        <v>698</v>
      </c>
      <c r="C496" s="8">
        <v>101</v>
      </c>
      <c r="D496" s="8">
        <v>2529</v>
      </c>
      <c r="E496" s="8">
        <v>102</v>
      </c>
      <c r="F496" s="8">
        <v>2529</v>
      </c>
      <c r="G496" s="8">
        <v>103</v>
      </c>
      <c r="H496" s="8">
        <v>2529</v>
      </c>
      <c r="I496" s="8">
        <v>104</v>
      </c>
      <c r="J496" s="8">
        <v>2529</v>
      </c>
      <c r="K496" s="8">
        <v>105</v>
      </c>
      <c r="L496" s="8">
        <v>1265</v>
      </c>
      <c r="M496" s="8">
        <v>106</v>
      </c>
      <c r="N496" s="8">
        <v>1265</v>
      </c>
      <c r="O496" s="8">
        <v>107</v>
      </c>
      <c r="P496" s="8">
        <v>1265</v>
      </c>
      <c r="Q496" s="8">
        <v>108</v>
      </c>
      <c r="R496" s="8">
        <v>1265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8">
        <v>0</v>
      </c>
      <c r="CN496" s="8">
        <v>0</v>
      </c>
      <c r="CO496" s="8">
        <v>0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</row>
    <row r="497" ht="16.5" spans="1:102">
      <c r="A497" s="14">
        <v>410482</v>
      </c>
      <c r="B497" s="9" t="s">
        <v>699</v>
      </c>
      <c r="C497" s="8">
        <v>101</v>
      </c>
      <c r="D497" s="8">
        <v>2538</v>
      </c>
      <c r="E497" s="8">
        <v>102</v>
      </c>
      <c r="F497" s="8">
        <v>2538</v>
      </c>
      <c r="G497" s="8">
        <v>103</v>
      </c>
      <c r="H497" s="8">
        <v>2538</v>
      </c>
      <c r="I497" s="8">
        <v>104</v>
      </c>
      <c r="J497" s="8">
        <v>2538</v>
      </c>
      <c r="K497" s="8">
        <v>105</v>
      </c>
      <c r="L497" s="8">
        <v>1269</v>
      </c>
      <c r="M497" s="8">
        <v>106</v>
      </c>
      <c r="N497" s="8">
        <v>1269</v>
      </c>
      <c r="O497" s="8">
        <v>107</v>
      </c>
      <c r="P497" s="8">
        <v>1269</v>
      </c>
      <c r="Q497" s="8">
        <v>108</v>
      </c>
      <c r="R497" s="8">
        <v>1269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</row>
    <row r="498" ht="16.5" spans="1:102">
      <c r="A498" s="14">
        <v>410483</v>
      </c>
      <c r="B498" s="9" t="s">
        <v>700</v>
      </c>
      <c r="C498" s="8">
        <v>101</v>
      </c>
      <c r="D498" s="8">
        <v>2547</v>
      </c>
      <c r="E498" s="8">
        <v>102</v>
      </c>
      <c r="F498" s="8">
        <v>2547</v>
      </c>
      <c r="G498" s="8">
        <v>103</v>
      </c>
      <c r="H498" s="8">
        <v>2547</v>
      </c>
      <c r="I498" s="8">
        <v>104</v>
      </c>
      <c r="J498" s="8">
        <v>2547</v>
      </c>
      <c r="K498" s="8">
        <v>105</v>
      </c>
      <c r="L498" s="8">
        <v>1274</v>
      </c>
      <c r="M498" s="8">
        <v>106</v>
      </c>
      <c r="N498" s="8">
        <v>1274</v>
      </c>
      <c r="O498" s="8">
        <v>107</v>
      </c>
      <c r="P498" s="8">
        <v>1274</v>
      </c>
      <c r="Q498" s="8">
        <v>108</v>
      </c>
      <c r="R498" s="8">
        <v>1274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8">
        <v>0</v>
      </c>
      <c r="CN498" s="8">
        <v>0</v>
      </c>
      <c r="CO498" s="8">
        <v>0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</row>
    <row r="499" ht="16.5" spans="1:102">
      <c r="A499" s="14">
        <v>410484</v>
      </c>
      <c r="B499" s="9" t="s">
        <v>701</v>
      </c>
      <c r="C499" s="8">
        <v>101</v>
      </c>
      <c r="D499" s="8">
        <v>2556</v>
      </c>
      <c r="E499" s="8">
        <v>102</v>
      </c>
      <c r="F499" s="8">
        <v>2556</v>
      </c>
      <c r="G499" s="8">
        <v>103</v>
      </c>
      <c r="H499" s="8">
        <v>2556</v>
      </c>
      <c r="I499" s="8">
        <v>104</v>
      </c>
      <c r="J499" s="8">
        <v>2556</v>
      </c>
      <c r="K499" s="8">
        <v>105</v>
      </c>
      <c r="L499" s="8">
        <v>1278</v>
      </c>
      <c r="M499" s="8">
        <v>106</v>
      </c>
      <c r="N499" s="8">
        <v>1278</v>
      </c>
      <c r="O499" s="8">
        <v>107</v>
      </c>
      <c r="P499" s="8">
        <v>1278</v>
      </c>
      <c r="Q499" s="8">
        <v>108</v>
      </c>
      <c r="R499" s="8">
        <v>1278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8">
        <v>0</v>
      </c>
      <c r="CN499" s="8">
        <v>0</v>
      </c>
      <c r="CO499" s="8">
        <v>0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</row>
    <row r="500" ht="16.5" spans="1:102">
      <c r="A500" s="14">
        <v>410485</v>
      </c>
      <c r="B500" s="9" t="s">
        <v>702</v>
      </c>
      <c r="C500" s="8">
        <v>101</v>
      </c>
      <c r="D500" s="8">
        <v>2565</v>
      </c>
      <c r="E500" s="8">
        <v>102</v>
      </c>
      <c r="F500" s="8">
        <v>2565</v>
      </c>
      <c r="G500" s="8">
        <v>103</v>
      </c>
      <c r="H500" s="8">
        <v>2565</v>
      </c>
      <c r="I500" s="8">
        <v>104</v>
      </c>
      <c r="J500" s="8">
        <v>2565</v>
      </c>
      <c r="K500" s="8">
        <v>105</v>
      </c>
      <c r="L500" s="8">
        <v>1283</v>
      </c>
      <c r="M500" s="8">
        <v>106</v>
      </c>
      <c r="N500" s="8">
        <v>1283</v>
      </c>
      <c r="O500" s="8">
        <v>107</v>
      </c>
      <c r="P500" s="8">
        <v>1283</v>
      </c>
      <c r="Q500" s="8">
        <v>108</v>
      </c>
      <c r="R500" s="8">
        <v>1283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8">
        <v>0</v>
      </c>
      <c r="CN500" s="8">
        <v>0</v>
      </c>
      <c r="CO500" s="8">
        <v>0</v>
      </c>
      <c r="CP500" s="8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  <c r="CW500" s="8">
        <v>0</v>
      </c>
      <c r="CX500" s="8">
        <v>0</v>
      </c>
    </row>
    <row r="501" ht="16.5" spans="1:102">
      <c r="A501" s="14">
        <v>410486</v>
      </c>
      <c r="B501" s="9" t="s">
        <v>703</v>
      </c>
      <c r="C501" s="8">
        <v>101</v>
      </c>
      <c r="D501" s="8">
        <v>2574</v>
      </c>
      <c r="E501" s="8">
        <v>102</v>
      </c>
      <c r="F501" s="8">
        <v>2574</v>
      </c>
      <c r="G501" s="8">
        <v>103</v>
      </c>
      <c r="H501" s="8">
        <v>2574</v>
      </c>
      <c r="I501" s="8">
        <v>104</v>
      </c>
      <c r="J501" s="8">
        <v>2574</v>
      </c>
      <c r="K501" s="8">
        <v>105</v>
      </c>
      <c r="L501" s="8">
        <v>1287</v>
      </c>
      <c r="M501" s="8">
        <v>106</v>
      </c>
      <c r="N501" s="8">
        <v>1287</v>
      </c>
      <c r="O501" s="8">
        <v>107</v>
      </c>
      <c r="P501" s="8">
        <v>1287</v>
      </c>
      <c r="Q501" s="8">
        <v>108</v>
      </c>
      <c r="R501" s="8">
        <v>1287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</row>
    <row r="502" ht="16.5" spans="1:102">
      <c r="A502" s="14">
        <v>410487</v>
      </c>
      <c r="B502" s="9" t="s">
        <v>704</v>
      </c>
      <c r="C502" s="8">
        <v>101</v>
      </c>
      <c r="D502" s="8">
        <v>2583</v>
      </c>
      <c r="E502" s="8">
        <v>102</v>
      </c>
      <c r="F502" s="8">
        <v>2583</v>
      </c>
      <c r="G502" s="8">
        <v>103</v>
      </c>
      <c r="H502" s="8">
        <v>2583</v>
      </c>
      <c r="I502" s="8">
        <v>104</v>
      </c>
      <c r="J502" s="8">
        <v>2583</v>
      </c>
      <c r="K502" s="8">
        <v>105</v>
      </c>
      <c r="L502" s="8">
        <v>1292</v>
      </c>
      <c r="M502" s="8">
        <v>106</v>
      </c>
      <c r="N502" s="8">
        <v>1292</v>
      </c>
      <c r="O502" s="8">
        <v>107</v>
      </c>
      <c r="P502" s="8">
        <v>1292</v>
      </c>
      <c r="Q502" s="8">
        <v>108</v>
      </c>
      <c r="R502" s="8">
        <v>1292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8">
        <v>0</v>
      </c>
      <c r="CN502" s="8">
        <v>0</v>
      </c>
      <c r="CO502" s="8">
        <v>0</v>
      </c>
      <c r="CP502" s="8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</row>
    <row r="503" ht="16.5" spans="1:102">
      <c r="A503" s="14">
        <v>410488</v>
      </c>
      <c r="B503" s="9" t="s">
        <v>705</v>
      </c>
      <c r="C503" s="8">
        <v>101</v>
      </c>
      <c r="D503" s="8">
        <v>2592</v>
      </c>
      <c r="E503" s="8">
        <v>102</v>
      </c>
      <c r="F503" s="8">
        <v>2592</v>
      </c>
      <c r="G503" s="8">
        <v>103</v>
      </c>
      <c r="H503" s="8">
        <v>2592</v>
      </c>
      <c r="I503" s="8">
        <v>104</v>
      </c>
      <c r="J503" s="8">
        <v>2592</v>
      </c>
      <c r="K503" s="8">
        <v>105</v>
      </c>
      <c r="L503" s="8">
        <v>1296</v>
      </c>
      <c r="M503" s="8">
        <v>106</v>
      </c>
      <c r="N503" s="8">
        <v>1296</v>
      </c>
      <c r="O503" s="8">
        <v>107</v>
      </c>
      <c r="P503" s="8">
        <v>1296</v>
      </c>
      <c r="Q503" s="8">
        <v>108</v>
      </c>
      <c r="R503" s="8">
        <v>1296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8">
        <v>0</v>
      </c>
      <c r="CN503" s="8">
        <v>0</v>
      </c>
      <c r="CO503" s="8">
        <v>0</v>
      </c>
      <c r="CP503" s="8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  <c r="CW503" s="8">
        <v>0</v>
      </c>
      <c r="CX503" s="8">
        <v>0</v>
      </c>
    </row>
    <row r="504" ht="16.5" spans="1:102">
      <c r="A504" s="14">
        <v>410489</v>
      </c>
      <c r="B504" s="9" t="s">
        <v>706</v>
      </c>
      <c r="C504" s="8">
        <v>101</v>
      </c>
      <c r="D504" s="8">
        <v>2601</v>
      </c>
      <c r="E504" s="8">
        <v>102</v>
      </c>
      <c r="F504" s="8">
        <v>2601</v>
      </c>
      <c r="G504" s="8">
        <v>103</v>
      </c>
      <c r="H504" s="8">
        <v>2601</v>
      </c>
      <c r="I504" s="8">
        <v>104</v>
      </c>
      <c r="J504" s="8">
        <v>2601</v>
      </c>
      <c r="K504" s="8">
        <v>105</v>
      </c>
      <c r="L504" s="8">
        <v>1301</v>
      </c>
      <c r="M504" s="8">
        <v>106</v>
      </c>
      <c r="N504" s="8">
        <v>1301</v>
      </c>
      <c r="O504" s="8">
        <v>107</v>
      </c>
      <c r="P504" s="8">
        <v>1301</v>
      </c>
      <c r="Q504" s="8">
        <v>108</v>
      </c>
      <c r="R504" s="8">
        <v>1301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8">
        <v>0</v>
      </c>
      <c r="CN504" s="8">
        <v>0</v>
      </c>
      <c r="CO504" s="8">
        <v>0</v>
      </c>
      <c r="CP504" s="8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</row>
    <row r="505" ht="16.5" spans="1:102">
      <c r="A505" s="14">
        <v>410490</v>
      </c>
      <c r="B505" s="9" t="s">
        <v>707</v>
      </c>
      <c r="C505" s="8">
        <v>101</v>
      </c>
      <c r="D505" s="8">
        <v>2610</v>
      </c>
      <c r="E505" s="8">
        <v>102</v>
      </c>
      <c r="F505" s="8">
        <v>2610</v>
      </c>
      <c r="G505" s="8">
        <v>103</v>
      </c>
      <c r="H505" s="8">
        <v>2610</v>
      </c>
      <c r="I505" s="8">
        <v>104</v>
      </c>
      <c r="J505" s="8">
        <v>2610</v>
      </c>
      <c r="K505" s="8">
        <v>105</v>
      </c>
      <c r="L505" s="8">
        <v>1305</v>
      </c>
      <c r="M505" s="8">
        <v>106</v>
      </c>
      <c r="N505" s="8">
        <v>1305</v>
      </c>
      <c r="O505" s="8">
        <v>107</v>
      </c>
      <c r="P505" s="8">
        <v>1305</v>
      </c>
      <c r="Q505" s="8">
        <v>108</v>
      </c>
      <c r="R505" s="8">
        <v>1305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8">
        <v>0</v>
      </c>
      <c r="CN505" s="8">
        <v>0</v>
      </c>
      <c r="CO505" s="8">
        <v>0</v>
      </c>
      <c r="CP505" s="8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  <c r="CW505" s="8">
        <v>0</v>
      </c>
      <c r="CX505" s="8">
        <v>0</v>
      </c>
    </row>
    <row r="506" ht="16.5" spans="1:102">
      <c r="A506" s="14">
        <v>410491</v>
      </c>
      <c r="B506" s="9" t="s">
        <v>708</v>
      </c>
      <c r="C506" s="8">
        <v>101</v>
      </c>
      <c r="D506" s="8">
        <v>2619</v>
      </c>
      <c r="E506" s="8">
        <v>102</v>
      </c>
      <c r="F506" s="8">
        <v>2619</v>
      </c>
      <c r="G506" s="8">
        <v>103</v>
      </c>
      <c r="H506" s="8">
        <v>2619</v>
      </c>
      <c r="I506" s="8">
        <v>104</v>
      </c>
      <c r="J506" s="8">
        <v>2619</v>
      </c>
      <c r="K506" s="8">
        <v>105</v>
      </c>
      <c r="L506" s="8">
        <v>1310</v>
      </c>
      <c r="M506" s="8">
        <v>106</v>
      </c>
      <c r="N506" s="8">
        <v>1310</v>
      </c>
      <c r="O506" s="8">
        <v>107</v>
      </c>
      <c r="P506" s="8">
        <v>1310</v>
      </c>
      <c r="Q506" s="8">
        <v>108</v>
      </c>
      <c r="R506" s="8">
        <v>1310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8">
        <v>0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8">
        <v>0</v>
      </c>
      <c r="CN506" s="8">
        <v>0</v>
      </c>
      <c r="CO506" s="8">
        <v>0</v>
      </c>
      <c r="CP506" s="8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  <c r="CW506" s="8">
        <v>0</v>
      </c>
      <c r="CX506" s="8">
        <v>0</v>
      </c>
    </row>
    <row r="507" ht="16.5" spans="1:102">
      <c r="A507" s="14">
        <v>410492</v>
      </c>
      <c r="B507" s="9" t="s">
        <v>709</v>
      </c>
      <c r="C507" s="8">
        <v>101</v>
      </c>
      <c r="D507" s="8">
        <v>2628</v>
      </c>
      <c r="E507" s="8">
        <v>102</v>
      </c>
      <c r="F507" s="8">
        <v>2628</v>
      </c>
      <c r="G507" s="8">
        <v>103</v>
      </c>
      <c r="H507" s="8">
        <v>2628</v>
      </c>
      <c r="I507" s="8">
        <v>104</v>
      </c>
      <c r="J507" s="8">
        <v>2628</v>
      </c>
      <c r="K507" s="8">
        <v>105</v>
      </c>
      <c r="L507" s="8">
        <v>1314</v>
      </c>
      <c r="M507" s="8">
        <v>106</v>
      </c>
      <c r="N507" s="8">
        <v>1314</v>
      </c>
      <c r="O507" s="8">
        <v>107</v>
      </c>
      <c r="P507" s="8">
        <v>1314</v>
      </c>
      <c r="Q507" s="8">
        <v>108</v>
      </c>
      <c r="R507" s="8">
        <v>1314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8">
        <v>0</v>
      </c>
      <c r="CN507" s="8">
        <v>0</v>
      </c>
      <c r="CO507" s="8">
        <v>0</v>
      </c>
      <c r="CP507" s="8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  <c r="CW507" s="8">
        <v>0</v>
      </c>
      <c r="CX507" s="8">
        <v>0</v>
      </c>
    </row>
    <row r="508" ht="16.5" spans="1:102">
      <c r="A508" s="14">
        <v>410493</v>
      </c>
      <c r="B508" s="9" t="s">
        <v>710</v>
      </c>
      <c r="C508" s="8">
        <v>101</v>
      </c>
      <c r="D508" s="8">
        <v>2637</v>
      </c>
      <c r="E508" s="8">
        <v>102</v>
      </c>
      <c r="F508" s="8">
        <v>2637</v>
      </c>
      <c r="G508" s="8">
        <v>103</v>
      </c>
      <c r="H508" s="8">
        <v>2637</v>
      </c>
      <c r="I508" s="8">
        <v>104</v>
      </c>
      <c r="J508" s="8">
        <v>2637</v>
      </c>
      <c r="K508" s="8">
        <v>105</v>
      </c>
      <c r="L508" s="8">
        <v>1319</v>
      </c>
      <c r="M508" s="8">
        <v>106</v>
      </c>
      <c r="N508" s="8">
        <v>1319</v>
      </c>
      <c r="O508" s="8">
        <v>107</v>
      </c>
      <c r="P508" s="8">
        <v>1319</v>
      </c>
      <c r="Q508" s="8">
        <v>108</v>
      </c>
      <c r="R508" s="8">
        <v>1319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8">
        <v>0</v>
      </c>
      <c r="CN508" s="8">
        <v>0</v>
      </c>
      <c r="CO508" s="8">
        <v>0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</row>
    <row r="509" ht="16.5" spans="1:102">
      <c r="A509" s="14">
        <v>410494</v>
      </c>
      <c r="B509" s="9" t="s">
        <v>711</v>
      </c>
      <c r="C509" s="8">
        <v>101</v>
      </c>
      <c r="D509" s="8">
        <v>2646</v>
      </c>
      <c r="E509" s="8">
        <v>102</v>
      </c>
      <c r="F509" s="8">
        <v>2646</v>
      </c>
      <c r="G509" s="8">
        <v>103</v>
      </c>
      <c r="H509" s="8">
        <v>2646</v>
      </c>
      <c r="I509" s="8">
        <v>104</v>
      </c>
      <c r="J509" s="8">
        <v>2646</v>
      </c>
      <c r="K509" s="8">
        <v>105</v>
      </c>
      <c r="L509" s="8">
        <v>1323</v>
      </c>
      <c r="M509" s="8">
        <v>106</v>
      </c>
      <c r="N509" s="8">
        <v>1323</v>
      </c>
      <c r="O509" s="8">
        <v>107</v>
      </c>
      <c r="P509" s="8">
        <v>1323</v>
      </c>
      <c r="Q509" s="8">
        <v>108</v>
      </c>
      <c r="R509" s="8">
        <v>1323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8">
        <v>0</v>
      </c>
      <c r="CN509" s="8">
        <v>0</v>
      </c>
      <c r="CO509" s="8">
        <v>0</v>
      </c>
      <c r="CP509" s="8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  <c r="CW509" s="8">
        <v>0</v>
      </c>
      <c r="CX509" s="8">
        <v>0</v>
      </c>
    </row>
    <row r="510" ht="16.5" spans="1:102">
      <c r="A510" s="14">
        <v>410495</v>
      </c>
      <c r="B510" s="9" t="s">
        <v>712</v>
      </c>
      <c r="C510" s="8">
        <v>101</v>
      </c>
      <c r="D510" s="8">
        <v>2655</v>
      </c>
      <c r="E510" s="8">
        <v>102</v>
      </c>
      <c r="F510" s="8">
        <v>2655</v>
      </c>
      <c r="G510" s="8">
        <v>103</v>
      </c>
      <c r="H510" s="8">
        <v>2655</v>
      </c>
      <c r="I510" s="8">
        <v>104</v>
      </c>
      <c r="J510" s="8">
        <v>2655</v>
      </c>
      <c r="K510" s="8">
        <v>105</v>
      </c>
      <c r="L510" s="8">
        <v>1328</v>
      </c>
      <c r="M510" s="8">
        <v>106</v>
      </c>
      <c r="N510" s="8">
        <v>1328</v>
      </c>
      <c r="O510" s="8">
        <v>107</v>
      </c>
      <c r="P510" s="8">
        <v>1328</v>
      </c>
      <c r="Q510" s="8">
        <v>108</v>
      </c>
      <c r="R510" s="8">
        <v>1328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8">
        <v>0</v>
      </c>
      <c r="CN510" s="8">
        <v>0</v>
      </c>
      <c r="CO510" s="8">
        <v>0</v>
      </c>
      <c r="CP510" s="8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  <c r="CW510" s="8">
        <v>0</v>
      </c>
      <c r="CX510" s="8">
        <v>0</v>
      </c>
    </row>
    <row r="511" ht="16.5" spans="1:102">
      <c r="A511" s="14">
        <v>410496</v>
      </c>
      <c r="B511" s="9" t="s">
        <v>713</v>
      </c>
      <c r="C511" s="8">
        <v>101</v>
      </c>
      <c r="D511" s="8">
        <v>2664</v>
      </c>
      <c r="E511" s="8">
        <v>102</v>
      </c>
      <c r="F511" s="8">
        <v>2664</v>
      </c>
      <c r="G511" s="8">
        <v>103</v>
      </c>
      <c r="H511" s="8">
        <v>2664</v>
      </c>
      <c r="I511" s="8">
        <v>104</v>
      </c>
      <c r="J511" s="8">
        <v>2664</v>
      </c>
      <c r="K511" s="8">
        <v>105</v>
      </c>
      <c r="L511" s="8">
        <v>1332</v>
      </c>
      <c r="M511" s="8">
        <v>106</v>
      </c>
      <c r="N511" s="8">
        <v>1332</v>
      </c>
      <c r="O511" s="8">
        <v>107</v>
      </c>
      <c r="P511" s="8">
        <v>1332</v>
      </c>
      <c r="Q511" s="8">
        <v>108</v>
      </c>
      <c r="R511" s="8">
        <v>1332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8">
        <v>0</v>
      </c>
      <c r="CN511" s="8">
        <v>0</v>
      </c>
      <c r="CO511" s="8">
        <v>0</v>
      </c>
      <c r="CP511" s="8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</row>
    <row r="512" ht="16.5" spans="1:102">
      <c r="A512" s="14">
        <v>410497</v>
      </c>
      <c r="B512" s="9" t="s">
        <v>714</v>
      </c>
      <c r="C512" s="8">
        <v>101</v>
      </c>
      <c r="D512" s="8">
        <v>2673</v>
      </c>
      <c r="E512" s="8">
        <v>102</v>
      </c>
      <c r="F512" s="8">
        <v>2673</v>
      </c>
      <c r="G512" s="8">
        <v>103</v>
      </c>
      <c r="H512" s="8">
        <v>2673</v>
      </c>
      <c r="I512" s="8">
        <v>104</v>
      </c>
      <c r="J512" s="8">
        <v>2673</v>
      </c>
      <c r="K512" s="8">
        <v>105</v>
      </c>
      <c r="L512" s="8">
        <v>1337</v>
      </c>
      <c r="M512" s="8">
        <v>106</v>
      </c>
      <c r="N512" s="8">
        <v>1337</v>
      </c>
      <c r="O512" s="8">
        <v>107</v>
      </c>
      <c r="P512" s="8">
        <v>1337</v>
      </c>
      <c r="Q512" s="8">
        <v>108</v>
      </c>
      <c r="R512" s="8">
        <v>1337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8">
        <v>0</v>
      </c>
      <c r="CN512" s="8">
        <v>0</v>
      </c>
      <c r="CO512" s="8">
        <v>0</v>
      </c>
      <c r="CP512" s="8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  <c r="CW512" s="8">
        <v>0</v>
      </c>
      <c r="CX512" s="8">
        <v>0</v>
      </c>
    </row>
    <row r="513" ht="16.5" spans="1:102">
      <c r="A513" s="14">
        <v>410498</v>
      </c>
      <c r="B513" s="9" t="s">
        <v>715</v>
      </c>
      <c r="C513" s="8">
        <v>101</v>
      </c>
      <c r="D513" s="8">
        <v>2682</v>
      </c>
      <c r="E513" s="8">
        <v>102</v>
      </c>
      <c r="F513" s="8">
        <v>2682</v>
      </c>
      <c r="G513" s="8">
        <v>103</v>
      </c>
      <c r="H513" s="8">
        <v>2682</v>
      </c>
      <c r="I513" s="8">
        <v>104</v>
      </c>
      <c r="J513" s="8">
        <v>2682</v>
      </c>
      <c r="K513" s="8">
        <v>105</v>
      </c>
      <c r="L513" s="8">
        <v>1341</v>
      </c>
      <c r="M513" s="8">
        <v>106</v>
      </c>
      <c r="N513" s="8">
        <v>1341</v>
      </c>
      <c r="O513" s="8">
        <v>107</v>
      </c>
      <c r="P513" s="8">
        <v>1341</v>
      </c>
      <c r="Q513" s="8">
        <v>108</v>
      </c>
      <c r="R513" s="8">
        <v>1341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8">
        <v>0</v>
      </c>
      <c r="CN513" s="8">
        <v>0</v>
      </c>
      <c r="CO513" s="8">
        <v>0</v>
      </c>
      <c r="CP513" s="8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  <c r="CW513" s="8">
        <v>0</v>
      </c>
      <c r="CX513" s="8">
        <v>0</v>
      </c>
    </row>
    <row r="514" ht="16.5" spans="1:102">
      <c r="A514" s="14">
        <v>410499</v>
      </c>
      <c r="B514" s="9" t="s">
        <v>716</v>
      </c>
      <c r="C514" s="8">
        <v>101</v>
      </c>
      <c r="D514" s="8">
        <v>2691</v>
      </c>
      <c r="E514" s="8">
        <v>102</v>
      </c>
      <c r="F514" s="8">
        <v>2691</v>
      </c>
      <c r="G514" s="8">
        <v>103</v>
      </c>
      <c r="H514" s="8">
        <v>2691</v>
      </c>
      <c r="I514" s="8">
        <v>104</v>
      </c>
      <c r="J514" s="8">
        <v>2691</v>
      </c>
      <c r="K514" s="8">
        <v>105</v>
      </c>
      <c r="L514" s="8">
        <v>1346</v>
      </c>
      <c r="M514" s="8">
        <v>106</v>
      </c>
      <c r="N514" s="8">
        <v>1346</v>
      </c>
      <c r="O514" s="8">
        <v>107</v>
      </c>
      <c r="P514" s="8">
        <v>1346</v>
      </c>
      <c r="Q514" s="8">
        <v>108</v>
      </c>
      <c r="R514" s="8">
        <v>1346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8">
        <v>0</v>
      </c>
      <c r="CN514" s="8">
        <v>0</v>
      </c>
      <c r="CO514" s="8">
        <v>0</v>
      </c>
      <c r="CP514" s="8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  <c r="CW514" s="8">
        <v>0</v>
      </c>
      <c r="CX514" s="8">
        <v>0</v>
      </c>
    </row>
    <row r="515" ht="16.5" spans="1:102">
      <c r="A515" s="14">
        <v>410500</v>
      </c>
      <c r="B515" s="9" t="s">
        <v>717</v>
      </c>
      <c r="C515" s="8">
        <v>101</v>
      </c>
      <c r="D515" s="8">
        <v>2700</v>
      </c>
      <c r="E515" s="8">
        <v>102</v>
      </c>
      <c r="F515" s="8">
        <v>2700</v>
      </c>
      <c r="G515" s="8">
        <v>103</v>
      </c>
      <c r="H515" s="8">
        <v>2700</v>
      </c>
      <c r="I515" s="8">
        <v>104</v>
      </c>
      <c r="J515" s="8">
        <v>2700</v>
      </c>
      <c r="K515" s="8">
        <v>105</v>
      </c>
      <c r="L515" s="8">
        <v>1350</v>
      </c>
      <c r="M515" s="8">
        <v>106</v>
      </c>
      <c r="N515" s="8">
        <v>1350</v>
      </c>
      <c r="O515" s="8">
        <v>107</v>
      </c>
      <c r="P515" s="8">
        <v>1350</v>
      </c>
      <c r="Q515" s="8">
        <v>108</v>
      </c>
      <c r="R515" s="8">
        <v>1350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8">
        <v>0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8">
        <v>0</v>
      </c>
      <c r="CN515" s="8">
        <v>0</v>
      </c>
      <c r="CO515" s="8">
        <v>0</v>
      </c>
      <c r="CP515" s="8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</row>
    <row r="516" ht="16.5" spans="1:102">
      <c r="A516" s="14">
        <v>410501</v>
      </c>
      <c r="B516" s="9" t="s">
        <v>718</v>
      </c>
      <c r="C516" s="8">
        <v>101</v>
      </c>
      <c r="D516" s="8">
        <v>2713</v>
      </c>
      <c r="E516" s="8">
        <v>102</v>
      </c>
      <c r="F516" s="8">
        <v>2713</v>
      </c>
      <c r="G516" s="8">
        <v>103</v>
      </c>
      <c r="H516" s="8">
        <v>2713</v>
      </c>
      <c r="I516" s="8">
        <v>104</v>
      </c>
      <c r="J516" s="8">
        <v>2713</v>
      </c>
      <c r="K516" s="8">
        <v>105</v>
      </c>
      <c r="L516" s="8">
        <v>1357</v>
      </c>
      <c r="M516" s="8">
        <v>106</v>
      </c>
      <c r="N516" s="8">
        <v>1357</v>
      </c>
      <c r="O516" s="8">
        <v>107</v>
      </c>
      <c r="P516" s="8">
        <v>1357</v>
      </c>
      <c r="Q516" s="8">
        <v>108</v>
      </c>
      <c r="R516" s="8">
        <v>1357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8">
        <v>0</v>
      </c>
      <c r="CN516" s="8">
        <v>0</v>
      </c>
      <c r="CO516" s="8">
        <v>0</v>
      </c>
      <c r="CP516" s="8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  <c r="CW516" s="8">
        <v>0</v>
      </c>
      <c r="CX516" s="8">
        <v>0</v>
      </c>
    </row>
    <row r="517" ht="16.5" spans="1:102">
      <c r="A517" s="14">
        <v>410502</v>
      </c>
      <c r="B517" s="9" t="s">
        <v>719</v>
      </c>
      <c r="C517" s="8">
        <v>101</v>
      </c>
      <c r="D517" s="8">
        <v>2725</v>
      </c>
      <c r="E517" s="8">
        <v>102</v>
      </c>
      <c r="F517" s="8">
        <v>2725</v>
      </c>
      <c r="G517" s="8">
        <v>103</v>
      </c>
      <c r="H517" s="8">
        <v>2725</v>
      </c>
      <c r="I517" s="8">
        <v>104</v>
      </c>
      <c r="J517" s="8">
        <v>2725</v>
      </c>
      <c r="K517" s="8">
        <v>105</v>
      </c>
      <c r="L517" s="8">
        <v>1363</v>
      </c>
      <c r="M517" s="8">
        <v>106</v>
      </c>
      <c r="N517" s="8">
        <v>1363</v>
      </c>
      <c r="O517" s="8">
        <v>107</v>
      </c>
      <c r="P517" s="8">
        <v>1363</v>
      </c>
      <c r="Q517" s="8">
        <v>108</v>
      </c>
      <c r="R517" s="8">
        <v>1363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8">
        <v>0</v>
      </c>
      <c r="CN517" s="8">
        <v>0</v>
      </c>
      <c r="CO517" s="8">
        <v>0</v>
      </c>
      <c r="CP517" s="8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  <c r="CW517" s="8">
        <v>0</v>
      </c>
      <c r="CX517" s="8">
        <v>0</v>
      </c>
    </row>
    <row r="518" ht="16.5" spans="1:102">
      <c r="A518" s="14">
        <v>410503</v>
      </c>
      <c r="B518" s="9" t="s">
        <v>720</v>
      </c>
      <c r="C518" s="8">
        <v>101</v>
      </c>
      <c r="D518" s="8">
        <v>2738</v>
      </c>
      <c r="E518" s="8">
        <v>102</v>
      </c>
      <c r="F518" s="8">
        <v>2738</v>
      </c>
      <c r="G518" s="8">
        <v>103</v>
      </c>
      <c r="H518" s="8">
        <v>2738</v>
      </c>
      <c r="I518" s="8">
        <v>104</v>
      </c>
      <c r="J518" s="8">
        <v>2738</v>
      </c>
      <c r="K518" s="8">
        <v>105</v>
      </c>
      <c r="L518" s="8">
        <v>1369</v>
      </c>
      <c r="M518" s="8">
        <v>106</v>
      </c>
      <c r="N518" s="8">
        <v>1369</v>
      </c>
      <c r="O518" s="8">
        <v>107</v>
      </c>
      <c r="P518" s="8">
        <v>1369</v>
      </c>
      <c r="Q518" s="8">
        <v>108</v>
      </c>
      <c r="R518" s="8">
        <v>1369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8">
        <v>0</v>
      </c>
      <c r="CN518" s="8">
        <v>0</v>
      </c>
      <c r="CO518" s="8">
        <v>0</v>
      </c>
      <c r="CP518" s="8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  <c r="CW518" s="8">
        <v>0</v>
      </c>
      <c r="CX518" s="8">
        <v>0</v>
      </c>
    </row>
    <row r="519" ht="16.5" spans="1:102">
      <c r="A519" s="14">
        <v>410504</v>
      </c>
      <c r="B519" s="9" t="s">
        <v>721</v>
      </c>
      <c r="C519" s="8">
        <v>101</v>
      </c>
      <c r="D519" s="8">
        <v>2750</v>
      </c>
      <c r="E519" s="8">
        <v>102</v>
      </c>
      <c r="F519" s="8">
        <v>2750</v>
      </c>
      <c r="G519" s="8">
        <v>103</v>
      </c>
      <c r="H519" s="8">
        <v>2750</v>
      </c>
      <c r="I519" s="8">
        <v>104</v>
      </c>
      <c r="J519" s="8">
        <v>2750</v>
      </c>
      <c r="K519" s="8">
        <v>105</v>
      </c>
      <c r="L519" s="8">
        <v>1375</v>
      </c>
      <c r="M519" s="8">
        <v>106</v>
      </c>
      <c r="N519" s="8">
        <v>1375</v>
      </c>
      <c r="O519" s="8">
        <v>107</v>
      </c>
      <c r="P519" s="8">
        <v>1375</v>
      </c>
      <c r="Q519" s="8">
        <v>108</v>
      </c>
      <c r="R519" s="8">
        <v>1375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8">
        <v>0</v>
      </c>
      <c r="CN519" s="8">
        <v>0</v>
      </c>
      <c r="CO519" s="8">
        <v>0</v>
      </c>
      <c r="CP519" s="8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</row>
    <row r="520" ht="16.5" spans="1:102">
      <c r="A520" s="14">
        <v>410505</v>
      </c>
      <c r="B520" s="9" t="s">
        <v>722</v>
      </c>
      <c r="C520" s="8">
        <v>101</v>
      </c>
      <c r="D520" s="8">
        <v>2763</v>
      </c>
      <c r="E520" s="8">
        <v>102</v>
      </c>
      <c r="F520" s="8">
        <v>2763</v>
      </c>
      <c r="G520" s="8">
        <v>103</v>
      </c>
      <c r="H520" s="8">
        <v>2763</v>
      </c>
      <c r="I520" s="8">
        <v>104</v>
      </c>
      <c r="J520" s="8">
        <v>2763</v>
      </c>
      <c r="K520" s="8">
        <v>105</v>
      </c>
      <c r="L520" s="8">
        <v>1382</v>
      </c>
      <c r="M520" s="8">
        <v>106</v>
      </c>
      <c r="N520" s="8">
        <v>1382</v>
      </c>
      <c r="O520" s="8">
        <v>107</v>
      </c>
      <c r="P520" s="8">
        <v>1382</v>
      </c>
      <c r="Q520" s="8">
        <v>108</v>
      </c>
      <c r="R520" s="8">
        <v>1382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8">
        <v>0</v>
      </c>
      <c r="CN520" s="8">
        <v>0</v>
      </c>
      <c r="CO520" s="8">
        <v>0</v>
      </c>
      <c r="CP520" s="8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  <c r="CW520" s="8">
        <v>0</v>
      </c>
      <c r="CX520" s="8">
        <v>0</v>
      </c>
    </row>
    <row r="521" ht="16.5" spans="1:102">
      <c r="A521" s="14">
        <v>410506</v>
      </c>
      <c r="B521" s="9" t="s">
        <v>723</v>
      </c>
      <c r="C521" s="8">
        <v>101</v>
      </c>
      <c r="D521" s="8">
        <v>2776</v>
      </c>
      <c r="E521" s="8">
        <v>102</v>
      </c>
      <c r="F521" s="8">
        <v>2776</v>
      </c>
      <c r="G521" s="8">
        <v>103</v>
      </c>
      <c r="H521" s="8">
        <v>2776</v>
      </c>
      <c r="I521" s="8">
        <v>104</v>
      </c>
      <c r="J521" s="8">
        <v>2776</v>
      </c>
      <c r="K521" s="8">
        <v>105</v>
      </c>
      <c r="L521" s="8">
        <v>1388</v>
      </c>
      <c r="M521" s="8">
        <v>106</v>
      </c>
      <c r="N521" s="8">
        <v>1388</v>
      </c>
      <c r="O521" s="8">
        <v>107</v>
      </c>
      <c r="P521" s="8">
        <v>1388</v>
      </c>
      <c r="Q521" s="8">
        <v>108</v>
      </c>
      <c r="R521" s="8">
        <v>1388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8">
        <v>0</v>
      </c>
      <c r="CN521" s="8">
        <v>0</v>
      </c>
      <c r="CO521" s="8">
        <v>0</v>
      </c>
      <c r="CP521" s="8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  <c r="CW521" s="8">
        <v>0</v>
      </c>
      <c r="CX521" s="8">
        <v>0</v>
      </c>
    </row>
    <row r="522" ht="16.5" spans="1:102">
      <c r="A522" s="14">
        <v>410507</v>
      </c>
      <c r="B522" s="9" t="s">
        <v>724</v>
      </c>
      <c r="C522" s="8">
        <v>101</v>
      </c>
      <c r="D522" s="8">
        <v>2788</v>
      </c>
      <c r="E522" s="8">
        <v>102</v>
      </c>
      <c r="F522" s="8">
        <v>2788</v>
      </c>
      <c r="G522" s="8">
        <v>103</v>
      </c>
      <c r="H522" s="8">
        <v>2788</v>
      </c>
      <c r="I522" s="8">
        <v>104</v>
      </c>
      <c r="J522" s="8">
        <v>2788</v>
      </c>
      <c r="K522" s="8">
        <v>105</v>
      </c>
      <c r="L522" s="8">
        <v>1394</v>
      </c>
      <c r="M522" s="8">
        <v>106</v>
      </c>
      <c r="N522" s="8">
        <v>1394</v>
      </c>
      <c r="O522" s="8">
        <v>107</v>
      </c>
      <c r="P522" s="8">
        <v>1394</v>
      </c>
      <c r="Q522" s="8">
        <v>108</v>
      </c>
      <c r="R522" s="8">
        <v>1394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8">
        <v>0</v>
      </c>
      <c r="CN522" s="8">
        <v>0</v>
      </c>
      <c r="CO522" s="8">
        <v>0</v>
      </c>
      <c r="CP522" s="8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</row>
    <row r="523" ht="16.5" spans="1:102">
      <c r="A523" s="14">
        <v>410508</v>
      </c>
      <c r="B523" s="9" t="s">
        <v>725</v>
      </c>
      <c r="C523" s="8">
        <v>101</v>
      </c>
      <c r="D523" s="8">
        <v>2801</v>
      </c>
      <c r="E523" s="8">
        <v>102</v>
      </c>
      <c r="F523" s="8">
        <v>2801</v>
      </c>
      <c r="G523" s="8">
        <v>103</v>
      </c>
      <c r="H523" s="8">
        <v>2801</v>
      </c>
      <c r="I523" s="8">
        <v>104</v>
      </c>
      <c r="J523" s="8">
        <v>2801</v>
      </c>
      <c r="K523" s="8">
        <v>105</v>
      </c>
      <c r="L523" s="8">
        <v>1400</v>
      </c>
      <c r="M523" s="8">
        <v>106</v>
      </c>
      <c r="N523" s="8">
        <v>1400</v>
      </c>
      <c r="O523" s="8">
        <v>107</v>
      </c>
      <c r="P523" s="8">
        <v>1400</v>
      </c>
      <c r="Q523" s="8">
        <v>108</v>
      </c>
      <c r="R523" s="8">
        <v>1400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8">
        <v>0</v>
      </c>
      <c r="CN523" s="8">
        <v>0</v>
      </c>
      <c r="CO523" s="8">
        <v>0</v>
      </c>
      <c r="CP523" s="8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  <c r="CW523" s="8">
        <v>0</v>
      </c>
      <c r="CX523" s="8">
        <v>0</v>
      </c>
    </row>
    <row r="524" ht="16.5" spans="1:102">
      <c r="A524" s="14">
        <v>410509</v>
      </c>
      <c r="B524" s="9" t="s">
        <v>726</v>
      </c>
      <c r="C524" s="8">
        <v>101</v>
      </c>
      <c r="D524" s="8">
        <v>2813</v>
      </c>
      <c r="E524" s="8">
        <v>102</v>
      </c>
      <c r="F524" s="8">
        <v>2813</v>
      </c>
      <c r="G524" s="8">
        <v>103</v>
      </c>
      <c r="H524" s="8">
        <v>2813</v>
      </c>
      <c r="I524" s="8">
        <v>104</v>
      </c>
      <c r="J524" s="8">
        <v>2813</v>
      </c>
      <c r="K524" s="8">
        <v>105</v>
      </c>
      <c r="L524" s="8">
        <v>1407</v>
      </c>
      <c r="M524" s="8">
        <v>106</v>
      </c>
      <c r="N524" s="8">
        <v>1407</v>
      </c>
      <c r="O524" s="8">
        <v>107</v>
      </c>
      <c r="P524" s="8">
        <v>1407</v>
      </c>
      <c r="Q524" s="8">
        <v>108</v>
      </c>
      <c r="R524" s="8">
        <v>1407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8">
        <v>0</v>
      </c>
      <c r="CN524" s="8">
        <v>0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</row>
    <row r="525" ht="16.5" spans="1:102">
      <c r="A525" s="14">
        <v>410510</v>
      </c>
      <c r="B525" s="9" t="s">
        <v>727</v>
      </c>
      <c r="C525" s="8">
        <v>101</v>
      </c>
      <c r="D525" s="8">
        <v>2826</v>
      </c>
      <c r="E525" s="8">
        <v>102</v>
      </c>
      <c r="F525" s="8">
        <v>2826</v>
      </c>
      <c r="G525" s="8">
        <v>103</v>
      </c>
      <c r="H525" s="8">
        <v>2826</v>
      </c>
      <c r="I525" s="8">
        <v>104</v>
      </c>
      <c r="J525" s="8">
        <v>2826</v>
      </c>
      <c r="K525" s="8">
        <v>105</v>
      </c>
      <c r="L525" s="8">
        <v>1413</v>
      </c>
      <c r="M525" s="8">
        <v>106</v>
      </c>
      <c r="N525" s="8">
        <v>1413</v>
      </c>
      <c r="O525" s="8">
        <v>107</v>
      </c>
      <c r="P525" s="8">
        <v>1413</v>
      </c>
      <c r="Q525" s="8">
        <v>108</v>
      </c>
      <c r="R525" s="8">
        <v>1413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8">
        <v>0</v>
      </c>
      <c r="CN525" s="8">
        <v>0</v>
      </c>
      <c r="CO525" s="8">
        <v>0</v>
      </c>
      <c r="CP525" s="8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  <c r="CW525" s="8">
        <v>0</v>
      </c>
      <c r="CX525" s="8">
        <v>0</v>
      </c>
    </row>
    <row r="526" ht="16.5" spans="1:102">
      <c r="A526" s="14">
        <v>410511</v>
      </c>
      <c r="B526" s="9" t="s">
        <v>728</v>
      </c>
      <c r="C526" s="8">
        <v>101</v>
      </c>
      <c r="D526" s="8">
        <v>2839</v>
      </c>
      <c r="E526" s="8">
        <v>102</v>
      </c>
      <c r="F526" s="8">
        <v>2839</v>
      </c>
      <c r="G526" s="8">
        <v>103</v>
      </c>
      <c r="H526" s="8">
        <v>2839</v>
      </c>
      <c r="I526" s="8">
        <v>104</v>
      </c>
      <c r="J526" s="8">
        <v>2839</v>
      </c>
      <c r="K526" s="8">
        <v>105</v>
      </c>
      <c r="L526" s="8">
        <v>1420</v>
      </c>
      <c r="M526" s="8">
        <v>106</v>
      </c>
      <c r="N526" s="8">
        <v>1420</v>
      </c>
      <c r="O526" s="8">
        <v>107</v>
      </c>
      <c r="P526" s="8">
        <v>1420</v>
      </c>
      <c r="Q526" s="8">
        <v>108</v>
      </c>
      <c r="R526" s="8">
        <v>1420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8">
        <v>0</v>
      </c>
      <c r="CN526" s="8">
        <v>0</v>
      </c>
      <c r="CO526" s="8">
        <v>0</v>
      </c>
      <c r="CP526" s="8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  <c r="CW526" s="8">
        <v>0</v>
      </c>
      <c r="CX526" s="8">
        <v>0</v>
      </c>
    </row>
    <row r="527" ht="16.5" spans="1:102">
      <c r="A527" s="14">
        <v>410512</v>
      </c>
      <c r="B527" s="9" t="s">
        <v>729</v>
      </c>
      <c r="C527" s="8">
        <v>101</v>
      </c>
      <c r="D527" s="8">
        <v>2851</v>
      </c>
      <c r="E527" s="8">
        <v>102</v>
      </c>
      <c r="F527" s="8">
        <v>2851</v>
      </c>
      <c r="G527" s="8">
        <v>103</v>
      </c>
      <c r="H527" s="8">
        <v>2851</v>
      </c>
      <c r="I527" s="8">
        <v>104</v>
      </c>
      <c r="J527" s="8">
        <v>2851</v>
      </c>
      <c r="K527" s="8">
        <v>105</v>
      </c>
      <c r="L527" s="8">
        <v>1426</v>
      </c>
      <c r="M527" s="8">
        <v>106</v>
      </c>
      <c r="N527" s="8">
        <v>1426</v>
      </c>
      <c r="O527" s="8">
        <v>107</v>
      </c>
      <c r="P527" s="8">
        <v>1426</v>
      </c>
      <c r="Q527" s="8">
        <v>108</v>
      </c>
      <c r="R527" s="8">
        <v>1426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8">
        <v>0</v>
      </c>
      <c r="CN527" s="8">
        <v>0</v>
      </c>
      <c r="CO527" s="8">
        <v>0</v>
      </c>
      <c r="CP527" s="8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</row>
    <row r="528" ht="16.5" spans="1:102">
      <c r="A528" s="14">
        <v>410513</v>
      </c>
      <c r="B528" s="9" t="s">
        <v>730</v>
      </c>
      <c r="C528" s="8">
        <v>101</v>
      </c>
      <c r="D528" s="8">
        <v>2864</v>
      </c>
      <c r="E528" s="8">
        <v>102</v>
      </c>
      <c r="F528" s="8">
        <v>2864</v>
      </c>
      <c r="G528" s="8">
        <v>103</v>
      </c>
      <c r="H528" s="8">
        <v>2864</v>
      </c>
      <c r="I528" s="8">
        <v>104</v>
      </c>
      <c r="J528" s="8">
        <v>2864</v>
      </c>
      <c r="K528" s="8">
        <v>105</v>
      </c>
      <c r="L528" s="8">
        <v>1432</v>
      </c>
      <c r="M528" s="8">
        <v>106</v>
      </c>
      <c r="N528" s="8">
        <v>1432</v>
      </c>
      <c r="O528" s="8">
        <v>107</v>
      </c>
      <c r="P528" s="8">
        <v>1432</v>
      </c>
      <c r="Q528" s="8">
        <v>108</v>
      </c>
      <c r="R528" s="8">
        <v>1432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8">
        <v>0</v>
      </c>
      <c r="CN528" s="8">
        <v>0</v>
      </c>
      <c r="CO528" s="8">
        <v>0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  <c r="CW528" s="8">
        <v>0</v>
      </c>
      <c r="CX528" s="8">
        <v>0</v>
      </c>
    </row>
    <row r="529" ht="16.5" spans="1:102">
      <c r="A529" s="14">
        <v>410514</v>
      </c>
      <c r="B529" s="9" t="s">
        <v>731</v>
      </c>
      <c r="C529" s="8">
        <v>101</v>
      </c>
      <c r="D529" s="8">
        <v>2876</v>
      </c>
      <c r="E529" s="8">
        <v>102</v>
      </c>
      <c r="F529" s="8">
        <v>2876</v>
      </c>
      <c r="G529" s="8">
        <v>103</v>
      </c>
      <c r="H529" s="8">
        <v>2876</v>
      </c>
      <c r="I529" s="8">
        <v>104</v>
      </c>
      <c r="J529" s="8">
        <v>2876</v>
      </c>
      <c r="K529" s="8">
        <v>105</v>
      </c>
      <c r="L529" s="8">
        <v>1438</v>
      </c>
      <c r="M529" s="8">
        <v>106</v>
      </c>
      <c r="N529" s="8">
        <v>1438</v>
      </c>
      <c r="O529" s="8">
        <v>107</v>
      </c>
      <c r="P529" s="8">
        <v>1438</v>
      </c>
      <c r="Q529" s="8">
        <v>108</v>
      </c>
      <c r="R529" s="8">
        <v>1438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8">
        <v>0</v>
      </c>
      <c r="CN529" s="8">
        <v>0</v>
      </c>
      <c r="CO529" s="8">
        <v>0</v>
      </c>
      <c r="CP529" s="8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</row>
    <row r="530" ht="16.5" spans="1:102">
      <c r="A530" s="14">
        <v>410515</v>
      </c>
      <c r="B530" s="9" t="s">
        <v>732</v>
      </c>
      <c r="C530" s="8">
        <v>101</v>
      </c>
      <c r="D530" s="8">
        <v>2889</v>
      </c>
      <c r="E530" s="8">
        <v>102</v>
      </c>
      <c r="F530" s="8">
        <v>2889</v>
      </c>
      <c r="G530" s="8">
        <v>103</v>
      </c>
      <c r="H530" s="8">
        <v>2889</v>
      </c>
      <c r="I530" s="8">
        <v>104</v>
      </c>
      <c r="J530" s="8">
        <v>2889</v>
      </c>
      <c r="K530" s="8">
        <v>105</v>
      </c>
      <c r="L530" s="8">
        <v>1445</v>
      </c>
      <c r="M530" s="8">
        <v>106</v>
      </c>
      <c r="N530" s="8">
        <v>1445</v>
      </c>
      <c r="O530" s="8">
        <v>107</v>
      </c>
      <c r="P530" s="8">
        <v>1445</v>
      </c>
      <c r="Q530" s="8">
        <v>108</v>
      </c>
      <c r="R530" s="8">
        <v>1445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8">
        <v>0</v>
      </c>
      <c r="CN530" s="8">
        <v>0</v>
      </c>
      <c r="CO530" s="8">
        <v>0</v>
      </c>
      <c r="CP530" s="8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  <c r="CW530" s="8">
        <v>0</v>
      </c>
      <c r="CX530" s="8">
        <v>0</v>
      </c>
    </row>
    <row r="531" ht="16.5" spans="1:102">
      <c r="A531" s="14">
        <v>410516</v>
      </c>
      <c r="B531" s="9" t="s">
        <v>733</v>
      </c>
      <c r="C531" s="8">
        <v>101</v>
      </c>
      <c r="D531" s="8">
        <v>2902</v>
      </c>
      <c r="E531" s="8">
        <v>102</v>
      </c>
      <c r="F531" s="8">
        <v>2902</v>
      </c>
      <c r="G531" s="8">
        <v>103</v>
      </c>
      <c r="H531" s="8">
        <v>2902</v>
      </c>
      <c r="I531" s="8">
        <v>104</v>
      </c>
      <c r="J531" s="8">
        <v>2902</v>
      </c>
      <c r="K531" s="8">
        <v>105</v>
      </c>
      <c r="L531" s="8">
        <v>1451</v>
      </c>
      <c r="M531" s="8">
        <v>106</v>
      </c>
      <c r="N531" s="8">
        <v>1451</v>
      </c>
      <c r="O531" s="8">
        <v>107</v>
      </c>
      <c r="P531" s="8">
        <v>1451</v>
      </c>
      <c r="Q531" s="8">
        <v>108</v>
      </c>
      <c r="R531" s="8">
        <v>1451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8">
        <v>0</v>
      </c>
      <c r="CN531" s="8">
        <v>0</v>
      </c>
      <c r="CO531" s="8">
        <v>0</v>
      </c>
      <c r="CP531" s="8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</row>
    <row r="532" ht="16.5" spans="1:102">
      <c r="A532" s="14">
        <v>410517</v>
      </c>
      <c r="B532" s="9" t="s">
        <v>734</v>
      </c>
      <c r="C532" s="8">
        <v>101</v>
      </c>
      <c r="D532" s="8">
        <v>2914</v>
      </c>
      <c r="E532" s="8">
        <v>102</v>
      </c>
      <c r="F532" s="8">
        <v>2914</v>
      </c>
      <c r="G532" s="8">
        <v>103</v>
      </c>
      <c r="H532" s="8">
        <v>2914</v>
      </c>
      <c r="I532" s="8">
        <v>104</v>
      </c>
      <c r="J532" s="8">
        <v>2914</v>
      </c>
      <c r="K532" s="8">
        <v>105</v>
      </c>
      <c r="L532" s="8">
        <v>1457</v>
      </c>
      <c r="M532" s="8">
        <v>106</v>
      </c>
      <c r="N532" s="8">
        <v>1457</v>
      </c>
      <c r="O532" s="8">
        <v>107</v>
      </c>
      <c r="P532" s="8">
        <v>1457</v>
      </c>
      <c r="Q532" s="8">
        <v>108</v>
      </c>
      <c r="R532" s="8">
        <v>1457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8">
        <v>0</v>
      </c>
      <c r="CN532" s="8">
        <v>0</v>
      </c>
      <c r="CO532" s="8">
        <v>0</v>
      </c>
      <c r="CP532" s="8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  <c r="CW532" s="8">
        <v>0</v>
      </c>
      <c r="CX532" s="8">
        <v>0</v>
      </c>
    </row>
    <row r="533" ht="16.5" spans="1:102">
      <c r="A533" s="14">
        <v>410518</v>
      </c>
      <c r="B533" s="9" t="s">
        <v>735</v>
      </c>
      <c r="C533" s="8">
        <v>101</v>
      </c>
      <c r="D533" s="8">
        <v>2927</v>
      </c>
      <c r="E533" s="8">
        <v>102</v>
      </c>
      <c r="F533" s="8">
        <v>2927</v>
      </c>
      <c r="G533" s="8">
        <v>103</v>
      </c>
      <c r="H533" s="8">
        <v>2927</v>
      </c>
      <c r="I533" s="8">
        <v>104</v>
      </c>
      <c r="J533" s="8">
        <v>2927</v>
      </c>
      <c r="K533" s="8">
        <v>105</v>
      </c>
      <c r="L533" s="8">
        <v>1463</v>
      </c>
      <c r="M533" s="8">
        <v>106</v>
      </c>
      <c r="N533" s="8">
        <v>1463</v>
      </c>
      <c r="O533" s="8">
        <v>107</v>
      </c>
      <c r="P533" s="8">
        <v>1463</v>
      </c>
      <c r="Q533" s="8">
        <v>108</v>
      </c>
      <c r="R533" s="8">
        <v>1463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8">
        <v>0</v>
      </c>
      <c r="CN533" s="8">
        <v>0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  <c r="CW533" s="8">
        <v>0</v>
      </c>
      <c r="CX533" s="8">
        <v>0</v>
      </c>
    </row>
    <row r="534" ht="16.5" spans="1:102">
      <c r="A534" s="14">
        <v>410519</v>
      </c>
      <c r="B534" s="9" t="s">
        <v>736</v>
      </c>
      <c r="C534" s="8">
        <v>101</v>
      </c>
      <c r="D534" s="8">
        <v>2939</v>
      </c>
      <c r="E534" s="8">
        <v>102</v>
      </c>
      <c r="F534" s="8">
        <v>2939</v>
      </c>
      <c r="G534" s="8">
        <v>103</v>
      </c>
      <c r="H534" s="8">
        <v>2939</v>
      </c>
      <c r="I534" s="8">
        <v>104</v>
      </c>
      <c r="J534" s="8">
        <v>2939</v>
      </c>
      <c r="K534" s="8">
        <v>105</v>
      </c>
      <c r="L534" s="8">
        <v>1470</v>
      </c>
      <c r="M534" s="8">
        <v>106</v>
      </c>
      <c r="N534" s="8">
        <v>1470</v>
      </c>
      <c r="O534" s="8">
        <v>107</v>
      </c>
      <c r="P534" s="8">
        <v>1470</v>
      </c>
      <c r="Q534" s="8">
        <v>108</v>
      </c>
      <c r="R534" s="8">
        <v>1470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</row>
    <row r="535" ht="16.5" spans="1:102">
      <c r="A535" s="14">
        <v>410520</v>
      </c>
      <c r="B535" s="9" t="s">
        <v>737</v>
      </c>
      <c r="C535" s="8">
        <v>101</v>
      </c>
      <c r="D535" s="8">
        <v>2952</v>
      </c>
      <c r="E535" s="8">
        <v>102</v>
      </c>
      <c r="F535" s="8">
        <v>2952</v>
      </c>
      <c r="G535" s="8">
        <v>103</v>
      </c>
      <c r="H535" s="8">
        <v>2952</v>
      </c>
      <c r="I535" s="8">
        <v>104</v>
      </c>
      <c r="J535" s="8">
        <v>2952</v>
      </c>
      <c r="K535" s="8">
        <v>105</v>
      </c>
      <c r="L535" s="8">
        <v>1476</v>
      </c>
      <c r="M535" s="8">
        <v>106</v>
      </c>
      <c r="N535" s="8">
        <v>1476</v>
      </c>
      <c r="O535" s="8">
        <v>107</v>
      </c>
      <c r="P535" s="8">
        <v>1476</v>
      </c>
      <c r="Q535" s="8">
        <v>108</v>
      </c>
      <c r="R535" s="8">
        <v>1476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8">
        <v>0</v>
      </c>
      <c r="CN535" s="8">
        <v>0</v>
      </c>
      <c r="CO535" s="8">
        <v>0</v>
      </c>
      <c r="CP535" s="8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  <c r="CW535" s="8">
        <v>0</v>
      </c>
      <c r="CX535" s="8">
        <v>0</v>
      </c>
    </row>
    <row r="536" ht="16.5" spans="1:102">
      <c r="A536" s="14">
        <v>410521</v>
      </c>
      <c r="B536" s="9" t="s">
        <v>738</v>
      </c>
      <c r="C536" s="8">
        <v>101</v>
      </c>
      <c r="D536" s="8">
        <v>2965</v>
      </c>
      <c r="E536" s="8">
        <v>102</v>
      </c>
      <c r="F536" s="8">
        <v>2965</v>
      </c>
      <c r="G536" s="8">
        <v>103</v>
      </c>
      <c r="H536" s="8">
        <v>2965</v>
      </c>
      <c r="I536" s="8">
        <v>104</v>
      </c>
      <c r="J536" s="8">
        <v>2965</v>
      </c>
      <c r="K536" s="8">
        <v>105</v>
      </c>
      <c r="L536" s="8">
        <v>1483</v>
      </c>
      <c r="M536" s="8">
        <v>106</v>
      </c>
      <c r="N536" s="8">
        <v>1483</v>
      </c>
      <c r="O536" s="8">
        <v>107</v>
      </c>
      <c r="P536" s="8">
        <v>1483</v>
      </c>
      <c r="Q536" s="8">
        <v>108</v>
      </c>
      <c r="R536" s="8">
        <v>1483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8">
        <v>0</v>
      </c>
      <c r="CN536" s="8">
        <v>0</v>
      </c>
      <c r="CO536" s="8">
        <v>0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  <c r="CW536" s="8">
        <v>0</v>
      </c>
      <c r="CX536" s="8">
        <v>0</v>
      </c>
    </row>
    <row r="537" ht="16.5" spans="1:102">
      <c r="A537" s="14">
        <v>410522</v>
      </c>
      <c r="B537" s="9" t="s">
        <v>739</v>
      </c>
      <c r="C537" s="8">
        <v>101</v>
      </c>
      <c r="D537" s="8">
        <v>2977</v>
      </c>
      <c r="E537" s="8">
        <v>102</v>
      </c>
      <c r="F537" s="8">
        <v>2977</v>
      </c>
      <c r="G537" s="8">
        <v>103</v>
      </c>
      <c r="H537" s="8">
        <v>2977</v>
      </c>
      <c r="I537" s="8">
        <v>104</v>
      </c>
      <c r="J537" s="8">
        <v>2977</v>
      </c>
      <c r="K537" s="8">
        <v>105</v>
      </c>
      <c r="L537" s="8">
        <v>1489</v>
      </c>
      <c r="M537" s="8">
        <v>106</v>
      </c>
      <c r="N537" s="8">
        <v>1489</v>
      </c>
      <c r="O537" s="8">
        <v>107</v>
      </c>
      <c r="P537" s="8">
        <v>1489</v>
      </c>
      <c r="Q537" s="8">
        <v>108</v>
      </c>
      <c r="R537" s="8">
        <v>1489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8">
        <v>0</v>
      </c>
      <c r="CN537" s="8">
        <v>0</v>
      </c>
      <c r="CO537" s="8">
        <v>0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0</v>
      </c>
    </row>
    <row r="538" ht="16.5" spans="1:102">
      <c r="A538" s="14">
        <v>410523</v>
      </c>
      <c r="B538" s="9" t="s">
        <v>740</v>
      </c>
      <c r="C538" s="8">
        <v>101</v>
      </c>
      <c r="D538" s="8">
        <v>2990</v>
      </c>
      <c r="E538" s="8">
        <v>102</v>
      </c>
      <c r="F538" s="8">
        <v>2990</v>
      </c>
      <c r="G538" s="8">
        <v>103</v>
      </c>
      <c r="H538" s="8">
        <v>2990</v>
      </c>
      <c r="I538" s="8">
        <v>104</v>
      </c>
      <c r="J538" s="8">
        <v>2990</v>
      </c>
      <c r="K538" s="8">
        <v>105</v>
      </c>
      <c r="L538" s="8">
        <v>1495</v>
      </c>
      <c r="M538" s="8">
        <v>106</v>
      </c>
      <c r="N538" s="8">
        <v>1495</v>
      </c>
      <c r="O538" s="8">
        <v>107</v>
      </c>
      <c r="P538" s="8">
        <v>1495</v>
      </c>
      <c r="Q538" s="8">
        <v>108</v>
      </c>
      <c r="R538" s="8">
        <v>1495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8">
        <v>0</v>
      </c>
      <c r="CN538" s="8">
        <v>0</v>
      </c>
      <c r="CO538" s="8">
        <v>0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</row>
    <row r="539" ht="16.5" spans="1:102">
      <c r="A539" s="14">
        <v>410524</v>
      </c>
      <c r="B539" s="9" t="s">
        <v>741</v>
      </c>
      <c r="C539" s="8">
        <v>101</v>
      </c>
      <c r="D539" s="8">
        <v>3002</v>
      </c>
      <c r="E539" s="8">
        <v>102</v>
      </c>
      <c r="F539" s="8">
        <v>3002</v>
      </c>
      <c r="G539" s="8">
        <v>103</v>
      </c>
      <c r="H539" s="8">
        <v>3002</v>
      </c>
      <c r="I539" s="8">
        <v>104</v>
      </c>
      <c r="J539" s="8">
        <v>3002</v>
      </c>
      <c r="K539" s="8">
        <v>105</v>
      </c>
      <c r="L539" s="8">
        <v>1501</v>
      </c>
      <c r="M539" s="8">
        <v>106</v>
      </c>
      <c r="N539" s="8">
        <v>1501</v>
      </c>
      <c r="O539" s="8">
        <v>107</v>
      </c>
      <c r="P539" s="8">
        <v>1501</v>
      </c>
      <c r="Q539" s="8">
        <v>108</v>
      </c>
      <c r="R539" s="8">
        <v>1501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8">
        <v>0</v>
      </c>
      <c r="CN539" s="8">
        <v>0</v>
      </c>
      <c r="CO539" s="8">
        <v>0</v>
      </c>
      <c r="CP539" s="8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  <c r="CW539" s="8">
        <v>0</v>
      </c>
      <c r="CX539" s="8">
        <v>0</v>
      </c>
    </row>
    <row r="540" ht="16.5" spans="1:102">
      <c r="A540" s="14">
        <v>410525</v>
      </c>
      <c r="B540" s="9" t="s">
        <v>742</v>
      </c>
      <c r="C540" s="8">
        <v>101</v>
      </c>
      <c r="D540" s="8">
        <v>3015</v>
      </c>
      <c r="E540" s="8">
        <v>102</v>
      </c>
      <c r="F540" s="8">
        <v>3015</v>
      </c>
      <c r="G540" s="8">
        <v>103</v>
      </c>
      <c r="H540" s="8">
        <v>3015</v>
      </c>
      <c r="I540" s="8">
        <v>104</v>
      </c>
      <c r="J540" s="8">
        <v>3015</v>
      </c>
      <c r="K540" s="8">
        <v>105</v>
      </c>
      <c r="L540" s="8">
        <v>1508</v>
      </c>
      <c r="M540" s="8">
        <v>106</v>
      </c>
      <c r="N540" s="8">
        <v>1508</v>
      </c>
      <c r="O540" s="8">
        <v>107</v>
      </c>
      <c r="P540" s="8">
        <v>1508</v>
      </c>
      <c r="Q540" s="8">
        <v>108</v>
      </c>
      <c r="R540" s="8">
        <v>1508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8">
        <v>0</v>
      </c>
      <c r="CN540" s="8">
        <v>0</v>
      </c>
      <c r="CO540" s="8">
        <v>0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</row>
    <row r="541" ht="16.5" spans="1:102">
      <c r="A541" s="14">
        <v>410526</v>
      </c>
      <c r="B541" s="9" t="s">
        <v>743</v>
      </c>
      <c r="C541" s="8">
        <v>101</v>
      </c>
      <c r="D541" s="8">
        <v>3028</v>
      </c>
      <c r="E541" s="8">
        <v>102</v>
      </c>
      <c r="F541" s="8">
        <v>3028</v>
      </c>
      <c r="G541" s="8">
        <v>103</v>
      </c>
      <c r="H541" s="8">
        <v>3028</v>
      </c>
      <c r="I541" s="8">
        <v>104</v>
      </c>
      <c r="J541" s="8">
        <v>3028</v>
      </c>
      <c r="K541" s="8">
        <v>105</v>
      </c>
      <c r="L541" s="8">
        <v>1514</v>
      </c>
      <c r="M541" s="8">
        <v>106</v>
      </c>
      <c r="N541" s="8">
        <v>1514</v>
      </c>
      <c r="O541" s="8">
        <v>107</v>
      </c>
      <c r="P541" s="8">
        <v>1514</v>
      </c>
      <c r="Q541" s="8">
        <v>108</v>
      </c>
      <c r="R541" s="8">
        <v>1514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8">
        <v>0</v>
      </c>
      <c r="CN541" s="8">
        <v>0</v>
      </c>
      <c r="CO541" s="8">
        <v>0</v>
      </c>
      <c r="CP541" s="8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</row>
    <row r="542" ht="16.5" spans="1:102">
      <c r="A542" s="14">
        <v>410527</v>
      </c>
      <c r="B542" s="9" t="s">
        <v>744</v>
      </c>
      <c r="C542" s="8">
        <v>101</v>
      </c>
      <c r="D542" s="8">
        <v>3040</v>
      </c>
      <c r="E542" s="8">
        <v>102</v>
      </c>
      <c r="F542" s="8">
        <v>3040</v>
      </c>
      <c r="G542" s="8">
        <v>103</v>
      </c>
      <c r="H542" s="8">
        <v>3040</v>
      </c>
      <c r="I542" s="8">
        <v>104</v>
      </c>
      <c r="J542" s="8">
        <v>3040</v>
      </c>
      <c r="K542" s="8">
        <v>105</v>
      </c>
      <c r="L542" s="8">
        <v>1520</v>
      </c>
      <c r="M542" s="8">
        <v>106</v>
      </c>
      <c r="N542" s="8">
        <v>1520</v>
      </c>
      <c r="O542" s="8">
        <v>107</v>
      </c>
      <c r="P542" s="8">
        <v>1520</v>
      </c>
      <c r="Q542" s="8">
        <v>108</v>
      </c>
      <c r="R542" s="8">
        <v>1520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8">
        <v>0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8">
        <v>0</v>
      </c>
      <c r="CN542" s="8">
        <v>0</v>
      </c>
      <c r="CO542" s="8">
        <v>0</v>
      </c>
      <c r="CP542" s="8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</row>
    <row r="543" ht="16.5" spans="1:102">
      <c r="A543" s="14">
        <v>410528</v>
      </c>
      <c r="B543" s="9" t="s">
        <v>745</v>
      </c>
      <c r="C543" s="8">
        <v>101</v>
      </c>
      <c r="D543" s="8">
        <v>3053</v>
      </c>
      <c r="E543" s="8">
        <v>102</v>
      </c>
      <c r="F543" s="8">
        <v>3053</v>
      </c>
      <c r="G543" s="8">
        <v>103</v>
      </c>
      <c r="H543" s="8">
        <v>3053</v>
      </c>
      <c r="I543" s="8">
        <v>104</v>
      </c>
      <c r="J543" s="8">
        <v>3053</v>
      </c>
      <c r="K543" s="8">
        <v>105</v>
      </c>
      <c r="L543" s="8">
        <v>1526</v>
      </c>
      <c r="M543" s="8">
        <v>106</v>
      </c>
      <c r="N543" s="8">
        <v>1526</v>
      </c>
      <c r="O543" s="8">
        <v>107</v>
      </c>
      <c r="P543" s="8">
        <v>1526</v>
      </c>
      <c r="Q543" s="8">
        <v>108</v>
      </c>
      <c r="R543" s="8">
        <v>1526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8">
        <v>0</v>
      </c>
      <c r="CN543" s="8">
        <v>0</v>
      </c>
      <c r="CO543" s="8">
        <v>0</v>
      </c>
      <c r="CP543" s="8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</row>
    <row r="544" ht="16.5" spans="1:102">
      <c r="A544" s="14">
        <v>410529</v>
      </c>
      <c r="B544" s="9" t="s">
        <v>746</v>
      </c>
      <c r="C544" s="8">
        <v>101</v>
      </c>
      <c r="D544" s="8">
        <v>3065</v>
      </c>
      <c r="E544" s="8">
        <v>102</v>
      </c>
      <c r="F544" s="8">
        <v>3065</v>
      </c>
      <c r="G544" s="8">
        <v>103</v>
      </c>
      <c r="H544" s="8">
        <v>3065</v>
      </c>
      <c r="I544" s="8">
        <v>104</v>
      </c>
      <c r="J544" s="8">
        <v>3065</v>
      </c>
      <c r="K544" s="8">
        <v>105</v>
      </c>
      <c r="L544" s="8">
        <v>1533</v>
      </c>
      <c r="M544" s="8">
        <v>106</v>
      </c>
      <c r="N544" s="8">
        <v>1533</v>
      </c>
      <c r="O544" s="8">
        <v>107</v>
      </c>
      <c r="P544" s="8">
        <v>1533</v>
      </c>
      <c r="Q544" s="8">
        <v>108</v>
      </c>
      <c r="R544" s="8">
        <v>1533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8">
        <v>0</v>
      </c>
      <c r="CN544" s="8">
        <v>0</v>
      </c>
      <c r="CO544" s="8">
        <v>0</v>
      </c>
      <c r="CP544" s="8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</row>
    <row r="545" ht="16.5" spans="1:102">
      <c r="A545" s="14">
        <v>410530</v>
      </c>
      <c r="B545" s="9" t="s">
        <v>747</v>
      </c>
      <c r="C545" s="8">
        <v>101</v>
      </c>
      <c r="D545" s="8">
        <v>3078</v>
      </c>
      <c r="E545" s="8">
        <v>102</v>
      </c>
      <c r="F545" s="8">
        <v>3078</v>
      </c>
      <c r="G545" s="8">
        <v>103</v>
      </c>
      <c r="H545" s="8">
        <v>3078</v>
      </c>
      <c r="I545" s="8">
        <v>104</v>
      </c>
      <c r="J545" s="8">
        <v>3078</v>
      </c>
      <c r="K545" s="8">
        <v>105</v>
      </c>
      <c r="L545" s="8">
        <v>1539</v>
      </c>
      <c r="M545" s="8">
        <v>106</v>
      </c>
      <c r="N545" s="8">
        <v>1539</v>
      </c>
      <c r="O545" s="8">
        <v>107</v>
      </c>
      <c r="P545" s="8">
        <v>1539</v>
      </c>
      <c r="Q545" s="8">
        <v>108</v>
      </c>
      <c r="R545" s="8">
        <v>1539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8">
        <v>0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8">
        <v>0</v>
      </c>
      <c r="CN545" s="8">
        <v>0</v>
      </c>
      <c r="CO545" s="8">
        <v>0</v>
      </c>
      <c r="CP545" s="8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  <c r="CW545" s="8">
        <v>0</v>
      </c>
      <c r="CX545" s="8">
        <v>0</v>
      </c>
    </row>
    <row r="546" ht="16.5" spans="1:102">
      <c r="A546" s="14">
        <v>410531</v>
      </c>
      <c r="B546" s="9" t="s">
        <v>748</v>
      </c>
      <c r="C546" s="8">
        <v>101</v>
      </c>
      <c r="D546" s="8">
        <v>3091</v>
      </c>
      <c r="E546" s="8">
        <v>102</v>
      </c>
      <c r="F546" s="8">
        <v>3091</v>
      </c>
      <c r="G546" s="8">
        <v>103</v>
      </c>
      <c r="H546" s="8">
        <v>3091</v>
      </c>
      <c r="I546" s="8">
        <v>104</v>
      </c>
      <c r="J546" s="8">
        <v>3091</v>
      </c>
      <c r="K546" s="8">
        <v>105</v>
      </c>
      <c r="L546" s="8">
        <v>1546</v>
      </c>
      <c r="M546" s="8">
        <v>106</v>
      </c>
      <c r="N546" s="8">
        <v>1546</v>
      </c>
      <c r="O546" s="8">
        <v>107</v>
      </c>
      <c r="P546" s="8">
        <v>1546</v>
      </c>
      <c r="Q546" s="8">
        <v>108</v>
      </c>
      <c r="R546" s="8">
        <v>1546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8">
        <v>0</v>
      </c>
      <c r="CN546" s="8">
        <v>0</v>
      </c>
      <c r="CO546" s="8">
        <v>0</v>
      </c>
      <c r="CP546" s="8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  <c r="CW546" s="8">
        <v>0</v>
      </c>
      <c r="CX546" s="8">
        <v>0</v>
      </c>
    </row>
    <row r="547" ht="16.5" spans="1:102">
      <c r="A547" s="14">
        <v>410532</v>
      </c>
      <c r="B547" s="9" t="s">
        <v>749</v>
      </c>
      <c r="C547" s="8">
        <v>101</v>
      </c>
      <c r="D547" s="8">
        <v>3103</v>
      </c>
      <c r="E547" s="8">
        <v>102</v>
      </c>
      <c r="F547" s="8">
        <v>3103</v>
      </c>
      <c r="G547" s="8">
        <v>103</v>
      </c>
      <c r="H547" s="8">
        <v>3103</v>
      </c>
      <c r="I547" s="8">
        <v>104</v>
      </c>
      <c r="J547" s="8">
        <v>3103</v>
      </c>
      <c r="K547" s="8">
        <v>105</v>
      </c>
      <c r="L547" s="8">
        <v>1552</v>
      </c>
      <c r="M547" s="8">
        <v>106</v>
      </c>
      <c r="N547" s="8">
        <v>1552</v>
      </c>
      <c r="O547" s="8">
        <v>107</v>
      </c>
      <c r="P547" s="8">
        <v>1552</v>
      </c>
      <c r="Q547" s="8">
        <v>108</v>
      </c>
      <c r="R547" s="8">
        <v>1552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8">
        <v>0</v>
      </c>
      <c r="CN547" s="8">
        <v>0</v>
      </c>
      <c r="CO547" s="8">
        <v>0</v>
      </c>
      <c r="CP547" s="8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</row>
    <row r="548" ht="16.5" spans="1:102">
      <c r="A548" s="14">
        <v>410533</v>
      </c>
      <c r="B548" s="9" t="s">
        <v>750</v>
      </c>
      <c r="C548" s="8">
        <v>101</v>
      </c>
      <c r="D548" s="8">
        <v>3116</v>
      </c>
      <c r="E548" s="8">
        <v>102</v>
      </c>
      <c r="F548" s="8">
        <v>3116</v>
      </c>
      <c r="G548" s="8">
        <v>103</v>
      </c>
      <c r="H548" s="8">
        <v>3116</v>
      </c>
      <c r="I548" s="8">
        <v>104</v>
      </c>
      <c r="J548" s="8">
        <v>3116</v>
      </c>
      <c r="K548" s="8">
        <v>105</v>
      </c>
      <c r="L548" s="8">
        <v>1558</v>
      </c>
      <c r="M548" s="8">
        <v>106</v>
      </c>
      <c r="N548" s="8">
        <v>1558</v>
      </c>
      <c r="O548" s="8">
        <v>107</v>
      </c>
      <c r="P548" s="8">
        <v>1558</v>
      </c>
      <c r="Q548" s="8">
        <v>108</v>
      </c>
      <c r="R548" s="8">
        <v>1558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8">
        <v>0</v>
      </c>
      <c r="CN548" s="8">
        <v>0</v>
      </c>
      <c r="CO548" s="8">
        <v>0</v>
      </c>
      <c r="CP548" s="8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  <c r="CW548" s="8">
        <v>0</v>
      </c>
      <c r="CX548" s="8">
        <v>0</v>
      </c>
    </row>
    <row r="549" ht="16.5" spans="1:102">
      <c r="A549" s="14">
        <v>410534</v>
      </c>
      <c r="B549" s="9" t="s">
        <v>751</v>
      </c>
      <c r="C549" s="8">
        <v>101</v>
      </c>
      <c r="D549" s="8">
        <v>3128</v>
      </c>
      <c r="E549" s="8">
        <v>102</v>
      </c>
      <c r="F549" s="8">
        <v>3128</v>
      </c>
      <c r="G549" s="8">
        <v>103</v>
      </c>
      <c r="H549" s="8">
        <v>3128</v>
      </c>
      <c r="I549" s="8">
        <v>104</v>
      </c>
      <c r="J549" s="8">
        <v>3128</v>
      </c>
      <c r="K549" s="8">
        <v>105</v>
      </c>
      <c r="L549" s="8">
        <v>1564</v>
      </c>
      <c r="M549" s="8">
        <v>106</v>
      </c>
      <c r="N549" s="8">
        <v>1564</v>
      </c>
      <c r="O549" s="8">
        <v>107</v>
      </c>
      <c r="P549" s="8">
        <v>1564</v>
      </c>
      <c r="Q549" s="8">
        <v>108</v>
      </c>
      <c r="R549" s="8">
        <v>1564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8">
        <v>0</v>
      </c>
      <c r="CN549" s="8">
        <v>0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  <c r="CW549" s="8">
        <v>0</v>
      </c>
      <c r="CX549" s="8">
        <v>0</v>
      </c>
    </row>
    <row r="550" ht="16.5" spans="1:102">
      <c r="A550" s="14">
        <v>410535</v>
      </c>
      <c r="B550" s="9" t="s">
        <v>752</v>
      </c>
      <c r="C550" s="8">
        <v>101</v>
      </c>
      <c r="D550" s="8">
        <v>3141</v>
      </c>
      <c r="E550" s="8">
        <v>102</v>
      </c>
      <c r="F550" s="8">
        <v>3141</v>
      </c>
      <c r="G550" s="8">
        <v>103</v>
      </c>
      <c r="H550" s="8">
        <v>3141</v>
      </c>
      <c r="I550" s="8">
        <v>104</v>
      </c>
      <c r="J550" s="8">
        <v>3141</v>
      </c>
      <c r="K550" s="8">
        <v>105</v>
      </c>
      <c r="L550" s="8">
        <v>1571</v>
      </c>
      <c r="M550" s="8">
        <v>106</v>
      </c>
      <c r="N550" s="8">
        <v>1571</v>
      </c>
      <c r="O550" s="8">
        <v>107</v>
      </c>
      <c r="P550" s="8">
        <v>1571</v>
      </c>
      <c r="Q550" s="8">
        <v>108</v>
      </c>
      <c r="R550" s="8">
        <v>1571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8">
        <v>0</v>
      </c>
      <c r="CN550" s="8">
        <v>0</v>
      </c>
      <c r="CO550" s="8">
        <v>0</v>
      </c>
      <c r="CP550" s="8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  <c r="CW550" s="8">
        <v>0</v>
      </c>
      <c r="CX550" s="8">
        <v>0</v>
      </c>
    </row>
    <row r="551" ht="16.5" spans="1:102">
      <c r="A551" s="14">
        <v>410536</v>
      </c>
      <c r="B551" s="9" t="s">
        <v>753</v>
      </c>
      <c r="C551" s="8">
        <v>101</v>
      </c>
      <c r="D551" s="8">
        <v>3154</v>
      </c>
      <c r="E551" s="8">
        <v>102</v>
      </c>
      <c r="F551" s="8">
        <v>3154</v>
      </c>
      <c r="G551" s="8">
        <v>103</v>
      </c>
      <c r="H551" s="8">
        <v>3154</v>
      </c>
      <c r="I551" s="8">
        <v>104</v>
      </c>
      <c r="J551" s="8">
        <v>3154</v>
      </c>
      <c r="K551" s="8">
        <v>105</v>
      </c>
      <c r="L551" s="8">
        <v>1577</v>
      </c>
      <c r="M551" s="8">
        <v>106</v>
      </c>
      <c r="N551" s="8">
        <v>1577</v>
      </c>
      <c r="O551" s="8">
        <v>107</v>
      </c>
      <c r="P551" s="8">
        <v>1577</v>
      </c>
      <c r="Q551" s="8">
        <v>108</v>
      </c>
      <c r="R551" s="8">
        <v>1577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8">
        <v>0</v>
      </c>
      <c r="CN551" s="8">
        <v>0</v>
      </c>
      <c r="CO551" s="8">
        <v>0</v>
      </c>
      <c r="CP551" s="8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  <c r="CW551" s="8">
        <v>0</v>
      </c>
      <c r="CX551" s="8">
        <v>0</v>
      </c>
    </row>
    <row r="552" ht="16.5" spans="1:102">
      <c r="A552" s="14">
        <v>410537</v>
      </c>
      <c r="B552" s="9" t="s">
        <v>754</v>
      </c>
      <c r="C552" s="8">
        <v>101</v>
      </c>
      <c r="D552" s="8">
        <v>3166</v>
      </c>
      <c r="E552" s="8">
        <v>102</v>
      </c>
      <c r="F552" s="8">
        <v>3166</v>
      </c>
      <c r="G552" s="8">
        <v>103</v>
      </c>
      <c r="H552" s="8">
        <v>3166</v>
      </c>
      <c r="I552" s="8">
        <v>104</v>
      </c>
      <c r="J552" s="8">
        <v>3166</v>
      </c>
      <c r="K552" s="8">
        <v>105</v>
      </c>
      <c r="L552" s="8">
        <v>1583</v>
      </c>
      <c r="M552" s="8">
        <v>106</v>
      </c>
      <c r="N552" s="8">
        <v>1583</v>
      </c>
      <c r="O552" s="8">
        <v>107</v>
      </c>
      <c r="P552" s="8">
        <v>1583</v>
      </c>
      <c r="Q552" s="8">
        <v>108</v>
      </c>
      <c r="R552" s="8">
        <v>1583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8">
        <v>0</v>
      </c>
      <c r="CN552" s="8">
        <v>0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</row>
    <row r="553" ht="16.5" spans="1:102">
      <c r="A553" s="14">
        <v>410538</v>
      </c>
      <c r="B553" s="9" t="s">
        <v>755</v>
      </c>
      <c r="C553" s="8">
        <v>101</v>
      </c>
      <c r="D553" s="8">
        <v>3179</v>
      </c>
      <c r="E553" s="8">
        <v>102</v>
      </c>
      <c r="F553" s="8">
        <v>3179</v>
      </c>
      <c r="G553" s="8">
        <v>103</v>
      </c>
      <c r="H553" s="8">
        <v>3179</v>
      </c>
      <c r="I553" s="8">
        <v>104</v>
      </c>
      <c r="J553" s="8">
        <v>3179</v>
      </c>
      <c r="K553" s="8">
        <v>105</v>
      </c>
      <c r="L553" s="8">
        <v>1589</v>
      </c>
      <c r="M553" s="8">
        <v>106</v>
      </c>
      <c r="N553" s="8">
        <v>1589</v>
      </c>
      <c r="O553" s="8">
        <v>107</v>
      </c>
      <c r="P553" s="8">
        <v>1589</v>
      </c>
      <c r="Q553" s="8">
        <v>108</v>
      </c>
      <c r="R553" s="8">
        <v>1589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8">
        <v>0</v>
      </c>
      <c r="CN553" s="8">
        <v>0</v>
      </c>
      <c r="CO553" s="8">
        <v>0</v>
      </c>
      <c r="CP553" s="8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  <c r="CW553" s="8">
        <v>0</v>
      </c>
      <c r="CX553" s="8">
        <v>0</v>
      </c>
    </row>
    <row r="554" ht="16.5" spans="1:102">
      <c r="A554" s="14">
        <v>410539</v>
      </c>
      <c r="B554" s="9" t="s">
        <v>756</v>
      </c>
      <c r="C554" s="8">
        <v>101</v>
      </c>
      <c r="D554" s="8">
        <v>3191</v>
      </c>
      <c r="E554" s="8">
        <v>102</v>
      </c>
      <c r="F554" s="8">
        <v>3191</v>
      </c>
      <c r="G554" s="8">
        <v>103</v>
      </c>
      <c r="H554" s="8">
        <v>3191</v>
      </c>
      <c r="I554" s="8">
        <v>104</v>
      </c>
      <c r="J554" s="8">
        <v>3191</v>
      </c>
      <c r="K554" s="8">
        <v>105</v>
      </c>
      <c r="L554" s="8">
        <v>1596</v>
      </c>
      <c r="M554" s="8">
        <v>106</v>
      </c>
      <c r="N554" s="8">
        <v>1596</v>
      </c>
      <c r="O554" s="8">
        <v>107</v>
      </c>
      <c r="P554" s="8">
        <v>1596</v>
      </c>
      <c r="Q554" s="8">
        <v>108</v>
      </c>
      <c r="R554" s="8">
        <v>1596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8">
        <v>0</v>
      </c>
      <c r="CN554" s="8">
        <v>0</v>
      </c>
      <c r="CO554" s="8">
        <v>0</v>
      </c>
      <c r="CP554" s="8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</row>
    <row r="555" ht="16.5" spans="1:102">
      <c r="A555" s="14">
        <v>410540</v>
      </c>
      <c r="B555" s="9" t="s">
        <v>757</v>
      </c>
      <c r="C555" s="8">
        <v>101</v>
      </c>
      <c r="D555" s="8">
        <v>3204</v>
      </c>
      <c r="E555" s="8">
        <v>102</v>
      </c>
      <c r="F555" s="8">
        <v>3204</v>
      </c>
      <c r="G555" s="8">
        <v>103</v>
      </c>
      <c r="H555" s="8">
        <v>3204</v>
      </c>
      <c r="I555" s="8">
        <v>104</v>
      </c>
      <c r="J555" s="8">
        <v>3204</v>
      </c>
      <c r="K555" s="8">
        <v>105</v>
      </c>
      <c r="L555" s="8">
        <v>1602</v>
      </c>
      <c r="M555" s="8">
        <v>106</v>
      </c>
      <c r="N555" s="8">
        <v>1602</v>
      </c>
      <c r="O555" s="8">
        <v>107</v>
      </c>
      <c r="P555" s="8">
        <v>1602</v>
      </c>
      <c r="Q555" s="8">
        <v>108</v>
      </c>
      <c r="R555" s="8">
        <v>1602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8">
        <v>0</v>
      </c>
      <c r="CN555" s="8">
        <v>0</v>
      </c>
      <c r="CO555" s="8">
        <v>0</v>
      </c>
      <c r="CP555" s="8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</row>
    <row r="556" ht="16.5" spans="1:102">
      <c r="A556" s="14">
        <v>410541</v>
      </c>
      <c r="B556" s="9" t="s">
        <v>758</v>
      </c>
      <c r="C556" s="8">
        <v>101</v>
      </c>
      <c r="D556" s="8">
        <v>3217</v>
      </c>
      <c r="E556" s="8">
        <v>102</v>
      </c>
      <c r="F556" s="8">
        <v>3217</v>
      </c>
      <c r="G556" s="8">
        <v>103</v>
      </c>
      <c r="H556" s="8">
        <v>3217</v>
      </c>
      <c r="I556" s="8">
        <v>104</v>
      </c>
      <c r="J556" s="8">
        <v>3217</v>
      </c>
      <c r="K556" s="8">
        <v>105</v>
      </c>
      <c r="L556" s="8">
        <v>1609</v>
      </c>
      <c r="M556" s="8">
        <v>106</v>
      </c>
      <c r="N556" s="8">
        <v>1609</v>
      </c>
      <c r="O556" s="8">
        <v>107</v>
      </c>
      <c r="P556" s="8">
        <v>1609</v>
      </c>
      <c r="Q556" s="8">
        <v>108</v>
      </c>
      <c r="R556" s="8">
        <v>1609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8">
        <v>0</v>
      </c>
      <c r="CN556" s="8">
        <v>0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</row>
    <row r="557" ht="16.5" spans="1:102">
      <c r="A557" s="14">
        <v>410542</v>
      </c>
      <c r="B557" s="9" t="s">
        <v>759</v>
      </c>
      <c r="C557" s="8">
        <v>101</v>
      </c>
      <c r="D557" s="8">
        <v>3229</v>
      </c>
      <c r="E557" s="8">
        <v>102</v>
      </c>
      <c r="F557" s="8">
        <v>3229</v>
      </c>
      <c r="G557" s="8">
        <v>103</v>
      </c>
      <c r="H557" s="8">
        <v>3229</v>
      </c>
      <c r="I557" s="8">
        <v>104</v>
      </c>
      <c r="J557" s="8">
        <v>3229</v>
      </c>
      <c r="K557" s="8">
        <v>105</v>
      </c>
      <c r="L557" s="8">
        <v>1615</v>
      </c>
      <c r="M557" s="8">
        <v>106</v>
      </c>
      <c r="N557" s="8">
        <v>1615</v>
      </c>
      <c r="O557" s="8">
        <v>107</v>
      </c>
      <c r="P557" s="8">
        <v>1615</v>
      </c>
      <c r="Q557" s="8">
        <v>108</v>
      </c>
      <c r="R557" s="8">
        <v>1615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</row>
    <row r="558" ht="16.5" spans="1:102">
      <c r="A558" s="14">
        <v>410543</v>
      </c>
      <c r="B558" s="9" t="s">
        <v>760</v>
      </c>
      <c r="C558" s="8">
        <v>101</v>
      </c>
      <c r="D558" s="8">
        <v>3242</v>
      </c>
      <c r="E558" s="8">
        <v>102</v>
      </c>
      <c r="F558" s="8">
        <v>3242</v>
      </c>
      <c r="G558" s="8">
        <v>103</v>
      </c>
      <c r="H558" s="8">
        <v>3242</v>
      </c>
      <c r="I558" s="8">
        <v>104</v>
      </c>
      <c r="J558" s="8">
        <v>3242</v>
      </c>
      <c r="K558" s="8">
        <v>105</v>
      </c>
      <c r="L558" s="8">
        <v>1621</v>
      </c>
      <c r="M558" s="8">
        <v>106</v>
      </c>
      <c r="N558" s="8">
        <v>1621</v>
      </c>
      <c r="O558" s="8">
        <v>107</v>
      </c>
      <c r="P558" s="8">
        <v>1621</v>
      </c>
      <c r="Q558" s="8">
        <v>108</v>
      </c>
      <c r="R558" s="8">
        <v>1621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8">
        <v>0</v>
      </c>
      <c r="CN558" s="8">
        <v>0</v>
      </c>
      <c r="CO558" s="8">
        <v>0</v>
      </c>
      <c r="CP558" s="8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  <c r="CW558" s="8">
        <v>0</v>
      </c>
      <c r="CX558" s="8">
        <v>0</v>
      </c>
    </row>
    <row r="559" ht="16.5" spans="1:102">
      <c r="A559" s="14">
        <v>410544</v>
      </c>
      <c r="B559" s="9" t="s">
        <v>761</v>
      </c>
      <c r="C559" s="8">
        <v>101</v>
      </c>
      <c r="D559" s="8">
        <v>3254</v>
      </c>
      <c r="E559" s="8">
        <v>102</v>
      </c>
      <c r="F559" s="8">
        <v>3254</v>
      </c>
      <c r="G559" s="8">
        <v>103</v>
      </c>
      <c r="H559" s="8">
        <v>3254</v>
      </c>
      <c r="I559" s="8">
        <v>104</v>
      </c>
      <c r="J559" s="8">
        <v>3254</v>
      </c>
      <c r="K559" s="8">
        <v>105</v>
      </c>
      <c r="L559" s="8">
        <v>1627</v>
      </c>
      <c r="M559" s="8">
        <v>106</v>
      </c>
      <c r="N559" s="8">
        <v>1627</v>
      </c>
      <c r="O559" s="8">
        <v>107</v>
      </c>
      <c r="P559" s="8">
        <v>1627</v>
      </c>
      <c r="Q559" s="8">
        <v>108</v>
      </c>
      <c r="R559" s="8">
        <v>1627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8">
        <v>0</v>
      </c>
      <c r="CN559" s="8">
        <v>0</v>
      </c>
      <c r="CO559" s="8">
        <v>0</v>
      </c>
      <c r="CP559" s="8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</row>
    <row r="560" ht="16.5" spans="1:102">
      <c r="A560" s="14">
        <v>410545</v>
      </c>
      <c r="B560" s="9" t="s">
        <v>762</v>
      </c>
      <c r="C560" s="8">
        <v>101</v>
      </c>
      <c r="D560" s="8">
        <v>3267</v>
      </c>
      <c r="E560" s="8">
        <v>102</v>
      </c>
      <c r="F560" s="8">
        <v>3267</v>
      </c>
      <c r="G560" s="8">
        <v>103</v>
      </c>
      <c r="H560" s="8">
        <v>3267</v>
      </c>
      <c r="I560" s="8">
        <v>104</v>
      </c>
      <c r="J560" s="8">
        <v>3267</v>
      </c>
      <c r="K560" s="8">
        <v>105</v>
      </c>
      <c r="L560" s="8">
        <v>1634</v>
      </c>
      <c r="M560" s="8">
        <v>106</v>
      </c>
      <c r="N560" s="8">
        <v>1634</v>
      </c>
      <c r="O560" s="8">
        <v>107</v>
      </c>
      <c r="P560" s="8">
        <v>1634</v>
      </c>
      <c r="Q560" s="8">
        <v>108</v>
      </c>
      <c r="R560" s="8">
        <v>1634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8">
        <v>0</v>
      </c>
      <c r="CN560" s="8">
        <v>0</v>
      </c>
      <c r="CO560" s="8">
        <v>0</v>
      </c>
      <c r="CP560" s="8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</row>
    <row r="561" ht="16.5" spans="1:102">
      <c r="A561" s="14">
        <v>410546</v>
      </c>
      <c r="B561" s="9" t="s">
        <v>763</v>
      </c>
      <c r="C561" s="8">
        <v>101</v>
      </c>
      <c r="D561" s="8">
        <v>3280</v>
      </c>
      <c r="E561" s="8">
        <v>102</v>
      </c>
      <c r="F561" s="8">
        <v>3280</v>
      </c>
      <c r="G561" s="8">
        <v>103</v>
      </c>
      <c r="H561" s="8">
        <v>3280</v>
      </c>
      <c r="I561" s="8">
        <v>104</v>
      </c>
      <c r="J561" s="8">
        <v>3280</v>
      </c>
      <c r="K561" s="8">
        <v>105</v>
      </c>
      <c r="L561" s="8">
        <v>1640</v>
      </c>
      <c r="M561" s="8">
        <v>106</v>
      </c>
      <c r="N561" s="8">
        <v>1640</v>
      </c>
      <c r="O561" s="8">
        <v>107</v>
      </c>
      <c r="P561" s="8">
        <v>1640</v>
      </c>
      <c r="Q561" s="8">
        <v>108</v>
      </c>
      <c r="R561" s="8">
        <v>1640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8">
        <v>0</v>
      </c>
      <c r="CN561" s="8">
        <v>0</v>
      </c>
      <c r="CO561" s="8">
        <v>0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</row>
    <row r="562" ht="16.5" spans="1:102">
      <c r="A562" s="14">
        <v>410547</v>
      </c>
      <c r="B562" s="9" t="s">
        <v>764</v>
      </c>
      <c r="C562" s="8">
        <v>101</v>
      </c>
      <c r="D562" s="8">
        <v>3292</v>
      </c>
      <c r="E562" s="8">
        <v>102</v>
      </c>
      <c r="F562" s="8">
        <v>3292</v>
      </c>
      <c r="G562" s="8">
        <v>103</v>
      </c>
      <c r="H562" s="8">
        <v>3292</v>
      </c>
      <c r="I562" s="8">
        <v>104</v>
      </c>
      <c r="J562" s="8">
        <v>3292</v>
      </c>
      <c r="K562" s="8">
        <v>105</v>
      </c>
      <c r="L562" s="8">
        <v>1646</v>
      </c>
      <c r="M562" s="8">
        <v>106</v>
      </c>
      <c r="N562" s="8">
        <v>1646</v>
      </c>
      <c r="O562" s="8">
        <v>107</v>
      </c>
      <c r="P562" s="8">
        <v>1646</v>
      </c>
      <c r="Q562" s="8">
        <v>108</v>
      </c>
      <c r="R562" s="8">
        <v>1646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8">
        <v>0</v>
      </c>
      <c r="CN562" s="8">
        <v>0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</row>
    <row r="563" ht="16.5" spans="1:102">
      <c r="A563" s="14">
        <v>410548</v>
      </c>
      <c r="B563" s="9" t="s">
        <v>765</v>
      </c>
      <c r="C563" s="8">
        <v>101</v>
      </c>
      <c r="D563" s="8">
        <v>3305</v>
      </c>
      <c r="E563" s="8">
        <v>102</v>
      </c>
      <c r="F563" s="8">
        <v>3305</v>
      </c>
      <c r="G563" s="8">
        <v>103</v>
      </c>
      <c r="H563" s="8">
        <v>3305</v>
      </c>
      <c r="I563" s="8">
        <v>104</v>
      </c>
      <c r="J563" s="8">
        <v>3305</v>
      </c>
      <c r="K563" s="8">
        <v>105</v>
      </c>
      <c r="L563" s="8">
        <v>1652</v>
      </c>
      <c r="M563" s="8">
        <v>106</v>
      </c>
      <c r="N563" s="8">
        <v>1652</v>
      </c>
      <c r="O563" s="8">
        <v>107</v>
      </c>
      <c r="P563" s="8">
        <v>1652</v>
      </c>
      <c r="Q563" s="8">
        <v>108</v>
      </c>
      <c r="R563" s="8">
        <v>1652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8">
        <v>0</v>
      </c>
      <c r="CN563" s="8">
        <v>0</v>
      </c>
      <c r="CO563" s="8">
        <v>0</v>
      </c>
      <c r="CP563" s="8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</row>
    <row r="564" ht="16.5" spans="1:102">
      <c r="A564" s="14">
        <v>410549</v>
      </c>
      <c r="B564" s="9" t="s">
        <v>766</v>
      </c>
      <c r="C564" s="8">
        <v>101</v>
      </c>
      <c r="D564" s="8">
        <v>3317</v>
      </c>
      <c r="E564" s="8">
        <v>102</v>
      </c>
      <c r="F564" s="8">
        <v>3317</v>
      </c>
      <c r="G564" s="8">
        <v>103</v>
      </c>
      <c r="H564" s="8">
        <v>3317</v>
      </c>
      <c r="I564" s="8">
        <v>104</v>
      </c>
      <c r="J564" s="8">
        <v>3317</v>
      </c>
      <c r="K564" s="8">
        <v>105</v>
      </c>
      <c r="L564" s="8">
        <v>1659</v>
      </c>
      <c r="M564" s="8">
        <v>106</v>
      </c>
      <c r="N564" s="8">
        <v>1659</v>
      </c>
      <c r="O564" s="8">
        <v>107</v>
      </c>
      <c r="P564" s="8">
        <v>1659</v>
      </c>
      <c r="Q564" s="8">
        <v>108</v>
      </c>
      <c r="R564" s="8">
        <v>1659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8">
        <v>0</v>
      </c>
      <c r="CN564" s="8">
        <v>0</v>
      </c>
      <c r="CO564" s="8">
        <v>0</v>
      </c>
      <c r="CP564" s="8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</row>
    <row r="565" ht="16.5" spans="1:102">
      <c r="A565" s="14">
        <v>410550</v>
      </c>
      <c r="B565" s="9" t="s">
        <v>767</v>
      </c>
      <c r="C565" s="8">
        <v>101</v>
      </c>
      <c r="D565" s="8">
        <v>3330</v>
      </c>
      <c r="E565" s="8">
        <v>102</v>
      </c>
      <c r="F565" s="8">
        <v>3330</v>
      </c>
      <c r="G565" s="8">
        <v>103</v>
      </c>
      <c r="H565" s="8">
        <v>3330</v>
      </c>
      <c r="I565" s="8">
        <v>104</v>
      </c>
      <c r="J565" s="8">
        <v>3330</v>
      </c>
      <c r="K565" s="8">
        <v>105</v>
      </c>
      <c r="L565" s="8">
        <v>1665</v>
      </c>
      <c r="M565" s="8">
        <v>106</v>
      </c>
      <c r="N565" s="8">
        <v>1665</v>
      </c>
      <c r="O565" s="8">
        <v>107</v>
      </c>
      <c r="P565" s="8">
        <v>1665</v>
      </c>
      <c r="Q565" s="8">
        <v>108</v>
      </c>
      <c r="R565" s="8">
        <v>1665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8">
        <v>0</v>
      </c>
      <c r="CN565" s="8">
        <v>0</v>
      </c>
      <c r="CO565" s="8">
        <v>0</v>
      </c>
      <c r="CP565" s="8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  <c r="CW565" s="8">
        <v>0</v>
      </c>
      <c r="CX565" s="8">
        <v>0</v>
      </c>
    </row>
    <row r="566" ht="16.5" spans="1:102">
      <c r="A566" s="14">
        <v>410551</v>
      </c>
      <c r="B566" s="9" t="s">
        <v>768</v>
      </c>
      <c r="C566" s="8">
        <v>101</v>
      </c>
      <c r="D566" s="8">
        <v>3343</v>
      </c>
      <c r="E566" s="8">
        <v>102</v>
      </c>
      <c r="F566" s="8">
        <v>3343</v>
      </c>
      <c r="G566" s="8">
        <v>103</v>
      </c>
      <c r="H566" s="8">
        <v>3343</v>
      </c>
      <c r="I566" s="8">
        <v>104</v>
      </c>
      <c r="J566" s="8">
        <v>3343</v>
      </c>
      <c r="K566" s="8">
        <v>105</v>
      </c>
      <c r="L566" s="8">
        <v>1672</v>
      </c>
      <c r="M566" s="8">
        <v>106</v>
      </c>
      <c r="N566" s="8">
        <v>1672</v>
      </c>
      <c r="O566" s="8">
        <v>107</v>
      </c>
      <c r="P566" s="8">
        <v>1672</v>
      </c>
      <c r="Q566" s="8">
        <v>108</v>
      </c>
      <c r="R566" s="8">
        <v>1672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8">
        <v>0</v>
      </c>
      <c r="CN566" s="8">
        <v>0</v>
      </c>
      <c r="CO566" s="8">
        <v>0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</row>
    <row r="567" ht="16.5" spans="1:102">
      <c r="A567" s="14">
        <v>410552</v>
      </c>
      <c r="B567" s="9" t="s">
        <v>769</v>
      </c>
      <c r="C567" s="8">
        <v>101</v>
      </c>
      <c r="D567" s="8">
        <v>3355</v>
      </c>
      <c r="E567" s="8">
        <v>102</v>
      </c>
      <c r="F567" s="8">
        <v>3355</v>
      </c>
      <c r="G567" s="8">
        <v>103</v>
      </c>
      <c r="H567" s="8">
        <v>3355</v>
      </c>
      <c r="I567" s="8">
        <v>104</v>
      </c>
      <c r="J567" s="8">
        <v>3355</v>
      </c>
      <c r="K567" s="8">
        <v>105</v>
      </c>
      <c r="L567" s="8">
        <v>1678</v>
      </c>
      <c r="M567" s="8">
        <v>106</v>
      </c>
      <c r="N567" s="8">
        <v>1678</v>
      </c>
      <c r="O567" s="8">
        <v>107</v>
      </c>
      <c r="P567" s="8">
        <v>1678</v>
      </c>
      <c r="Q567" s="8">
        <v>108</v>
      </c>
      <c r="R567" s="8">
        <v>1678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8">
        <v>0</v>
      </c>
      <c r="CN567" s="8">
        <v>0</v>
      </c>
      <c r="CO567" s="8">
        <v>0</v>
      </c>
      <c r="CP567" s="8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</row>
    <row r="568" ht="16.5" spans="1:102">
      <c r="A568" s="14">
        <v>410553</v>
      </c>
      <c r="B568" s="9" t="s">
        <v>770</v>
      </c>
      <c r="C568" s="8">
        <v>101</v>
      </c>
      <c r="D568" s="8">
        <v>3368</v>
      </c>
      <c r="E568" s="8">
        <v>102</v>
      </c>
      <c r="F568" s="8">
        <v>3368</v>
      </c>
      <c r="G568" s="8">
        <v>103</v>
      </c>
      <c r="H568" s="8">
        <v>3368</v>
      </c>
      <c r="I568" s="8">
        <v>104</v>
      </c>
      <c r="J568" s="8">
        <v>3368</v>
      </c>
      <c r="K568" s="8">
        <v>105</v>
      </c>
      <c r="L568" s="8">
        <v>1684</v>
      </c>
      <c r="M568" s="8">
        <v>106</v>
      </c>
      <c r="N568" s="8">
        <v>1684</v>
      </c>
      <c r="O568" s="8">
        <v>107</v>
      </c>
      <c r="P568" s="8">
        <v>1684</v>
      </c>
      <c r="Q568" s="8">
        <v>108</v>
      </c>
      <c r="R568" s="8">
        <v>1684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8">
        <v>0</v>
      </c>
      <c r="CN568" s="8">
        <v>0</v>
      </c>
      <c r="CO568" s="8">
        <v>0</v>
      </c>
      <c r="CP568" s="8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  <c r="CW568" s="8">
        <v>0</v>
      </c>
      <c r="CX568" s="8">
        <v>0</v>
      </c>
    </row>
    <row r="569" ht="16.5" spans="1:102">
      <c r="A569" s="14">
        <v>410554</v>
      </c>
      <c r="B569" s="9" t="s">
        <v>771</v>
      </c>
      <c r="C569" s="8">
        <v>101</v>
      </c>
      <c r="D569" s="8">
        <v>3380</v>
      </c>
      <c r="E569" s="8">
        <v>102</v>
      </c>
      <c r="F569" s="8">
        <v>3380</v>
      </c>
      <c r="G569" s="8">
        <v>103</v>
      </c>
      <c r="H569" s="8">
        <v>3380</v>
      </c>
      <c r="I569" s="8">
        <v>104</v>
      </c>
      <c r="J569" s="8">
        <v>3380</v>
      </c>
      <c r="K569" s="8">
        <v>105</v>
      </c>
      <c r="L569" s="8">
        <v>1690</v>
      </c>
      <c r="M569" s="8">
        <v>106</v>
      </c>
      <c r="N569" s="8">
        <v>1690</v>
      </c>
      <c r="O569" s="8">
        <v>107</v>
      </c>
      <c r="P569" s="8">
        <v>1690</v>
      </c>
      <c r="Q569" s="8">
        <v>108</v>
      </c>
      <c r="R569" s="8">
        <v>1690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8">
        <v>0</v>
      </c>
      <c r="CN569" s="8">
        <v>0</v>
      </c>
      <c r="CO569" s="8">
        <v>0</v>
      </c>
      <c r="CP569" s="8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</row>
    <row r="570" ht="16.5" spans="1:102">
      <c r="A570" s="14">
        <v>410555</v>
      </c>
      <c r="B570" s="9" t="s">
        <v>772</v>
      </c>
      <c r="C570" s="8">
        <v>101</v>
      </c>
      <c r="D570" s="8">
        <v>3393</v>
      </c>
      <c r="E570" s="8">
        <v>102</v>
      </c>
      <c r="F570" s="8">
        <v>3393</v>
      </c>
      <c r="G570" s="8">
        <v>103</v>
      </c>
      <c r="H570" s="8">
        <v>3393</v>
      </c>
      <c r="I570" s="8">
        <v>104</v>
      </c>
      <c r="J570" s="8">
        <v>3393</v>
      </c>
      <c r="K570" s="8">
        <v>105</v>
      </c>
      <c r="L570" s="8">
        <v>1697</v>
      </c>
      <c r="M570" s="8">
        <v>106</v>
      </c>
      <c r="N570" s="8">
        <v>1697</v>
      </c>
      <c r="O570" s="8">
        <v>107</v>
      </c>
      <c r="P570" s="8">
        <v>1697</v>
      </c>
      <c r="Q570" s="8">
        <v>108</v>
      </c>
      <c r="R570" s="8">
        <v>1697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8">
        <v>0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8">
        <v>0</v>
      </c>
      <c r="CN570" s="8">
        <v>0</v>
      </c>
      <c r="CO570" s="8">
        <v>0</v>
      </c>
      <c r="CP570" s="8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  <c r="CW570" s="8">
        <v>0</v>
      </c>
      <c r="CX570" s="8">
        <v>0</v>
      </c>
    </row>
    <row r="571" ht="16.5" spans="1:102">
      <c r="A571" s="14">
        <v>410556</v>
      </c>
      <c r="B571" s="9" t="s">
        <v>773</v>
      </c>
      <c r="C571" s="8">
        <v>101</v>
      </c>
      <c r="D571" s="8">
        <v>3406</v>
      </c>
      <c r="E571" s="8">
        <v>102</v>
      </c>
      <c r="F571" s="8">
        <v>3406</v>
      </c>
      <c r="G571" s="8">
        <v>103</v>
      </c>
      <c r="H571" s="8">
        <v>3406</v>
      </c>
      <c r="I571" s="8">
        <v>104</v>
      </c>
      <c r="J571" s="8">
        <v>3406</v>
      </c>
      <c r="K571" s="8">
        <v>105</v>
      </c>
      <c r="L571" s="8">
        <v>1703</v>
      </c>
      <c r="M571" s="8">
        <v>106</v>
      </c>
      <c r="N571" s="8">
        <v>1703</v>
      </c>
      <c r="O571" s="8">
        <v>107</v>
      </c>
      <c r="P571" s="8">
        <v>1703</v>
      </c>
      <c r="Q571" s="8">
        <v>108</v>
      </c>
      <c r="R571" s="8">
        <v>1703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0</v>
      </c>
      <c r="CM571" s="8">
        <v>0</v>
      </c>
      <c r="CN571" s="8">
        <v>0</v>
      </c>
      <c r="CO571" s="8">
        <v>0</v>
      </c>
      <c r="CP571" s="8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  <c r="CW571" s="8">
        <v>0</v>
      </c>
      <c r="CX571" s="8">
        <v>0</v>
      </c>
    </row>
    <row r="572" ht="16.5" spans="1:102">
      <c r="A572" s="14">
        <v>410557</v>
      </c>
      <c r="B572" s="9" t="s">
        <v>774</v>
      </c>
      <c r="C572" s="8">
        <v>101</v>
      </c>
      <c r="D572" s="8">
        <v>3418</v>
      </c>
      <c r="E572" s="8">
        <v>102</v>
      </c>
      <c r="F572" s="8">
        <v>3418</v>
      </c>
      <c r="G572" s="8">
        <v>103</v>
      </c>
      <c r="H572" s="8">
        <v>3418</v>
      </c>
      <c r="I572" s="8">
        <v>104</v>
      </c>
      <c r="J572" s="8">
        <v>3418</v>
      </c>
      <c r="K572" s="8">
        <v>105</v>
      </c>
      <c r="L572" s="8">
        <v>1709</v>
      </c>
      <c r="M572" s="8">
        <v>106</v>
      </c>
      <c r="N572" s="8">
        <v>1709</v>
      </c>
      <c r="O572" s="8">
        <v>107</v>
      </c>
      <c r="P572" s="8">
        <v>1709</v>
      </c>
      <c r="Q572" s="8">
        <v>108</v>
      </c>
      <c r="R572" s="8">
        <v>1709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8">
        <v>0</v>
      </c>
      <c r="CN572" s="8">
        <v>0</v>
      </c>
      <c r="CO572" s="8">
        <v>0</v>
      </c>
      <c r="CP572" s="8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  <c r="CW572" s="8">
        <v>0</v>
      </c>
      <c r="CX572" s="8">
        <v>0</v>
      </c>
    </row>
    <row r="573" ht="16.5" spans="1:102">
      <c r="A573" s="14">
        <v>410558</v>
      </c>
      <c r="B573" s="9" t="s">
        <v>775</v>
      </c>
      <c r="C573" s="8">
        <v>101</v>
      </c>
      <c r="D573" s="8">
        <v>3431</v>
      </c>
      <c r="E573" s="8">
        <v>102</v>
      </c>
      <c r="F573" s="8">
        <v>3431</v>
      </c>
      <c r="G573" s="8">
        <v>103</v>
      </c>
      <c r="H573" s="8">
        <v>3431</v>
      </c>
      <c r="I573" s="8">
        <v>104</v>
      </c>
      <c r="J573" s="8">
        <v>3431</v>
      </c>
      <c r="K573" s="8">
        <v>105</v>
      </c>
      <c r="L573" s="8">
        <v>1715</v>
      </c>
      <c r="M573" s="8">
        <v>106</v>
      </c>
      <c r="N573" s="8">
        <v>1715</v>
      </c>
      <c r="O573" s="8">
        <v>107</v>
      </c>
      <c r="P573" s="8">
        <v>1715</v>
      </c>
      <c r="Q573" s="8">
        <v>108</v>
      </c>
      <c r="R573" s="8">
        <v>1715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8">
        <v>0</v>
      </c>
      <c r="CN573" s="8">
        <v>0</v>
      </c>
      <c r="CO573" s="8">
        <v>0</v>
      </c>
      <c r="CP573" s="8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</row>
    <row r="574" ht="16.5" spans="1:102">
      <c r="A574" s="14">
        <v>410559</v>
      </c>
      <c r="B574" s="9" t="s">
        <v>776</v>
      </c>
      <c r="C574" s="8">
        <v>101</v>
      </c>
      <c r="D574" s="8">
        <v>3443</v>
      </c>
      <c r="E574" s="8">
        <v>102</v>
      </c>
      <c r="F574" s="8">
        <v>3443</v>
      </c>
      <c r="G574" s="8">
        <v>103</v>
      </c>
      <c r="H574" s="8">
        <v>3443</v>
      </c>
      <c r="I574" s="8">
        <v>104</v>
      </c>
      <c r="J574" s="8">
        <v>3443</v>
      </c>
      <c r="K574" s="8">
        <v>105</v>
      </c>
      <c r="L574" s="8">
        <v>1722</v>
      </c>
      <c r="M574" s="8">
        <v>106</v>
      </c>
      <c r="N574" s="8">
        <v>1722</v>
      </c>
      <c r="O574" s="8">
        <v>107</v>
      </c>
      <c r="P574" s="8">
        <v>1722</v>
      </c>
      <c r="Q574" s="8">
        <v>108</v>
      </c>
      <c r="R574" s="8">
        <v>1722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8">
        <v>0</v>
      </c>
      <c r="CN574" s="8">
        <v>0</v>
      </c>
      <c r="CO574" s="8">
        <v>0</v>
      </c>
      <c r="CP574" s="8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  <c r="CW574" s="8">
        <v>0</v>
      </c>
      <c r="CX574" s="8">
        <v>0</v>
      </c>
    </row>
    <row r="575" ht="16.5" spans="1:102">
      <c r="A575" s="14">
        <v>410560</v>
      </c>
      <c r="B575" s="9" t="s">
        <v>777</v>
      </c>
      <c r="C575" s="8">
        <v>101</v>
      </c>
      <c r="D575" s="8">
        <v>3456</v>
      </c>
      <c r="E575" s="8">
        <v>102</v>
      </c>
      <c r="F575" s="8">
        <v>3456</v>
      </c>
      <c r="G575" s="8">
        <v>103</v>
      </c>
      <c r="H575" s="8">
        <v>3456</v>
      </c>
      <c r="I575" s="8">
        <v>104</v>
      </c>
      <c r="J575" s="8">
        <v>3456</v>
      </c>
      <c r="K575" s="8">
        <v>105</v>
      </c>
      <c r="L575" s="8">
        <v>1728</v>
      </c>
      <c r="M575" s="8">
        <v>106</v>
      </c>
      <c r="N575" s="8">
        <v>1728</v>
      </c>
      <c r="O575" s="8">
        <v>107</v>
      </c>
      <c r="P575" s="8">
        <v>1728</v>
      </c>
      <c r="Q575" s="8">
        <v>108</v>
      </c>
      <c r="R575" s="8">
        <v>1728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8">
        <v>0</v>
      </c>
      <c r="CN575" s="8">
        <v>0</v>
      </c>
      <c r="CO575" s="8">
        <v>0</v>
      </c>
      <c r="CP575" s="8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  <c r="CW575" s="8">
        <v>0</v>
      </c>
      <c r="CX575" s="8">
        <v>0</v>
      </c>
    </row>
    <row r="576" ht="16.5" spans="1:102">
      <c r="A576" s="14">
        <v>410561</v>
      </c>
      <c r="B576" s="9" t="s">
        <v>778</v>
      </c>
      <c r="C576" s="8">
        <v>101</v>
      </c>
      <c r="D576" s="8">
        <v>3469</v>
      </c>
      <c r="E576" s="8">
        <v>102</v>
      </c>
      <c r="F576" s="8">
        <v>3469</v>
      </c>
      <c r="G576" s="8">
        <v>103</v>
      </c>
      <c r="H576" s="8">
        <v>3469</v>
      </c>
      <c r="I576" s="8">
        <v>104</v>
      </c>
      <c r="J576" s="8">
        <v>3469</v>
      </c>
      <c r="K576" s="8">
        <v>105</v>
      </c>
      <c r="L576" s="8">
        <v>1735</v>
      </c>
      <c r="M576" s="8">
        <v>106</v>
      </c>
      <c r="N576" s="8">
        <v>1735</v>
      </c>
      <c r="O576" s="8">
        <v>107</v>
      </c>
      <c r="P576" s="8">
        <v>1735</v>
      </c>
      <c r="Q576" s="8">
        <v>108</v>
      </c>
      <c r="R576" s="8">
        <v>1735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8">
        <v>0</v>
      </c>
      <c r="CN576" s="8">
        <v>0</v>
      </c>
      <c r="CO576" s="8">
        <v>0</v>
      </c>
      <c r="CP576" s="8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  <c r="CW576" s="8">
        <v>0</v>
      </c>
      <c r="CX576" s="8">
        <v>0</v>
      </c>
    </row>
    <row r="577" ht="16.5" spans="1:102">
      <c r="A577" s="14">
        <v>410562</v>
      </c>
      <c r="B577" s="9" t="s">
        <v>779</v>
      </c>
      <c r="C577" s="8">
        <v>101</v>
      </c>
      <c r="D577" s="8">
        <v>3481</v>
      </c>
      <c r="E577" s="8">
        <v>102</v>
      </c>
      <c r="F577" s="8">
        <v>3481</v>
      </c>
      <c r="G577" s="8">
        <v>103</v>
      </c>
      <c r="H577" s="8">
        <v>3481</v>
      </c>
      <c r="I577" s="8">
        <v>104</v>
      </c>
      <c r="J577" s="8">
        <v>3481</v>
      </c>
      <c r="K577" s="8">
        <v>105</v>
      </c>
      <c r="L577" s="8">
        <v>1741</v>
      </c>
      <c r="M577" s="8">
        <v>106</v>
      </c>
      <c r="N577" s="8">
        <v>1741</v>
      </c>
      <c r="O577" s="8">
        <v>107</v>
      </c>
      <c r="P577" s="8">
        <v>1741</v>
      </c>
      <c r="Q577" s="8">
        <v>108</v>
      </c>
      <c r="R577" s="8">
        <v>1741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8">
        <v>0</v>
      </c>
      <c r="CN577" s="8">
        <v>0</v>
      </c>
      <c r="CO577" s="8">
        <v>0</v>
      </c>
      <c r="CP577" s="8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  <c r="CW577" s="8">
        <v>0</v>
      </c>
      <c r="CX577" s="8">
        <v>0</v>
      </c>
    </row>
    <row r="578" ht="16.5" spans="1:102">
      <c r="A578" s="14">
        <v>410563</v>
      </c>
      <c r="B578" s="9" t="s">
        <v>780</v>
      </c>
      <c r="C578" s="8">
        <v>101</v>
      </c>
      <c r="D578" s="8">
        <v>3494</v>
      </c>
      <c r="E578" s="8">
        <v>102</v>
      </c>
      <c r="F578" s="8">
        <v>3494</v>
      </c>
      <c r="G578" s="8">
        <v>103</v>
      </c>
      <c r="H578" s="8">
        <v>3494</v>
      </c>
      <c r="I578" s="8">
        <v>104</v>
      </c>
      <c r="J578" s="8">
        <v>3494</v>
      </c>
      <c r="K578" s="8">
        <v>105</v>
      </c>
      <c r="L578" s="8">
        <v>1747</v>
      </c>
      <c r="M578" s="8">
        <v>106</v>
      </c>
      <c r="N578" s="8">
        <v>1747</v>
      </c>
      <c r="O578" s="8">
        <v>107</v>
      </c>
      <c r="P578" s="8">
        <v>1747</v>
      </c>
      <c r="Q578" s="8">
        <v>108</v>
      </c>
      <c r="R578" s="8">
        <v>1747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8">
        <v>0</v>
      </c>
      <c r="CN578" s="8">
        <v>0</v>
      </c>
      <c r="CO578" s="8">
        <v>0</v>
      </c>
      <c r="CP578" s="8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</row>
    <row r="579" ht="16.5" spans="1:102">
      <c r="A579" s="14">
        <v>410564</v>
      </c>
      <c r="B579" s="9" t="s">
        <v>781</v>
      </c>
      <c r="C579" s="8">
        <v>101</v>
      </c>
      <c r="D579" s="8">
        <v>3506</v>
      </c>
      <c r="E579" s="8">
        <v>102</v>
      </c>
      <c r="F579" s="8">
        <v>3506</v>
      </c>
      <c r="G579" s="8">
        <v>103</v>
      </c>
      <c r="H579" s="8">
        <v>3506</v>
      </c>
      <c r="I579" s="8">
        <v>104</v>
      </c>
      <c r="J579" s="8">
        <v>3506</v>
      </c>
      <c r="K579" s="8">
        <v>105</v>
      </c>
      <c r="L579" s="8">
        <v>1753</v>
      </c>
      <c r="M579" s="8">
        <v>106</v>
      </c>
      <c r="N579" s="8">
        <v>1753</v>
      </c>
      <c r="O579" s="8">
        <v>107</v>
      </c>
      <c r="P579" s="8">
        <v>1753</v>
      </c>
      <c r="Q579" s="8">
        <v>108</v>
      </c>
      <c r="R579" s="8">
        <v>1753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8">
        <v>0</v>
      </c>
      <c r="CN579" s="8">
        <v>0</v>
      </c>
      <c r="CO579" s="8">
        <v>0</v>
      </c>
      <c r="CP579" s="8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  <c r="CW579" s="8">
        <v>0</v>
      </c>
      <c r="CX579" s="8">
        <v>0</v>
      </c>
    </row>
    <row r="580" ht="16.5" spans="1:102">
      <c r="A580" s="14">
        <v>410565</v>
      </c>
      <c r="B580" s="9" t="s">
        <v>782</v>
      </c>
      <c r="C580" s="8">
        <v>101</v>
      </c>
      <c r="D580" s="8">
        <v>3519</v>
      </c>
      <c r="E580" s="8">
        <v>102</v>
      </c>
      <c r="F580" s="8">
        <v>3519</v>
      </c>
      <c r="G580" s="8">
        <v>103</v>
      </c>
      <c r="H580" s="8">
        <v>3519</v>
      </c>
      <c r="I580" s="8">
        <v>104</v>
      </c>
      <c r="J580" s="8">
        <v>3519</v>
      </c>
      <c r="K580" s="8">
        <v>105</v>
      </c>
      <c r="L580" s="8">
        <v>1760</v>
      </c>
      <c r="M580" s="8">
        <v>106</v>
      </c>
      <c r="N580" s="8">
        <v>1760</v>
      </c>
      <c r="O580" s="8">
        <v>107</v>
      </c>
      <c r="P580" s="8">
        <v>1760</v>
      </c>
      <c r="Q580" s="8">
        <v>108</v>
      </c>
      <c r="R580" s="8">
        <v>1760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8">
        <v>0</v>
      </c>
      <c r="CN580" s="8">
        <v>0</v>
      </c>
      <c r="CO580" s="8">
        <v>0</v>
      </c>
      <c r="CP580" s="8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</row>
    <row r="581" ht="16.5" spans="1:102">
      <c r="A581" s="14">
        <v>410566</v>
      </c>
      <c r="B581" s="9" t="s">
        <v>783</v>
      </c>
      <c r="C581" s="8">
        <v>101</v>
      </c>
      <c r="D581" s="8">
        <v>3532</v>
      </c>
      <c r="E581" s="8">
        <v>102</v>
      </c>
      <c r="F581" s="8">
        <v>3532</v>
      </c>
      <c r="G581" s="8">
        <v>103</v>
      </c>
      <c r="H581" s="8">
        <v>3532</v>
      </c>
      <c r="I581" s="8">
        <v>104</v>
      </c>
      <c r="J581" s="8">
        <v>3532</v>
      </c>
      <c r="K581" s="8">
        <v>105</v>
      </c>
      <c r="L581" s="8">
        <v>1766</v>
      </c>
      <c r="M581" s="8">
        <v>106</v>
      </c>
      <c r="N581" s="8">
        <v>1766</v>
      </c>
      <c r="O581" s="8">
        <v>107</v>
      </c>
      <c r="P581" s="8">
        <v>1766</v>
      </c>
      <c r="Q581" s="8">
        <v>108</v>
      </c>
      <c r="R581" s="8">
        <v>1766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8">
        <v>0</v>
      </c>
      <c r="CN581" s="8">
        <v>0</v>
      </c>
      <c r="CO581" s="8">
        <v>0</v>
      </c>
      <c r="CP581" s="8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  <c r="CW581" s="8">
        <v>0</v>
      </c>
      <c r="CX581" s="8">
        <v>0</v>
      </c>
    </row>
    <row r="582" ht="16.5" spans="1:102">
      <c r="A582" s="14">
        <v>410567</v>
      </c>
      <c r="B582" s="9" t="s">
        <v>784</v>
      </c>
      <c r="C582" s="8">
        <v>101</v>
      </c>
      <c r="D582" s="8">
        <v>3544</v>
      </c>
      <c r="E582" s="8">
        <v>102</v>
      </c>
      <c r="F582" s="8">
        <v>3544</v>
      </c>
      <c r="G582" s="8">
        <v>103</v>
      </c>
      <c r="H582" s="8">
        <v>3544</v>
      </c>
      <c r="I582" s="8">
        <v>104</v>
      </c>
      <c r="J582" s="8">
        <v>3544</v>
      </c>
      <c r="K582" s="8">
        <v>105</v>
      </c>
      <c r="L582" s="8">
        <v>1772</v>
      </c>
      <c r="M582" s="8">
        <v>106</v>
      </c>
      <c r="N582" s="8">
        <v>1772</v>
      </c>
      <c r="O582" s="8">
        <v>107</v>
      </c>
      <c r="P582" s="8">
        <v>1772</v>
      </c>
      <c r="Q582" s="8">
        <v>108</v>
      </c>
      <c r="R582" s="8">
        <v>1772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8">
        <v>0</v>
      </c>
      <c r="CN582" s="8">
        <v>0</v>
      </c>
      <c r="CO582" s="8">
        <v>0</v>
      </c>
      <c r="CP582" s="8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</row>
    <row r="583" ht="16.5" spans="1:102">
      <c r="A583" s="14">
        <v>410568</v>
      </c>
      <c r="B583" s="9" t="s">
        <v>785</v>
      </c>
      <c r="C583" s="8">
        <v>101</v>
      </c>
      <c r="D583" s="8">
        <v>3557</v>
      </c>
      <c r="E583" s="8">
        <v>102</v>
      </c>
      <c r="F583" s="8">
        <v>3557</v>
      </c>
      <c r="G583" s="8">
        <v>103</v>
      </c>
      <c r="H583" s="8">
        <v>3557</v>
      </c>
      <c r="I583" s="8">
        <v>104</v>
      </c>
      <c r="J583" s="8">
        <v>3557</v>
      </c>
      <c r="K583" s="8">
        <v>105</v>
      </c>
      <c r="L583" s="8">
        <v>1778</v>
      </c>
      <c r="M583" s="8">
        <v>106</v>
      </c>
      <c r="N583" s="8">
        <v>1778</v>
      </c>
      <c r="O583" s="8">
        <v>107</v>
      </c>
      <c r="P583" s="8">
        <v>1778</v>
      </c>
      <c r="Q583" s="8">
        <v>108</v>
      </c>
      <c r="R583" s="8">
        <v>1778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8">
        <v>0</v>
      </c>
      <c r="CN583" s="8">
        <v>0</v>
      </c>
      <c r="CO583" s="8">
        <v>0</v>
      </c>
      <c r="CP583" s="8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</row>
    <row r="584" ht="16.5" spans="1:102">
      <c r="A584" s="14">
        <v>410569</v>
      </c>
      <c r="B584" s="9" t="s">
        <v>786</v>
      </c>
      <c r="C584" s="8">
        <v>101</v>
      </c>
      <c r="D584" s="8">
        <v>3569</v>
      </c>
      <c r="E584" s="8">
        <v>102</v>
      </c>
      <c r="F584" s="8">
        <v>3569</v>
      </c>
      <c r="G584" s="8">
        <v>103</v>
      </c>
      <c r="H584" s="8">
        <v>3569</v>
      </c>
      <c r="I584" s="8">
        <v>104</v>
      </c>
      <c r="J584" s="8">
        <v>3569</v>
      </c>
      <c r="K584" s="8">
        <v>105</v>
      </c>
      <c r="L584" s="8">
        <v>1785</v>
      </c>
      <c r="M584" s="8">
        <v>106</v>
      </c>
      <c r="N584" s="8">
        <v>1785</v>
      </c>
      <c r="O584" s="8">
        <v>107</v>
      </c>
      <c r="P584" s="8">
        <v>1785</v>
      </c>
      <c r="Q584" s="8">
        <v>108</v>
      </c>
      <c r="R584" s="8">
        <v>1785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8">
        <v>0</v>
      </c>
      <c r="CN584" s="8">
        <v>0</v>
      </c>
      <c r="CO584" s="8">
        <v>0</v>
      </c>
      <c r="CP584" s="8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</row>
    <row r="585" ht="16.5" spans="1:102">
      <c r="A585" s="14">
        <v>410570</v>
      </c>
      <c r="B585" s="9" t="s">
        <v>787</v>
      </c>
      <c r="C585" s="8">
        <v>101</v>
      </c>
      <c r="D585" s="8">
        <v>3582</v>
      </c>
      <c r="E585" s="8">
        <v>102</v>
      </c>
      <c r="F585" s="8">
        <v>3582</v>
      </c>
      <c r="G585" s="8">
        <v>103</v>
      </c>
      <c r="H585" s="8">
        <v>3582</v>
      </c>
      <c r="I585" s="8">
        <v>104</v>
      </c>
      <c r="J585" s="8">
        <v>3582</v>
      </c>
      <c r="K585" s="8">
        <v>105</v>
      </c>
      <c r="L585" s="8">
        <v>1791</v>
      </c>
      <c r="M585" s="8">
        <v>106</v>
      </c>
      <c r="N585" s="8">
        <v>1791</v>
      </c>
      <c r="O585" s="8">
        <v>107</v>
      </c>
      <c r="P585" s="8">
        <v>1791</v>
      </c>
      <c r="Q585" s="8">
        <v>108</v>
      </c>
      <c r="R585" s="8">
        <v>1791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8">
        <v>0</v>
      </c>
      <c r="CN585" s="8">
        <v>0</v>
      </c>
      <c r="CO585" s="8">
        <v>0</v>
      </c>
      <c r="CP585" s="8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</row>
    <row r="586" ht="16.5" spans="1:102">
      <c r="A586" s="14">
        <v>410571</v>
      </c>
      <c r="B586" s="9" t="s">
        <v>788</v>
      </c>
      <c r="C586" s="8">
        <v>101</v>
      </c>
      <c r="D586" s="8">
        <v>3595</v>
      </c>
      <c r="E586" s="8">
        <v>102</v>
      </c>
      <c r="F586" s="8">
        <v>3595</v>
      </c>
      <c r="G586" s="8">
        <v>103</v>
      </c>
      <c r="H586" s="8">
        <v>3595</v>
      </c>
      <c r="I586" s="8">
        <v>104</v>
      </c>
      <c r="J586" s="8">
        <v>3595</v>
      </c>
      <c r="K586" s="8">
        <v>105</v>
      </c>
      <c r="L586" s="8">
        <v>1798</v>
      </c>
      <c r="M586" s="8">
        <v>106</v>
      </c>
      <c r="N586" s="8">
        <v>1798</v>
      </c>
      <c r="O586" s="8">
        <v>107</v>
      </c>
      <c r="P586" s="8">
        <v>1798</v>
      </c>
      <c r="Q586" s="8">
        <v>108</v>
      </c>
      <c r="R586" s="8">
        <v>1798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8">
        <v>0</v>
      </c>
      <c r="CN586" s="8">
        <v>0</v>
      </c>
      <c r="CO586" s="8">
        <v>0</v>
      </c>
      <c r="CP586" s="8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</row>
    <row r="587" ht="16.5" spans="1:102">
      <c r="A587" s="14">
        <v>410572</v>
      </c>
      <c r="B587" s="9" t="s">
        <v>789</v>
      </c>
      <c r="C587" s="8">
        <v>101</v>
      </c>
      <c r="D587" s="8">
        <v>3607</v>
      </c>
      <c r="E587" s="8">
        <v>102</v>
      </c>
      <c r="F587" s="8">
        <v>3607</v>
      </c>
      <c r="G587" s="8">
        <v>103</v>
      </c>
      <c r="H587" s="8">
        <v>3607</v>
      </c>
      <c r="I587" s="8">
        <v>104</v>
      </c>
      <c r="J587" s="8">
        <v>3607</v>
      </c>
      <c r="K587" s="8">
        <v>105</v>
      </c>
      <c r="L587" s="8">
        <v>1804</v>
      </c>
      <c r="M587" s="8">
        <v>106</v>
      </c>
      <c r="N587" s="8">
        <v>1804</v>
      </c>
      <c r="O587" s="8">
        <v>107</v>
      </c>
      <c r="P587" s="8">
        <v>1804</v>
      </c>
      <c r="Q587" s="8">
        <v>108</v>
      </c>
      <c r="R587" s="8">
        <v>1804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8">
        <v>0</v>
      </c>
      <c r="CN587" s="8">
        <v>0</v>
      </c>
      <c r="CO587" s="8">
        <v>0</v>
      </c>
      <c r="CP587" s="8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</row>
    <row r="588" ht="16.5" spans="1:102">
      <c r="A588" s="14">
        <v>410573</v>
      </c>
      <c r="B588" s="9" t="s">
        <v>790</v>
      </c>
      <c r="C588" s="8">
        <v>101</v>
      </c>
      <c r="D588" s="8">
        <v>3620</v>
      </c>
      <c r="E588" s="8">
        <v>102</v>
      </c>
      <c r="F588" s="8">
        <v>3620</v>
      </c>
      <c r="G588" s="8">
        <v>103</v>
      </c>
      <c r="H588" s="8">
        <v>3620</v>
      </c>
      <c r="I588" s="8">
        <v>104</v>
      </c>
      <c r="J588" s="8">
        <v>3620</v>
      </c>
      <c r="K588" s="8">
        <v>105</v>
      </c>
      <c r="L588" s="8">
        <v>1810</v>
      </c>
      <c r="M588" s="8">
        <v>106</v>
      </c>
      <c r="N588" s="8">
        <v>1810</v>
      </c>
      <c r="O588" s="8">
        <v>107</v>
      </c>
      <c r="P588" s="8">
        <v>1810</v>
      </c>
      <c r="Q588" s="8">
        <v>108</v>
      </c>
      <c r="R588" s="8">
        <v>1810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8">
        <v>0</v>
      </c>
      <c r="CM588" s="8">
        <v>0</v>
      </c>
      <c r="CN588" s="8">
        <v>0</v>
      </c>
      <c r="CO588" s="8">
        <v>0</v>
      </c>
      <c r="CP588" s="8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</row>
    <row r="589" ht="16.5" spans="1:102">
      <c r="A589" s="14">
        <v>410574</v>
      </c>
      <c r="B589" s="9" t="s">
        <v>791</v>
      </c>
      <c r="C589" s="8">
        <v>101</v>
      </c>
      <c r="D589" s="8">
        <v>3632</v>
      </c>
      <c r="E589" s="8">
        <v>102</v>
      </c>
      <c r="F589" s="8">
        <v>3632</v>
      </c>
      <c r="G589" s="8">
        <v>103</v>
      </c>
      <c r="H589" s="8">
        <v>3632</v>
      </c>
      <c r="I589" s="8">
        <v>104</v>
      </c>
      <c r="J589" s="8">
        <v>3632</v>
      </c>
      <c r="K589" s="8">
        <v>105</v>
      </c>
      <c r="L589" s="8">
        <v>1816</v>
      </c>
      <c r="M589" s="8">
        <v>106</v>
      </c>
      <c r="N589" s="8">
        <v>1816</v>
      </c>
      <c r="O589" s="8">
        <v>107</v>
      </c>
      <c r="P589" s="8">
        <v>1816</v>
      </c>
      <c r="Q589" s="8">
        <v>108</v>
      </c>
      <c r="R589" s="8">
        <v>1816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8">
        <v>0</v>
      </c>
      <c r="CN589" s="8">
        <v>0</v>
      </c>
      <c r="CO589" s="8">
        <v>0</v>
      </c>
      <c r="CP589" s="8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  <c r="CW589" s="8">
        <v>0</v>
      </c>
      <c r="CX589" s="8">
        <v>0</v>
      </c>
    </row>
    <row r="590" ht="16.5" spans="1:102">
      <c r="A590" s="14">
        <v>410575</v>
      </c>
      <c r="B590" s="9" t="s">
        <v>792</v>
      </c>
      <c r="C590" s="8">
        <v>101</v>
      </c>
      <c r="D590" s="8">
        <v>3645</v>
      </c>
      <c r="E590" s="8">
        <v>102</v>
      </c>
      <c r="F590" s="8">
        <v>3645</v>
      </c>
      <c r="G590" s="8">
        <v>103</v>
      </c>
      <c r="H590" s="8">
        <v>3645</v>
      </c>
      <c r="I590" s="8">
        <v>104</v>
      </c>
      <c r="J590" s="8">
        <v>3645</v>
      </c>
      <c r="K590" s="8">
        <v>105</v>
      </c>
      <c r="L590" s="8">
        <v>1823</v>
      </c>
      <c r="M590" s="8">
        <v>106</v>
      </c>
      <c r="N590" s="8">
        <v>1823</v>
      </c>
      <c r="O590" s="8">
        <v>107</v>
      </c>
      <c r="P590" s="8">
        <v>1823</v>
      </c>
      <c r="Q590" s="8">
        <v>108</v>
      </c>
      <c r="R590" s="8">
        <v>1823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8">
        <v>0</v>
      </c>
      <c r="CN590" s="8">
        <v>0</v>
      </c>
      <c r="CO590" s="8">
        <v>0</v>
      </c>
      <c r="CP590" s="8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  <c r="CW590" s="8">
        <v>0</v>
      </c>
      <c r="CX590" s="8">
        <v>0</v>
      </c>
    </row>
    <row r="591" ht="16.5" spans="1:102">
      <c r="A591" s="14">
        <v>410576</v>
      </c>
      <c r="B591" s="9" t="s">
        <v>793</v>
      </c>
      <c r="C591" s="8">
        <v>101</v>
      </c>
      <c r="D591" s="8">
        <v>3658</v>
      </c>
      <c r="E591" s="8">
        <v>102</v>
      </c>
      <c r="F591" s="8">
        <v>3658</v>
      </c>
      <c r="G591" s="8">
        <v>103</v>
      </c>
      <c r="H591" s="8">
        <v>3658</v>
      </c>
      <c r="I591" s="8">
        <v>104</v>
      </c>
      <c r="J591" s="8">
        <v>3658</v>
      </c>
      <c r="K591" s="8">
        <v>105</v>
      </c>
      <c r="L591" s="8">
        <v>1829</v>
      </c>
      <c r="M591" s="8">
        <v>106</v>
      </c>
      <c r="N591" s="8">
        <v>1829</v>
      </c>
      <c r="O591" s="8">
        <v>107</v>
      </c>
      <c r="P591" s="8">
        <v>1829</v>
      </c>
      <c r="Q591" s="8">
        <v>108</v>
      </c>
      <c r="R591" s="8">
        <v>1829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8">
        <v>0</v>
      </c>
      <c r="CN591" s="8">
        <v>0</v>
      </c>
      <c r="CO591" s="8">
        <v>0</v>
      </c>
      <c r="CP591" s="8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  <c r="CW591" s="8">
        <v>0</v>
      </c>
      <c r="CX591" s="8">
        <v>0</v>
      </c>
    </row>
    <row r="592" ht="16.5" spans="1:102">
      <c r="A592" s="14">
        <v>410577</v>
      </c>
      <c r="B592" s="9" t="s">
        <v>794</v>
      </c>
      <c r="C592" s="8">
        <v>101</v>
      </c>
      <c r="D592" s="8">
        <v>3670</v>
      </c>
      <c r="E592" s="8">
        <v>102</v>
      </c>
      <c r="F592" s="8">
        <v>3670</v>
      </c>
      <c r="G592" s="8">
        <v>103</v>
      </c>
      <c r="H592" s="8">
        <v>3670</v>
      </c>
      <c r="I592" s="8">
        <v>104</v>
      </c>
      <c r="J592" s="8">
        <v>3670</v>
      </c>
      <c r="K592" s="8">
        <v>105</v>
      </c>
      <c r="L592" s="8">
        <v>1835</v>
      </c>
      <c r="M592" s="8">
        <v>106</v>
      </c>
      <c r="N592" s="8">
        <v>1835</v>
      </c>
      <c r="O592" s="8">
        <v>107</v>
      </c>
      <c r="P592" s="8">
        <v>1835</v>
      </c>
      <c r="Q592" s="8">
        <v>108</v>
      </c>
      <c r="R592" s="8">
        <v>1835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8">
        <v>0</v>
      </c>
      <c r="CN592" s="8">
        <v>0</v>
      </c>
      <c r="CO592" s="8">
        <v>0</v>
      </c>
      <c r="CP592" s="8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  <c r="CW592" s="8">
        <v>0</v>
      </c>
      <c r="CX592" s="8">
        <v>0</v>
      </c>
    </row>
    <row r="593" ht="16.5" spans="1:102">
      <c r="A593" s="14">
        <v>410578</v>
      </c>
      <c r="B593" s="9" t="s">
        <v>795</v>
      </c>
      <c r="C593" s="8">
        <v>101</v>
      </c>
      <c r="D593" s="8">
        <v>3683</v>
      </c>
      <c r="E593" s="8">
        <v>102</v>
      </c>
      <c r="F593" s="8">
        <v>3683</v>
      </c>
      <c r="G593" s="8">
        <v>103</v>
      </c>
      <c r="H593" s="8">
        <v>3683</v>
      </c>
      <c r="I593" s="8">
        <v>104</v>
      </c>
      <c r="J593" s="8">
        <v>3683</v>
      </c>
      <c r="K593" s="8">
        <v>105</v>
      </c>
      <c r="L593" s="8">
        <v>1841</v>
      </c>
      <c r="M593" s="8">
        <v>106</v>
      </c>
      <c r="N593" s="8">
        <v>1841</v>
      </c>
      <c r="O593" s="8">
        <v>107</v>
      </c>
      <c r="P593" s="8">
        <v>1841</v>
      </c>
      <c r="Q593" s="8">
        <v>108</v>
      </c>
      <c r="R593" s="8">
        <v>1841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8">
        <v>0</v>
      </c>
      <c r="CN593" s="8">
        <v>0</v>
      </c>
      <c r="CO593" s="8">
        <v>0</v>
      </c>
      <c r="CP593" s="8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  <c r="CW593" s="8">
        <v>0</v>
      </c>
      <c r="CX593" s="8">
        <v>0</v>
      </c>
    </row>
    <row r="594" ht="16.5" spans="1:102">
      <c r="A594" s="14">
        <v>410579</v>
      </c>
      <c r="B594" s="9" t="s">
        <v>796</v>
      </c>
      <c r="C594" s="8">
        <v>101</v>
      </c>
      <c r="D594" s="8">
        <v>3695</v>
      </c>
      <c r="E594" s="8">
        <v>102</v>
      </c>
      <c r="F594" s="8">
        <v>3695</v>
      </c>
      <c r="G594" s="8">
        <v>103</v>
      </c>
      <c r="H594" s="8">
        <v>3695</v>
      </c>
      <c r="I594" s="8">
        <v>104</v>
      </c>
      <c r="J594" s="8">
        <v>3695</v>
      </c>
      <c r="K594" s="8">
        <v>105</v>
      </c>
      <c r="L594" s="8">
        <v>1848</v>
      </c>
      <c r="M594" s="8">
        <v>106</v>
      </c>
      <c r="N594" s="8">
        <v>1848</v>
      </c>
      <c r="O594" s="8">
        <v>107</v>
      </c>
      <c r="P594" s="8">
        <v>1848</v>
      </c>
      <c r="Q594" s="8">
        <v>108</v>
      </c>
      <c r="R594" s="8">
        <v>1848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8">
        <v>0</v>
      </c>
      <c r="CN594" s="8">
        <v>0</v>
      </c>
      <c r="CO594" s="8">
        <v>0</v>
      </c>
      <c r="CP594" s="8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  <c r="CW594" s="8">
        <v>0</v>
      </c>
      <c r="CX594" s="8">
        <v>0</v>
      </c>
    </row>
    <row r="595" ht="16.5" spans="1:102">
      <c r="A595" s="14">
        <v>410580</v>
      </c>
      <c r="B595" s="9" t="s">
        <v>797</v>
      </c>
      <c r="C595" s="8">
        <v>101</v>
      </c>
      <c r="D595" s="8">
        <v>3708</v>
      </c>
      <c r="E595" s="8">
        <v>102</v>
      </c>
      <c r="F595" s="8">
        <v>3708</v>
      </c>
      <c r="G595" s="8">
        <v>103</v>
      </c>
      <c r="H595" s="8">
        <v>3708</v>
      </c>
      <c r="I595" s="8">
        <v>104</v>
      </c>
      <c r="J595" s="8">
        <v>3708</v>
      </c>
      <c r="K595" s="8">
        <v>105</v>
      </c>
      <c r="L595" s="8">
        <v>1854</v>
      </c>
      <c r="M595" s="8">
        <v>106</v>
      </c>
      <c r="N595" s="8">
        <v>1854</v>
      </c>
      <c r="O595" s="8">
        <v>107</v>
      </c>
      <c r="P595" s="8">
        <v>1854</v>
      </c>
      <c r="Q595" s="8">
        <v>108</v>
      </c>
      <c r="R595" s="8">
        <v>1854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8">
        <v>0</v>
      </c>
      <c r="CN595" s="8">
        <v>0</v>
      </c>
      <c r="CO595" s="8">
        <v>0</v>
      </c>
      <c r="CP595" s="8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  <c r="CW595" s="8">
        <v>0</v>
      </c>
      <c r="CX595" s="8">
        <v>0</v>
      </c>
    </row>
    <row r="596" ht="16.5" spans="1:102">
      <c r="A596" s="14">
        <v>410581</v>
      </c>
      <c r="B596" s="9" t="s">
        <v>798</v>
      </c>
      <c r="C596" s="8">
        <v>101</v>
      </c>
      <c r="D596" s="8">
        <v>3721</v>
      </c>
      <c r="E596" s="8">
        <v>102</v>
      </c>
      <c r="F596" s="8">
        <v>3721</v>
      </c>
      <c r="G596" s="8">
        <v>103</v>
      </c>
      <c r="H596" s="8">
        <v>3721</v>
      </c>
      <c r="I596" s="8">
        <v>104</v>
      </c>
      <c r="J596" s="8">
        <v>3721</v>
      </c>
      <c r="K596" s="8">
        <v>105</v>
      </c>
      <c r="L596" s="8">
        <v>1861</v>
      </c>
      <c r="M596" s="8">
        <v>106</v>
      </c>
      <c r="N596" s="8">
        <v>1861</v>
      </c>
      <c r="O596" s="8">
        <v>107</v>
      </c>
      <c r="P596" s="8">
        <v>1861</v>
      </c>
      <c r="Q596" s="8">
        <v>108</v>
      </c>
      <c r="R596" s="8">
        <v>1861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8">
        <v>0</v>
      </c>
      <c r="CN596" s="8">
        <v>0</v>
      </c>
      <c r="CO596" s="8">
        <v>0</v>
      </c>
      <c r="CP596" s="8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  <c r="CW596" s="8">
        <v>0</v>
      </c>
      <c r="CX596" s="8">
        <v>0</v>
      </c>
    </row>
    <row r="597" ht="16.5" spans="1:102">
      <c r="A597" s="14">
        <v>410582</v>
      </c>
      <c r="B597" s="9" t="s">
        <v>799</v>
      </c>
      <c r="C597" s="8">
        <v>101</v>
      </c>
      <c r="D597" s="8">
        <v>3733</v>
      </c>
      <c r="E597" s="8">
        <v>102</v>
      </c>
      <c r="F597" s="8">
        <v>3733</v>
      </c>
      <c r="G597" s="8">
        <v>103</v>
      </c>
      <c r="H597" s="8">
        <v>3733</v>
      </c>
      <c r="I597" s="8">
        <v>104</v>
      </c>
      <c r="J597" s="8">
        <v>3733</v>
      </c>
      <c r="K597" s="8">
        <v>105</v>
      </c>
      <c r="L597" s="8">
        <v>1867</v>
      </c>
      <c r="M597" s="8">
        <v>106</v>
      </c>
      <c r="N597" s="8">
        <v>1867</v>
      </c>
      <c r="O597" s="8">
        <v>107</v>
      </c>
      <c r="P597" s="8">
        <v>1867</v>
      </c>
      <c r="Q597" s="8">
        <v>108</v>
      </c>
      <c r="R597" s="8">
        <v>1867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8">
        <v>0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8">
        <v>0</v>
      </c>
      <c r="CN597" s="8">
        <v>0</v>
      </c>
      <c r="CO597" s="8">
        <v>0</v>
      </c>
      <c r="CP597" s="8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  <c r="CW597" s="8">
        <v>0</v>
      </c>
      <c r="CX597" s="8">
        <v>0</v>
      </c>
    </row>
    <row r="598" ht="16.5" spans="1:102">
      <c r="A598" s="14">
        <v>410583</v>
      </c>
      <c r="B598" s="9" t="s">
        <v>800</v>
      </c>
      <c r="C598" s="8">
        <v>101</v>
      </c>
      <c r="D598" s="8">
        <v>3746</v>
      </c>
      <c r="E598" s="8">
        <v>102</v>
      </c>
      <c r="F598" s="8">
        <v>3746</v>
      </c>
      <c r="G598" s="8">
        <v>103</v>
      </c>
      <c r="H598" s="8">
        <v>3746</v>
      </c>
      <c r="I598" s="8">
        <v>104</v>
      </c>
      <c r="J598" s="8">
        <v>3746</v>
      </c>
      <c r="K598" s="8">
        <v>105</v>
      </c>
      <c r="L598" s="8">
        <v>1873</v>
      </c>
      <c r="M598" s="8">
        <v>106</v>
      </c>
      <c r="N598" s="8">
        <v>1873</v>
      </c>
      <c r="O598" s="8">
        <v>107</v>
      </c>
      <c r="P598" s="8">
        <v>1873</v>
      </c>
      <c r="Q598" s="8">
        <v>108</v>
      </c>
      <c r="R598" s="8">
        <v>1873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8">
        <v>0</v>
      </c>
      <c r="CN598" s="8">
        <v>0</v>
      </c>
      <c r="CO598" s="8">
        <v>0</v>
      </c>
      <c r="CP598" s="8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  <c r="CW598" s="8">
        <v>0</v>
      </c>
      <c r="CX598" s="8">
        <v>0</v>
      </c>
    </row>
    <row r="599" ht="16.5" spans="1:102">
      <c r="A599" s="14">
        <v>410584</v>
      </c>
      <c r="B599" s="9" t="s">
        <v>801</v>
      </c>
      <c r="C599" s="8">
        <v>101</v>
      </c>
      <c r="D599" s="8">
        <v>3758</v>
      </c>
      <c r="E599" s="8">
        <v>102</v>
      </c>
      <c r="F599" s="8">
        <v>3758</v>
      </c>
      <c r="G599" s="8">
        <v>103</v>
      </c>
      <c r="H599" s="8">
        <v>3758</v>
      </c>
      <c r="I599" s="8">
        <v>104</v>
      </c>
      <c r="J599" s="8">
        <v>3758</v>
      </c>
      <c r="K599" s="8">
        <v>105</v>
      </c>
      <c r="L599" s="8">
        <v>1879</v>
      </c>
      <c r="M599" s="8">
        <v>106</v>
      </c>
      <c r="N599" s="8">
        <v>1879</v>
      </c>
      <c r="O599" s="8">
        <v>107</v>
      </c>
      <c r="P599" s="8">
        <v>1879</v>
      </c>
      <c r="Q599" s="8">
        <v>108</v>
      </c>
      <c r="R599" s="8">
        <v>1879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8">
        <v>0</v>
      </c>
      <c r="CN599" s="8">
        <v>0</v>
      </c>
      <c r="CO599" s="8">
        <v>0</v>
      </c>
      <c r="CP599" s="8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  <c r="CW599" s="8">
        <v>0</v>
      </c>
      <c r="CX599" s="8">
        <v>0</v>
      </c>
    </row>
    <row r="600" ht="16.5" spans="1:102">
      <c r="A600" s="14">
        <v>410585</v>
      </c>
      <c r="B600" s="9" t="s">
        <v>802</v>
      </c>
      <c r="C600" s="8">
        <v>101</v>
      </c>
      <c r="D600" s="8">
        <v>3771</v>
      </c>
      <c r="E600" s="8">
        <v>102</v>
      </c>
      <c r="F600" s="8">
        <v>3771</v>
      </c>
      <c r="G600" s="8">
        <v>103</v>
      </c>
      <c r="H600" s="8">
        <v>3771</v>
      </c>
      <c r="I600" s="8">
        <v>104</v>
      </c>
      <c r="J600" s="8">
        <v>3771</v>
      </c>
      <c r="K600" s="8">
        <v>105</v>
      </c>
      <c r="L600" s="8">
        <v>1886</v>
      </c>
      <c r="M600" s="8">
        <v>106</v>
      </c>
      <c r="N600" s="8">
        <v>1886</v>
      </c>
      <c r="O600" s="8">
        <v>107</v>
      </c>
      <c r="P600" s="8">
        <v>1886</v>
      </c>
      <c r="Q600" s="8">
        <v>108</v>
      </c>
      <c r="R600" s="8">
        <v>1886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8">
        <v>0</v>
      </c>
      <c r="CN600" s="8">
        <v>0</v>
      </c>
      <c r="CO600" s="8">
        <v>0</v>
      </c>
      <c r="CP600" s="8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</row>
    <row r="601" ht="16.5" spans="1:102">
      <c r="A601" s="14">
        <v>410586</v>
      </c>
      <c r="B601" s="9" t="s">
        <v>803</v>
      </c>
      <c r="C601" s="8">
        <v>101</v>
      </c>
      <c r="D601" s="8">
        <v>3784</v>
      </c>
      <c r="E601" s="8">
        <v>102</v>
      </c>
      <c r="F601" s="8">
        <v>3784</v>
      </c>
      <c r="G601" s="8">
        <v>103</v>
      </c>
      <c r="H601" s="8">
        <v>3784</v>
      </c>
      <c r="I601" s="8">
        <v>104</v>
      </c>
      <c r="J601" s="8">
        <v>3784</v>
      </c>
      <c r="K601" s="8">
        <v>105</v>
      </c>
      <c r="L601" s="8">
        <v>1892</v>
      </c>
      <c r="M601" s="8">
        <v>106</v>
      </c>
      <c r="N601" s="8">
        <v>1892</v>
      </c>
      <c r="O601" s="8">
        <v>107</v>
      </c>
      <c r="P601" s="8">
        <v>1892</v>
      </c>
      <c r="Q601" s="8">
        <v>108</v>
      </c>
      <c r="R601" s="8">
        <v>1892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8">
        <v>0</v>
      </c>
      <c r="CN601" s="8">
        <v>0</v>
      </c>
      <c r="CO601" s="8">
        <v>0</v>
      </c>
      <c r="CP601" s="8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</row>
    <row r="602" ht="16.5" spans="1:102">
      <c r="A602" s="14">
        <v>410587</v>
      </c>
      <c r="B602" s="9" t="s">
        <v>804</v>
      </c>
      <c r="C602" s="8">
        <v>101</v>
      </c>
      <c r="D602" s="8">
        <v>3796</v>
      </c>
      <c r="E602" s="8">
        <v>102</v>
      </c>
      <c r="F602" s="8">
        <v>3796</v>
      </c>
      <c r="G602" s="8">
        <v>103</v>
      </c>
      <c r="H602" s="8">
        <v>3796</v>
      </c>
      <c r="I602" s="8">
        <v>104</v>
      </c>
      <c r="J602" s="8">
        <v>3796</v>
      </c>
      <c r="K602" s="8">
        <v>105</v>
      </c>
      <c r="L602" s="8">
        <v>1898</v>
      </c>
      <c r="M602" s="8">
        <v>106</v>
      </c>
      <c r="N602" s="8">
        <v>1898</v>
      </c>
      <c r="O602" s="8">
        <v>107</v>
      </c>
      <c r="P602" s="8">
        <v>1898</v>
      </c>
      <c r="Q602" s="8">
        <v>108</v>
      </c>
      <c r="R602" s="8">
        <v>1898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8">
        <v>0</v>
      </c>
      <c r="CN602" s="8">
        <v>0</v>
      </c>
      <c r="CO602" s="8">
        <v>0</v>
      </c>
      <c r="CP602" s="8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  <c r="CW602" s="8">
        <v>0</v>
      </c>
      <c r="CX602" s="8">
        <v>0</v>
      </c>
    </row>
    <row r="603" ht="16.5" spans="1:102">
      <c r="A603" s="14">
        <v>410588</v>
      </c>
      <c r="B603" s="9" t="s">
        <v>805</v>
      </c>
      <c r="C603" s="8">
        <v>101</v>
      </c>
      <c r="D603" s="8">
        <v>3809</v>
      </c>
      <c r="E603" s="8">
        <v>102</v>
      </c>
      <c r="F603" s="8">
        <v>3809</v>
      </c>
      <c r="G603" s="8">
        <v>103</v>
      </c>
      <c r="H603" s="8">
        <v>3809</v>
      </c>
      <c r="I603" s="8">
        <v>104</v>
      </c>
      <c r="J603" s="8">
        <v>3809</v>
      </c>
      <c r="K603" s="8">
        <v>105</v>
      </c>
      <c r="L603" s="8">
        <v>1904</v>
      </c>
      <c r="M603" s="8">
        <v>106</v>
      </c>
      <c r="N603" s="8">
        <v>1904</v>
      </c>
      <c r="O603" s="8">
        <v>107</v>
      </c>
      <c r="P603" s="8">
        <v>1904</v>
      </c>
      <c r="Q603" s="8">
        <v>108</v>
      </c>
      <c r="R603" s="8">
        <v>1904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8">
        <v>0</v>
      </c>
      <c r="CN603" s="8">
        <v>0</v>
      </c>
      <c r="CO603" s="8">
        <v>0</v>
      </c>
      <c r="CP603" s="8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</row>
    <row r="604" ht="16.5" spans="1:102">
      <c r="A604" s="14">
        <v>410589</v>
      </c>
      <c r="B604" s="9" t="s">
        <v>806</v>
      </c>
      <c r="C604" s="8">
        <v>101</v>
      </c>
      <c r="D604" s="8">
        <v>3821</v>
      </c>
      <c r="E604" s="8">
        <v>102</v>
      </c>
      <c r="F604" s="8">
        <v>3821</v>
      </c>
      <c r="G604" s="8">
        <v>103</v>
      </c>
      <c r="H604" s="8">
        <v>3821</v>
      </c>
      <c r="I604" s="8">
        <v>104</v>
      </c>
      <c r="J604" s="8">
        <v>3821</v>
      </c>
      <c r="K604" s="8">
        <v>105</v>
      </c>
      <c r="L604" s="8">
        <v>1911</v>
      </c>
      <c r="M604" s="8">
        <v>106</v>
      </c>
      <c r="N604" s="8">
        <v>1911</v>
      </c>
      <c r="O604" s="8">
        <v>107</v>
      </c>
      <c r="P604" s="8">
        <v>1911</v>
      </c>
      <c r="Q604" s="8">
        <v>108</v>
      </c>
      <c r="R604" s="8">
        <v>1911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8">
        <v>0</v>
      </c>
      <c r="CN604" s="8">
        <v>0</v>
      </c>
      <c r="CO604" s="8">
        <v>0</v>
      </c>
      <c r="CP604" s="8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  <c r="CW604" s="8">
        <v>0</v>
      </c>
      <c r="CX604" s="8">
        <v>0</v>
      </c>
    </row>
    <row r="605" ht="16.5" spans="1:102">
      <c r="A605" s="14">
        <v>410590</v>
      </c>
      <c r="B605" s="9" t="s">
        <v>807</v>
      </c>
      <c r="C605" s="8">
        <v>101</v>
      </c>
      <c r="D605" s="8">
        <v>3834</v>
      </c>
      <c r="E605" s="8">
        <v>102</v>
      </c>
      <c r="F605" s="8">
        <v>3834</v>
      </c>
      <c r="G605" s="8">
        <v>103</v>
      </c>
      <c r="H605" s="8">
        <v>3834</v>
      </c>
      <c r="I605" s="8">
        <v>104</v>
      </c>
      <c r="J605" s="8">
        <v>3834</v>
      </c>
      <c r="K605" s="8">
        <v>105</v>
      </c>
      <c r="L605" s="8">
        <v>1917</v>
      </c>
      <c r="M605" s="8">
        <v>106</v>
      </c>
      <c r="N605" s="8">
        <v>1917</v>
      </c>
      <c r="O605" s="8">
        <v>107</v>
      </c>
      <c r="P605" s="8">
        <v>1917</v>
      </c>
      <c r="Q605" s="8">
        <v>108</v>
      </c>
      <c r="R605" s="8">
        <v>1917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8">
        <v>0</v>
      </c>
      <c r="CN605" s="8">
        <v>0</v>
      </c>
      <c r="CO605" s="8">
        <v>0</v>
      </c>
      <c r="CP605" s="8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  <c r="CW605" s="8">
        <v>0</v>
      </c>
      <c r="CX605" s="8">
        <v>0</v>
      </c>
    </row>
    <row r="606" ht="16.5" spans="1:102">
      <c r="A606" s="14">
        <v>410591</v>
      </c>
      <c r="B606" s="9" t="s">
        <v>808</v>
      </c>
      <c r="C606" s="8">
        <v>101</v>
      </c>
      <c r="D606" s="8">
        <v>3847</v>
      </c>
      <c r="E606" s="8">
        <v>102</v>
      </c>
      <c r="F606" s="8">
        <v>3847</v>
      </c>
      <c r="G606" s="8">
        <v>103</v>
      </c>
      <c r="H606" s="8">
        <v>3847</v>
      </c>
      <c r="I606" s="8">
        <v>104</v>
      </c>
      <c r="J606" s="8">
        <v>3847</v>
      </c>
      <c r="K606" s="8">
        <v>105</v>
      </c>
      <c r="L606" s="8">
        <v>1924</v>
      </c>
      <c r="M606" s="8">
        <v>106</v>
      </c>
      <c r="N606" s="8">
        <v>1924</v>
      </c>
      <c r="O606" s="8">
        <v>107</v>
      </c>
      <c r="P606" s="8">
        <v>1924</v>
      </c>
      <c r="Q606" s="8">
        <v>108</v>
      </c>
      <c r="R606" s="8">
        <v>1924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8">
        <v>0</v>
      </c>
      <c r="CN606" s="8">
        <v>0</v>
      </c>
      <c r="CO606" s="8">
        <v>0</v>
      </c>
      <c r="CP606" s="8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  <c r="CW606" s="8">
        <v>0</v>
      </c>
      <c r="CX606" s="8">
        <v>0</v>
      </c>
    </row>
    <row r="607" ht="16.5" spans="1:102">
      <c r="A607" s="14">
        <v>410592</v>
      </c>
      <c r="B607" s="9" t="s">
        <v>809</v>
      </c>
      <c r="C607" s="8">
        <v>101</v>
      </c>
      <c r="D607" s="8">
        <v>3859</v>
      </c>
      <c r="E607" s="8">
        <v>102</v>
      </c>
      <c r="F607" s="8">
        <v>3859</v>
      </c>
      <c r="G607" s="8">
        <v>103</v>
      </c>
      <c r="H607" s="8">
        <v>3859</v>
      </c>
      <c r="I607" s="8">
        <v>104</v>
      </c>
      <c r="J607" s="8">
        <v>3859</v>
      </c>
      <c r="K607" s="8">
        <v>105</v>
      </c>
      <c r="L607" s="8">
        <v>1930</v>
      </c>
      <c r="M607" s="8">
        <v>106</v>
      </c>
      <c r="N607" s="8">
        <v>1930</v>
      </c>
      <c r="O607" s="8">
        <v>107</v>
      </c>
      <c r="P607" s="8">
        <v>1930</v>
      </c>
      <c r="Q607" s="8">
        <v>108</v>
      </c>
      <c r="R607" s="8">
        <v>1930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8">
        <v>0</v>
      </c>
      <c r="CN607" s="8">
        <v>0</v>
      </c>
      <c r="CO607" s="8">
        <v>0</v>
      </c>
      <c r="CP607" s="8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  <c r="CW607" s="8">
        <v>0</v>
      </c>
      <c r="CX607" s="8">
        <v>0</v>
      </c>
    </row>
    <row r="608" ht="16.5" spans="1:102">
      <c r="A608" s="14">
        <v>410593</v>
      </c>
      <c r="B608" s="9" t="s">
        <v>810</v>
      </c>
      <c r="C608" s="8">
        <v>101</v>
      </c>
      <c r="D608" s="8">
        <v>3872</v>
      </c>
      <c r="E608" s="8">
        <v>102</v>
      </c>
      <c r="F608" s="8">
        <v>3872</v>
      </c>
      <c r="G608" s="8">
        <v>103</v>
      </c>
      <c r="H608" s="8">
        <v>3872</v>
      </c>
      <c r="I608" s="8">
        <v>104</v>
      </c>
      <c r="J608" s="8">
        <v>3872</v>
      </c>
      <c r="K608" s="8">
        <v>105</v>
      </c>
      <c r="L608" s="8">
        <v>1936</v>
      </c>
      <c r="M608" s="8">
        <v>106</v>
      </c>
      <c r="N608" s="8">
        <v>1936</v>
      </c>
      <c r="O608" s="8">
        <v>107</v>
      </c>
      <c r="P608" s="8">
        <v>1936</v>
      </c>
      <c r="Q608" s="8">
        <v>108</v>
      </c>
      <c r="R608" s="8">
        <v>1936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8">
        <v>0</v>
      </c>
      <c r="CN608" s="8">
        <v>0</v>
      </c>
      <c r="CO608" s="8">
        <v>0</v>
      </c>
      <c r="CP608" s="8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0</v>
      </c>
    </row>
    <row r="609" ht="16.5" spans="1:102">
      <c r="A609" s="14">
        <v>410594</v>
      </c>
      <c r="B609" s="9" t="s">
        <v>811</v>
      </c>
      <c r="C609" s="8">
        <v>101</v>
      </c>
      <c r="D609" s="8">
        <v>3884</v>
      </c>
      <c r="E609" s="8">
        <v>102</v>
      </c>
      <c r="F609" s="8">
        <v>3884</v>
      </c>
      <c r="G609" s="8">
        <v>103</v>
      </c>
      <c r="H609" s="8">
        <v>3884</v>
      </c>
      <c r="I609" s="8">
        <v>104</v>
      </c>
      <c r="J609" s="8">
        <v>3884</v>
      </c>
      <c r="K609" s="8">
        <v>105</v>
      </c>
      <c r="L609" s="8">
        <v>1942</v>
      </c>
      <c r="M609" s="8">
        <v>106</v>
      </c>
      <c r="N609" s="8">
        <v>1942</v>
      </c>
      <c r="O609" s="8">
        <v>107</v>
      </c>
      <c r="P609" s="8">
        <v>1942</v>
      </c>
      <c r="Q609" s="8">
        <v>108</v>
      </c>
      <c r="R609" s="8">
        <v>1942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8">
        <v>0</v>
      </c>
      <c r="CN609" s="8">
        <v>0</v>
      </c>
      <c r="CO609" s="8">
        <v>0</v>
      </c>
      <c r="CP609" s="8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0</v>
      </c>
    </row>
    <row r="610" ht="16.5" spans="1:102">
      <c r="A610" s="14">
        <v>410595</v>
      </c>
      <c r="B610" s="9" t="s">
        <v>812</v>
      </c>
      <c r="C610" s="8">
        <v>101</v>
      </c>
      <c r="D610" s="8">
        <v>3897</v>
      </c>
      <c r="E610" s="8">
        <v>102</v>
      </c>
      <c r="F610" s="8">
        <v>3897</v>
      </c>
      <c r="G610" s="8">
        <v>103</v>
      </c>
      <c r="H610" s="8">
        <v>3897</v>
      </c>
      <c r="I610" s="8">
        <v>104</v>
      </c>
      <c r="J610" s="8">
        <v>3897</v>
      </c>
      <c r="K610" s="8">
        <v>105</v>
      </c>
      <c r="L610" s="8">
        <v>1949</v>
      </c>
      <c r="M610" s="8">
        <v>106</v>
      </c>
      <c r="N610" s="8">
        <v>1949</v>
      </c>
      <c r="O610" s="8">
        <v>107</v>
      </c>
      <c r="P610" s="8">
        <v>1949</v>
      </c>
      <c r="Q610" s="8">
        <v>108</v>
      </c>
      <c r="R610" s="8">
        <v>1949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8">
        <v>0</v>
      </c>
      <c r="CN610" s="8">
        <v>0</v>
      </c>
      <c r="CO610" s="8">
        <v>0</v>
      </c>
      <c r="CP610" s="8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  <c r="CW610" s="8">
        <v>0</v>
      </c>
      <c r="CX610" s="8">
        <v>0</v>
      </c>
    </row>
    <row r="611" ht="16.5" spans="1:102">
      <c r="A611" s="14">
        <v>410596</v>
      </c>
      <c r="B611" s="9" t="s">
        <v>813</v>
      </c>
      <c r="C611" s="8">
        <v>101</v>
      </c>
      <c r="D611" s="8">
        <v>3910</v>
      </c>
      <c r="E611" s="8">
        <v>102</v>
      </c>
      <c r="F611" s="8">
        <v>3910</v>
      </c>
      <c r="G611" s="8">
        <v>103</v>
      </c>
      <c r="H611" s="8">
        <v>3910</v>
      </c>
      <c r="I611" s="8">
        <v>104</v>
      </c>
      <c r="J611" s="8">
        <v>3910</v>
      </c>
      <c r="K611" s="8">
        <v>105</v>
      </c>
      <c r="L611" s="8">
        <v>1955</v>
      </c>
      <c r="M611" s="8">
        <v>106</v>
      </c>
      <c r="N611" s="8">
        <v>1955</v>
      </c>
      <c r="O611" s="8">
        <v>107</v>
      </c>
      <c r="P611" s="8">
        <v>1955</v>
      </c>
      <c r="Q611" s="8">
        <v>108</v>
      </c>
      <c r="R611" s="8">
        <v>1955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8">
        <v>0</v>
      </c>
      <c r="CN611" s="8">
        <v>0</v>
      </c>
      <c r="CO611" s="8">
        <v>0</v>
      </c>
      <c r="CP611" s="8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  <c r="CW611" s="8">
        <v>0</v>
      </c>
      <c r="CX611" s="8">
        <v>0</v>
      </c>
    </row>
    <row r="612" ht="16.5" spans="1:102">
      <c r="A612" s="14">
        <v>410597</v>
      </c>
      <c r="B612" s="9" t="s">
        <v>814</v>
      </c>
      <c r="C612" s="8">
        <v>101</v>
      </c>
      <c r="D612" s="8">
        <v>3922</v>
      </c>
      <c r="E612" s="8">
        <v>102</v>
      </c>
      <c r="F612" s="8">
        <v>3922</v>
      </c>
      <c r="G612" s="8">
        <v>103</v>
      </c>
      <c r="H612" s="8">
        <v>3922</v>
      </c>
      <c r="I612" s="8">
        <v>104</v>
      </c>
      <c r="J612" s="8">
        <v>3922</v>
      </c>
      <c r="K612" s="8">
        <v>105</v>
      </c>
      <c r="L612" s="8">
        <v>1961</v>
      </c>
      <c r="M612" s="8">
        <v>106</v>
      </c>
      <c r="N612" s="8">
        <v>1961</v>
      </c>
      <c r="O612" s="8">
        <v>107</v>
      </c>
      <c r="P612" s="8">
        <v>1961</v>
      </c>
      <c r="Q612" s="8">
        <v>108</v>
      </c>
      <c r="R612" s="8">
        <v>1961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8">
        <v>0</v>
      </c>
      <c r="CN612" s="8">
        <v>0</v>
      </c>
      <c r="CO612" s="8">
        <v>0</v>
      </c>
      <c r="CP612" s="8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  <c r="CW612" s="8">
        <v>0</v>
      </c>
      <c r="CX612" s="8">
        <v>0</v>
      </c>
    </row>
    <row r="613" ht="16.5" spans="1:102">
      <c r="A613" s="14">
        <v>410598</v>
      </c>
      <c r="B613" s="9" t="s">
        <v>815</v>
      </c>
      <c r="C613" s="8">
        <v>101</v>
      </c>
      <c r="D613" s="8">
        <v>3935</v>
      </c>
      <c r="E613" s="8">
        <v>102</v>
      </c>
      <c r="F613" s="8">
        <v>3935</v>
      </c>
      <c r="G613" s="8">
        <v>103</v>
      </c>
      <c r="H613" s="8">
        <v>3935</v>
      </c>
      <c r="I613" s="8">
        <v>104</v>
      </c>
      <c r="J613" s="8">
        <v>3935</v>
      </c>
      <c r="K613" s="8">
        <v>105</v>
      </c>
      <c r="L613" s="8">
        <v>1967</v>
      </c>
      <c r="M613" s="8">
        <v>106</v>
      </c>
      <c r="N613" s="8">
        <v>1967</v>
      </c>
      <c r="O613" s="8">
        <v>107</v>
      </c>
      <c r="P613" s="8">
        <v>1967</v>
      </c>
      <c r="Q613" s="8">
        <v>108</v>
      </c>
      <c r="R613" s="8">
        <v>1967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8">
        <v>0</v>
      </c>
      <c r="CN613" s="8">
        <v>0</v>
      </c>
      <c r="CO613" s="8">
        <v>0</v>
      </c>
      <c r="CP613" s="8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</row>
    <row r="614" ht="16.5" spans="1:102">
      <c r="A614" s="14">
        <v>410599</v>
      </c>
      <c r="B614" s="9" t="s">
        <v>816</v>
      </c>
      <c r="C614" s="8">
        <v>101</v>
      </c>
      <c r="D614" s="8">
        <v>3947</v>
      </c>
      <c r="E614" s="8">
        <v>102</v>
      </c>
      <c r="F614" s="8">
        <v>3947</v>
      </c>
      <c r="G614" s="8">
        <v>103</v>
      </c>
      <c r="H614" s="8">
        <v>3947</v>
      </c>
      <c r="I614" s="8">
        <v>104</v>
      </c>
      <c r="J614" s="8">
        <v>3947</v>
      </c>
      <c r="K614" s="8">
        <v>105</v>
      </c>
      <c r="L614" s="8">
        <v>1974</v>
      </c>
      <c r="M614" s="8">
        <v>106</v>
      </c>
      <c r="N614" s="8">
        <v>1974</v>
      </c>
      <c r="O614" s="8">
        <v>107</v>
      </c>
      <c r="P614" s="8">
        <v>1974</v>
      </c>
      <c r="Q614" s="8">
        <v>108</v>
      </c>
      <c r="R614" s="8">
        <v>1974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8">
        <v>0</v>
      </c>
      <c r="BZ614" s="8">
        <v>0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8">
        <v>0</v>
      </c>
      <c r="CN614" s="8">
        <v>0</v>
      </c>
      <c r="CO614" s="8">
        <v>0</v>
      </c>
      <c r="CP614" s="8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  <c r="CW614" s="8">
        <v>0</v>
      </c>
      <c r="CX614" s="8">
        <v>0</v>
      </c>
    </row>
    <row r="615" ht="16.5" spans="1:102">
      <c r="A615" s="14">
        <v>410600</v>
      </c>
      <c r="B615" s="9" t="s">
        <v>817</v>
      </c>
      <c r="C615" s="8">
        <v>101</v>
      </c>
      <c r="D615" s="8">
        <v>3960</v>
      </c>
      <c r="E615" s="8">
        <v>102</v>
      </c>
      <c r="F615" s="8">
        <v>3960</v>
      </c>
      <c r="G615" s="8">
        <v>103</v>
      </c>
      <c r="H615" s="8">
        <v>3960</v>
      </c>
      <c r="I615" s="8">
        <v>104</v>
      </c>
      <c r="J615" s="8">
        <v>3960</v>
      </c>
      <c r="K615" s="8">
        <v>105</v>
      </c>
      <c r="L615" s="8">
        <v>1980</v>
      </c>
      <c r="M615" s="8">
        <v>106</v>
      </c>
      <c r="N615" s="8">
        <v>1980</v>
      </c>
      <c r="O615" s="8">
        <v>107</v>
      </c>
      <c r="P615" s="8">
        <v>1980</v>
      </c>
      <c r="Q615" s="8">
        <v>108</v>
      </c>
      <c r="R615" s="8">
        <v>1980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8">
        <v>0</v>
      </c>
      <c r="BZ615" s="8">
        <v>0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0</v>
      </c>
      <c r="CM615" s="8">
        <v>0</v>
      </c>
      <c r="CN615" s="8">
        <v>0</v>
      </c>
      <c r="CO615" s="8">
        <v>0</v>
      </c>
      <c r="CP615" s="8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  <c r="CW615" s="8">
        <v>0</v>
      </c>
      <c r="CX615" s="8">
        <v>0</v>
      </c>
    </row>
    <row r="616" ht="16.5" spans="1:102">
      <c r="A616" s="14">
        <v>410601</v>
      </c>
      <c r="B616" s="9" t="s">
        <v>818</v>
      </c>
      <c r="C616" s="8">
        <v>101</v>
      </c>
      <c r="D616" s="8">
        <v>3974</v>
      </c>
      <c r="E616" s="8">
        <v>102</v>
      </c>
      <c r="F616" s="8">
        <v>3974</v>
      </c>
      <c r="G616" s="8">
        <v>103</v>
      </c>
      <c r="H616" s="8">
        <v>3974</v>
      </c>
      <c r="I616" s="8">
        <v>104</v>
      </c>
      <c r="J616" s="8">
        <v>3974</v>
      </c>
      <c r="K616" s="8">
        <v>105</v>
      </c>
      <c r="L616" s="8">
        <v>1987</v>
      </c>
      <c r="M616" s="8">
        <v>106</v>
      </c>
      <c r="N616" s="8">
        <v>1987</v>
      </c>
      <c r="O616" s="8">
        <v>107</v>
      </c>
      <c r="P616" s="8">
        <v>1987</v>
      </c>
      <c r="Q616" s="8">
        <v>108</v>
      </c>
      <c r="R616" s="8">
        <v>1987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8">
        <v>0</v>
      </c>
      <c r="CM616" s="8">
        <v>0</v>
      </c>
      <c r="CN616" s="8">
        <v>0</v>
      </c>
      <c r="CO616" s="8">
        <v>0</v>
      </c>
      <c r="CP616" s="8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  <c r="CW616" s="8">
        <v>0</v>
      </c>
      <c r="CX616" s="8">
        <v>0</v>
      </c>
    </row>
    <row r="617" ht="16.5" spans="1:102">
      <c r="A617" s="14">
        <v>410602</v>
      </c>
      <c r="B617" s="9" t="s">
        <v>819</v>
      </c>
      <c r="C617" s="8">
        <v>101</v>
      </c>
      <c r="D617" s="8">
        <v>3989</v>
      </c>
      <c r="E617" s="8">
        <v>102</v>
      </c>
      <c r="F617" s="8">
        <v>3989</v>
      </c>
      <c r="G617" s="8">
        <v>103</v>
      </c>
      <c r="H617" s="8">
        <v>3989</v>
      </c>
      <c r="I617" s="8">
        <v>104</v>
      </c>
      <c r="J617" s="8">
        <v>3989</v>
      </c>
      <c r="K617" s="8">
        <v>105</v>
      </c>
      <c r="L617" s="8">
        <v>1994</v>
      </c>
      <c r="M617" s="8">
        <v>106</v>
      </c>
      <c r="N617" s="8">
        <v>1994</v>
      </c>
      <c r="O617" s="8">
        <v>107</v>
      </c>
      <c r="P617" s="8">
        <v>1994</v>
      </c>
      <c r="Q617" s="8">
        <v>108</v>
      </c>
      <c r="R617" s="8">
        <v>1994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8">
        <v>0</v>
      </c>
      <c r="CN617" s="8">
        <v>0</v>
      </c>
      <c r="CO617" s="8">
        <v>0</v>
      </c>
      <c r="CP617" s="8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</row>
    <row r="618" ht="16.5" spans="1:102">
      <c r="A618" s="14">
        <v>410603</v>
      </c>
      <c r="B618" s="9" t="s">
        <v>820</v>
      </c>
      <c r="C618" s="8">
        <v>101</v>
      </c>
      <c r="D618" s="8">
        <v>4003</v>
      </c>
      <c r="E618" s="8">
        <v>102</v>
      </c>
      <c r="F618" s="8">
        <v>4003</v>
      </c>
      <c r="G618" s="8">
        <v>103</v>
      </c>
      <c r="H618" s="8">
        <v>4003</v>
      </c>
      <c r="I618" s="8">
        <v>104</v>
      </c>
      <c r="J618" s="8">
        <v>4003</v>
      </c>
      <c r="K618" s="8">
        <v>105</v>
      </c>
      <c r="L618" s="8">
        <v>2002</v>
      </c>
      <c r="M618" s="8">
        <v>106</v>
      </c>
      <c r="N618" s="8">
        <v>2002</v>
      </c>
      <c r="O618" s="8">
        <v>107</v>
      </c>
      <c r="P618" s="8">
        <v>2002</v>
      </c>
      <c r="Q618" s="8">
        <v>108</v>
      </c>
      <c r="R618" s="8">
        <v>2002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8">
        <v>0</v>
      </c>
      <c r="CN618" s="8">
        <v>0</v>
      </c>
      <c r="CO618" s="8">
        <v>0</v>
      </c>
      <c r="CP618" s="8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  <c r="CW618" s="8">
        <v>0</v>
      </c>
      <c r="CX618" s="8">
        <v>0</v>
      </c>
    </row>
    <row r="619" ht="16.5" spans="1:102">
      <c r="A619" s="14">
        <v>410604</v>
      </c>
      <c r="B619" s="9" t="s">
        <v>821</v>
      </c>
      <c r="C619" s="8">
        <v>101</v>
      </c>
      <c r="D619" s="8">
        <v>4018</v>
      </c>
      <c r="E619" s="8">
        <v>102</v>
      </c>
      <c r="F619" s="8">
        <v>4018</v>
      </c>
      <c r="G619" s="8">
        <v>103</v>
      </c>
      <c r="H619" s="8">
        <v>4018</v>
      </c>
      <c r="I619" s="8">
        <v>104</v>
      </c>
      <c r="J619" s="8">
        <v>4018</v>
      </c>
      <c r="K619" s="8">
        <v>105</v>
      </c>
      <c r="L619" s="8">
        <v>2009</v>
      </c>
      <c r="M619" s="8">
        <v>106</v>
      </c>
      <c r="N619" s="8">
        <v>2009</v>
      </c>
      <c r="O619" s="8">
        <v>107</v>
      </c>
      <c r="P619" s="8">
        <v>2009</v>
      </c>
      <c r="Q619" s="8">
        <v>108</v>
      </c>
      <c r="R619" s="8">
        <v>2009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8">
        <v>0</v>
      </c>
      <c r="CN619" s="8">
        <v>0</v>
      </c>
      <c r="CO619" s="8">
        <v>0</v>
      </c>
      <c r="CP619" s="8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</row>
    <row r="620" ht="16.5" spans="1:102">
      <c r="A620" s="14">
        <v>410605</v>
      </c>
      <c r="B620" s="9" t="s">
        <v>822</v>
      </c>
      <c r="C620" s="8">
        <v>101</v>
      </c>
      <c r="D620" s="8">
        <v>4032</v>
      </c>
      <c r="E620" s="8">
        <v>102</v>
      </c>
      <c r="F620" s="8">
        <v>4032</v>
      </c>
      <c r="G620" s="8">
        <v>103</v>
      </c>
      <c r="H620" s="8">
        <v>4032</v>
      </c>
      <c r="I620" s="8">
        <v>104</v>
      </c>
      <c r="J620" s="8">
        <v>4032</v>
      </c>
      <c r="K620" s="8">
        <v>105</v>
      </c>
      <c r="L620" s="8">
        <v>2016</v>
      </c>
      <c r="M620" s="8">
        <v>106</v>
      </c>
      <c r="N620" s="8">
        <v>2016</v>
      </c>
      <c r="O620" s="8">
        <v>107</v>
      </c>
      <c r="P620" s="8">
        <v>2016</v>
      </c>
      <c r="Q620" s="8">
        <v>108</v>
      </c>
      <c r="R620" s="8">
        <v>2016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8">
        <v>0</v>
      </c>
      <c r="CN620" s="8">
        <v>0</v>
      </c>
      <c r="CO620" s="8">
        <v>0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  <c r="CW620" s="8">
        <v>0</v>
      </c>
      <c r="CX620" s="8">
        <v>0</v>
      </c>
    </row>
    <row r="621" ht="16.5" spans="1:102">
      <c r="A621" s="14">
        <v>410606</v>
      </c>
      <c r="B621" s="9" t="s">
        <v>823</v>
      </c>
      <c r="C621" s="8">
        <v>101</v>
      </c>
      <c r="D621" s="8">
        <v>4046</v>
      </c>
      <c r="E621" s="8">
        <v>102</v>
      </c>
      <c r="F621" s="8">
        <v>4046</v>
      </c>
      <c r="G621" s="8">
        <v>103</v>
      </c>
      <c r="H621" s="8">
        <v>4046</v>
      </c>
      <c r="I621" s="8">
        <v>104</v>
      </c>
      <c r="J621" s="8">
        <v>4046</v>
      </c>
      <c r="K621" s="8">
        <v>105</v>
      </c>
      <c r="L621" s="8">
        <v>2023</v>
      </c>
      <c r="M621" s="8">
        <v>106</v>
      </c>
      <c r="N621" s="8">
        <v>2023</v>
      </c>
      <c r="O621" s="8">
        <v>107</v>
      </c>
      <c r="P621" s="8">
        <v>2023</v>
      </c>
      <c r="Q621" s="8">
        <v>108</v>
      </c>
      <c r="R621" s="8">
        <v>2023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0</v>
      </c>
      <c r="CL621" s="8">
        <v>0</v>
      </c>
      <c r="CM621" s="8">
        <v>0</v>
      </c>
      <c r="CN621" s="8">
        <v>0</v>
      </c>
      <c r="CO621" s="8">
        <v>0</v>
      </c>
      <c r="CP621" s="8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  <c r="CW621" s="8">
        <v>0</v>
      </c>
      <c r="CX621" s="8">
        <v>0</v>
      </c>
    </row>
    <row r="622" ht="16.5" spans="1:102">
      <c r="A622" s="14">
        <v>410607</v>
      </c>
      <c r="B622" s="9" t="s">
        <v>824</v>
      </c>
      <c r="C622" s="8">
        <v>101</v>
      </c>
      <c r="D622" s="8">
        <v>4061</v>
      </c>
      <c r="E622" s="8">
        <v>102</v>
      </c>
      <c r="F622" s="8">
        <v>4061</v>
      </c>
      <c r="G622" s="8">
        <v>103</v>
      </c>
      <c r="H622" s="8">
        <v>4061</v>
      </c>
      <c r="I622" s="8">
        <v>104</v>
      </c>
      <c r="J622" s="8">
        <v>4061</v>
      </c>
      <c r="K622" s="8">
        <v>105</v>
      </c>
      <c r="L622" s="8">
        <v>2030</v>
      </c>
      <c r="M622" s="8">
        <v>106</v>
      </c>
      <c r="N622" s="8">
        <v>2030</v>
      </c>
      <c r="O622" s="8">
        <v>107</v>
      </c>
      <c r="P622" s="8">
        <v>2030</v>
      </c>
      <c r="Q622" s="8">
        <v>108</v>
      </c>
      <c r="R622" s="8">
        <v>2030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8">
        <v>0</v>
      </c>
      <c r="CN622" s="8">
        <v>0</v>
      </c>
      <c r="CO622" s="8">
        <v>0</v>
      </c>
      <c r="CP622" s="8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  <c r="CW622" s="8">
        <v>0</v>
      </c>
      <c r="CX622" s="8">
        <v>0</v>
      </c>
    </row>
    <row r="623" ht="16.5" spans="1:102">
      <c r="A623" s="14">
        <v>410608</v>
      </c>
      <c r="B623" s="9" t="s">
        <v>825</v>
      </c>
      <c r="C623" s="8">
        <v>101</v>
      </c>
      <c r="D623" s="8">
        <v>4075</v>
      </c>
      <c r="E623" s="8">
        <v>102</v>
      </c>
      <c r="F623" s="8">
        <v>4075</v>
      </c>
      <c r="G623" s="8">
        <v>103</v>
      </c>
      <c r="H623" s="8">
        <v>4075</v>
      </c>
      <c r="I623" s="8">
        <v>104</v>
      </c>
      <c r="J623" s="8">
        <v>4075</v>
      </c>
      <c r="K623" s="8">
        <v>105</v>
      </c>
      <c r="L623" s="8">
        <v>2038</v>
      </c>
      <c r="M623" s="8">
        <v>106</v>
      </c>
      <c r="N623" s="8">
        <v>2038</v>
      </c>
      <c r="O623" s="8">
        <v>107</v>
      </c>
      <c r="P623" s="8">
        <v>2038</v>
      </c>
      <c r="Q623" s="8">
        <v>108</v>
      </c>
      <c r="R623" s="8">
        <v>2038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8">
        <v>0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8">
        <v>0</v>
      </c>
      <c r="CN623" s="8">
        <v>0</v>
      </c>
      <c r="CO623" s="8">
        <v>0</v>
      </c>
      <c r="CP623" s="8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  <c r="CW623" s="8">
        <v>0</v>
      </c>
      <c r="CX623" s="8">
        <v>0</v>
      </c>
    </row>
    <row r="624" ht="16.5" spans="1:102">
      <c r="A624" s="14">
        <v>410609</v>
      </c>
      <c r="B624" s="9" t="s">
        <v>826</v>
      </c>
      <c r="C624" s="8">
        <v>101</v>
      </c>
      <c r="D624" s="8">
        <v>4090</v>
      </c>
      <c r="E624" s="8">
        <v>102</v>
      </c>
      <c r="F624" s="8">
        <v>4090</v>
      </c>
      <c r="G624" s="8">
        <v>103</v>
      </c>
      <c r="H624" s="8">
        <v>4090</v>
      </c>
      <c r="I624" s="8">
        <v>104</v>
      </c>
      <c r="J624" s="8">
        <v>4090</v>
      </c>
      <c r="K624" s="8">
        <v>105</v>
      </c>
      <c r="L624" s="8">
        <v>2045</v>
      </c>
      <c r="M624" s="8">
        <v>106</v>
      </c>
      <c r="N624" s="8">
        <v>2045</v>
      </c>
      <c r="O624" s="8">
        <v>107</v>
      </c>
      <c r="P624" s="8">
        <v>2045</v>
      </c>
      <c r="Q624" s="8">
        <v>108</v>
      </c>
      <c r="R624" s="8">
        <v>2045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8">
        <v>0</v>
      </c>
      <c r="BZ624" s="8">
        <v>0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8">
        <v>0</v>
      </c>
      <c r="CL624" s="8">
        <v>0</v>
      </c>
      <c r="CM624" s="8">
        <v>0</v>
      </c>
      <c r="CN624" s="8">
        <v>0</v>
      </c>
      <c r="CO624" s="8">
        <v>0</v>
      </c>
      <c r="CP624" s="8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  <c r="CW624" s="8">
        <v>0</v>
      </c>
      <c r="CX624" s="8">
        <v>0</v>
      </c>
    </row>
    <row r="625" ht="16.5" spans="1:102">
      <c r="A625" s="14">
        <v>410610</v>
      </c>
      <c r="B625" s="9" t="s">
        <v>827</v>
      </c>
      <c r="C625" s="8">
        <v>101</v>
      </c>
      <c r="D625" s="8">
        <v>4104</v>
      </c>
      <c r="E625" s="8">
        <v>102</v>
      </c>
      <c r="F625" s="8">
        <v>4104</v>
      </c>
      <c r="G625" s="8">
        <v>103</v>
      </c>
      <c r="H625" s="8">
        <v>4104</v>
      </c>
      <c r="I625" s="8">
        <v>104</v>
      </c>
      <c r="J625" s="8">
        <v>4104</v>
      </c>
      <c r="K625" s="8">
        <v>105</v>
      </c>
      <c r="L625" s="8">
        <v>2052</v>
      </c>
      <c r="M625" s="8">
        <v>106</v>
      </c>
      <c r="N625" s="8">
        <v>2052</v>
      </c>
      <c r="O625" s="8">
        <v>107</v>
      </c>
      <c r="P625" s="8">
        <v>2052</v>
      </c>
      <c r="Q625" s="8">
        <v>108</v>
      </c>
      <c r="R625" s="8">
        <v>2052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0</v>
      </c>
      <c r="CM625" s="8">
        <v>0</v>
      </c>
      <c r="CN625" s="8">
        <v>0</v>
      </c>
      <c r="CO625" s="8">
        <v>0</v>
      </c>
      <c r="CP625" s="8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  <c r="CW625" s="8">
        <v>0</v>
      </c>
      <c r="CX625" s="8">
        <v>0</v>
      </c>
    </row>
    <row r="626" ht="16.5" spans="1:102">
      <c r="A626" s="14">
        <v>410611</v>
      </c>
      <c r="B626" s="9" t="s">
        <v>828</v>
      </c>
      <c r="C626" s="8">
        <v>101</v>
      </c>
      <c r="D626" s="8">
        <v>4118</v>
      </c>
      <c r="E626" s="8">
        <v>102</v>
      </c>
      <c r="F626" s="8">
        <v>4118</v>
      </c>
      <c r="G626" s="8">
        <v>103</v>
      </c>
      <c r="H626" s="8">
        <v>4118</v>
      </c>
      <c r="I626" s="8">
        <v>104</v>
      </c>
      <c r="J626" s="8">
        <v>4118</v>
      </c>
      <c r="K626" s="8">
        <v>105</v>
      </c>
      <c r="L626" s="8">
        <v>2059</v>
      </c>
      <c r="M626" s="8">
        <v>106</v>
      </c>
      <c r="N626" s="8">
        <v>2059</v>
      </c>
      <c r="O626" s="8">
        <v>107</v>
      </c>
      <c r="P626" s="8">
        <v>2059</v>
      </c>
      <c r="Q626" s="8">
        <v>108</v>
      </c>
      <c r="R626" s="8">
        <v>2059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8">
        <v>0</v>
      </c>
      <c r="CL626" s="8">
        <v>0</v>
      </c>
      <c r="CM626" s="8">
        <v>0</v>
      </c>
      <c r="CN626" s="8">
        <v>0</v>
      </c>
      <c r="CO626" s="8">
        <v>0</v>
      </c>
      <c r="CP626" s="8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</row>
    <row r="627" ht="16.5" spans="1:102">
      <c r="A627" s="14">
        <v>410612</v>
      </c>
      <c r="B627" s="9" t="s">
        <v>829</v>
      </c>
      <c r="C627" s="8">
        <v>101</v>
      </c>
      <c r="D627" s="8">
        <v>4133</v>
      </c>
      <c r="E627" s="8">
        <v>102</v>
      </c>
      <c r="F627" s="8">
        <v>4133</v>
      </c>
      <c r="G627" s="8">
        <v>103</v>
      </c>
      <c r="H627" s="8">
        <v>4133</v>
      </c>
      <c r="I627" s="8">
        <v>104</v>
      </c>
      <c r="J627" s="8">
        <v>4133</v>
      </c>
      <c r="K627" s="8">
        <v>105</v>
      </c>
      <c r="L627" s="8">
        <v>2066</v>
      </c>
      <c r="M627" s="8">
        <v>106</v>
      </c>
      <c r="N627" s="8">
        <v>2066</v>
      </c>
      <c r="O627" s="8">
        <v>107</v>
      </c>
      <c r="P627" s="8">
        <v>2066</v>
      </c>
      <c r="Q627" s="8">
        <v>108</v>
      </c>
      <c r="R627" s="8">
        <v>2066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8">
        <v>0</v>
      </c>
      <c r="CN627" s="8">
        <v>0</v>
      </c>
      <c r="CO627" s="8">
        <v>0</v>
      </c>
      <c r="CP627" s="8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  <c r="CW627" s="8">
        <v>0</v>
      </c>
      <c r="CX627" s="8">
        <v>0</v>
      </c>
    </row>
    <row r="628" ht="16.5" spans="1:102">
      <c r="A628" s="14">
        <v>410613</v>
      </c>
      <c r="B628" s="9" t="s">
        <v>830</v>
      </c>
      <c r="C628" s="8">
        <v>101</v>
      </c>
      <c r="D628" s="8">
        <v>4147</v>
      </c>
      <c r="E628" s="8">
        <v>102</v>
      </c>
      <c r="F628" s="8">
        <v>4147</v>
      </c>
      <c r="G628" s="8">
        <v>103</v>
      </c>
      <c r="H628" s="8">
        <v>4147</v>
      </c>
      <c r="I628" s="8">
        <v>104</v>
      </c>
      <c r="J628" s="8">
        <v>4147</v>
      </c>
      <c r="K628" s="8">
        <v>105</v>
      </c>
      <c r="L628" s="8">
        <v>2074</v>
      </c>
      <c r="M628" s="8">
        <v>106</v>
      </c>
      <c r="N628" s="8">
        <v>2074</v>
      </c>
      <c r="O628" s="8">
        <v>107</v>
      </c>
      <c r="P628" s="8">
        <v>2074</v>
      </c>
      <c r="Q628" s="8">
        <v>108</v>
      </c>
      <c r="R628" s="8">
        <v>2074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8">
        <v>0</v>
      </c>
      <c r="CN628" s="8">
        <v>0</v>
      </c>
      <c r="CO628" s="8">
        <v>0</v>
      </c>
      <c r="CP628" s="8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</row>
    <row r="629" ht="16.5" spans="1:102">
      <c r="A629" s="14">
        <v>410614</v>
      </c>
      <c r="B629" s="9" t="s">
        <v>831</v>
      </c>
      <c r="C629" s="8">
        <v>101</v>
      </c>
      <c r="D629" s="8">
        <v>4162</v>
      </c>
      <c r="E629" s="8">
        <v>102</v>
      </c>
      <c r="F629" s="8">
        <v>4162</v>
      </c>
      <c r="G629" s="8">
        <v>103</v>
      </c>
      <c r="H629" s="8">
        <v>4162</v>
      </c>
      <c r="I629" s="8">
        <v>104</v>
      </c>
      <c r="J629" s="8">
        <v>4162</v>
      </c>
      <c r="K629" s="8">
        <v>105</v>
      </c>
      <c r="L629" s="8">
        <v>2081</v>
      </c>
      <c r="M629" s="8">
        <v>106</v>
      </c>
      <c r="N629" s="8">
        <v>2081</v>
      </c>
      <c r="O629" s="8">
        <v>107</v>
      </c>
      <c r="P629" s="8">
        <v>2081</v>
      </c>
      <c r="Q629" s="8">
        <v>108</v>
      </c>
      <c r="R629" s="8">
        <v>2081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8">
        <v>0</v>
      </c>
      <c r="CN629" s="8">
        <v>0</v>
      </c>
      <c r="CO629" s="8">
        <v>0</v>
      </c>
      <c r="CP629" s="8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  <c r="CW629" s="8">
        <v>0</v>
      </c>
      <c r="CX629" s="8">
        <v>0</v>
      </c>
    </row>
    <row r="630" ht="16.5" spans="1:102">
      <c r="A630" s="14">
        <v>410615</v>
      </c>
      <c r="B630" s="9" t="s">
        <v>832</v>
      </c>
      <c r="C630" s="8">
        <v>101</v>
      </c>
      <c r="D630" s="8">
        <v>4176</v>
      </c>
      <c r="E630" s="8">
        <v>102</v>
      </c>
      <c r="F630" s="8">
        <v>4176</v>
      </c>
      <c r="G630" s="8">
        <v>103</v>
      </c>
      <c r="H630" s="8">
        <v>4176</v>
      </c>
      <c r="I630" s="8">
        <v>104</v>
      </c>
      <c r="J630" s="8">
        <v>4176</v>
      </c>
      <c r="K630" s="8">
        <v>105</v>
      </c>
      <c r="L630" s="8">
        <v>2088</v>
      </c>
      <c r="M630" s="8">
        <v>106</v>
      </c>
      <c r="N630" s="8">
        <v>2088</v>
      </c>
      <c r="O630" s="8">
        <v>107</v>
      </c>
      <c r="P630" s="8">
        <v>2088</v>
      </c>
      <c r="Q630" s="8">
        <v>108</v>
      </c>
      <c r="R630" s="8">
        <v>2088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8">
        <v>0</v>
      </c>
      <c r="CL630" s="8">
        <v>0</v>
      </c>
      <c r="CM630" s="8">
        <v>0</v>
      </c>
      <c r="CN630" s="8">
        <v>0</v>
      </c>
      <c r="CO630" s="8">
        <v>0</v>
      </c>
      <c r="CP630" s="8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  <c r="CW630" s="8">
        <v>0</v>
      </c>
      <c r="CX630" s="8">
        <v>0</v>
      </c>
    </row>
    <row r="631" ht="16.5" spans="1:102">
      <c r="A631" s="14">
        <v>410616</v>
      </c>
      <c r="B631" s="9" t="s">
        <v>833</v>
      </c>
      <c r="C631" s="8">
        <v>101</v>
      </c>
      <c r="D631" s="8">
        <v>4190</v>
      </c>
      <c r="E631" s="8">
        <v>102</v>
      </c>
      <c r="F631" s="8">
        <v>4190</v>
      </c>
      <c r="G631" s="8">
        <v>103</v>
      </c>
      <c r="H631" s="8">
        <v>4190</v>
      </c>
      <c r="I631" s="8">
        <v>104</v>
      </c>
      <c r="J631" s="8">
        <v>4190</v>
      </c>
      <c r="K631" s="8">
        <v>105</v>
      </c>
      <c r="L631" s="8">
        <v>2095</v>
      </c>
      <c r="M631" s="8">
        <v>106</v>
      </c>
      <c r="N631" s="8">
        <v>2095</v>
      </c>
      <c r="O631" s="8">
        <v>107</v>
      </c>
      <c r="P631" s="8">
        <v>2095</v>
      </c>
      <c r="Q631" s="8">
        <v>108</v>
      </c>
      <c r="R631" s="8">
        <v>2095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8">
        <v>0</v>
      </c>
      <c r="CL631" s="8">
        <v>0</v>
      </c>
      <c r="CM631" s="8">
        <v>0</v>
      </c>
      <c r="CN631" s="8">
        <v>0</v>
      </c>
      <c r="CO631" s="8">
        <v>0</v>
      </c>
      <c r="CP631" s="8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  <c r="CW631" s="8">
        <v>0</v>
      </c>
      <c r="CX631" s="8">
        <v>0</v>
      </c>
    </row>
    <row r="632" ht="16.5" spans="1:102">
      <c r="A632" s="14">
        <v>410617</v>
      </c>
      <c r="B632" s="9" t="s">
        <v>834</v>
      </c>
      <c r="C632" s="8">
        <v>101</v>
      </c>
      <c r="D632" s="8">
        <v>4205</v>
      </c>
      <c r="E632" s="8">
        <v>102</v>
      </c>
      <c r="F632" s="8">
        <v>4205</v>
      </c>
      <c r="G632" s="8">
        <v>103</v>
      </c>
      <c r="H632" s="8">
        <v>4205</v>
      </c>
      <c r="I632" s="8">
        <v>104</v>
      </c>
      <c r="J632" s="8">
        <v>4205</v>
      </c>
      <c r="K632" s="8">
        <v>105</v>
      </c>
      <c r="L632" s="8">
        <v>2102</v>
      </c>
      <c r="M632" s="8">
        <v>106</v>
      </c>
      <c r="N632" s="8">
        <v>2102</v>
      </c>
      <c r="O632" s="8">
        <v>107</v>
      </c>
      <c r="P632" s="8">
        <v>2102</v>
      </c>
      <c r="Q632" s="8">
        <v>108</v>
      </c>
      <c r="R632" s="8">
        <v>2102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8">
        <v>0</v>
      </c>
      <c r="CN632" s="8">
        <v>0</v>
      </c>
      <c r="CO632" s="8">
        <v>0</v>
      </c>
      <c r="CP632" s="8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  <c r="CW632" s="8">
        <v>0</v>
      </c>
      <c r="CX632" s="8">
        <v>0</v>
      </c>
    </row>
    <row r="633" ht="16.5" spans="1:102">
      <c r="A633" s="14">
        <v>410618</v>
      </c>
      <c r="B633" s="9" t="s">
        <v>835</v>
      </c>
      <c r="C633" s="8">
        <v>101</v>
      </c>
      <c r="D633" s="8">
        <v>4219</v>
      </c>
      <c r="E633" s="8">
        <v>102</v>
      </c>
      <c r="F633" s="8">
        <v>4219</v>
      </c>
      <c r="G633" s="8">
        <v>103</v>
      </c>
      <c r="H633" s="8">
        <v>4219</v>
      </c>
      <c r="I633" s="8">
        <v>104</v>
      </c>
      <c r="J633" s="8">
        <v>4219</v>
      </c>
      <c r="K633" s="8">
        <v>105</v>
      </c>
      <c r="L633" s="8">
        <v>2110</v>
      </c>
      <c r="M633" s="8">
        <v>106</v>
      </c>
      <c r="N633" s="8">
        <v>2110</v>
      </c>
      <c r="O633" s="8">
        <v>107</v>
      </c>
      <c r="P633" s="8">
        <v>2110</v>
      </c>
      <c r="Q633" s="8">
        <v>108</v>
      </c>
      <c r="R633" s="8">
        <v>2110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8">
        <v>0</v>
      </c>
      <c r="CN633" s="8">
        <v>0</v>
      </c>
      <c r="CO633" s="8">
        <v>0</v>
      </c>
      <c r="CP633" s="8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</row>
    <row r="634" ht="16.5" spans="1:102">
      <c r="A634" s="14">
        <v>410619</v>
      </c>
      <c r="B634" s="9" t="s">
        <v>836</v>
      </c>
      <c r="C634" s="8">
        <v>101</v>
      </c>
      <c r="D634" s="8">
        <v>4234</v>
      </c>
      <c r="E634" s="8">
        <v>102</v>
      </c>
      <c r="F634" s="8">
        <v>4234</v>
      </c>
      <c r="G634" s="8">
        <v>103</v>
      </c>
      <c r="H634" s="8">
        <v>4234</v>
      </c>
      <c r="I634" s="8">
        <v>104</v>
      </c>
      <c r="J634" s="8">
        <v>4234</v>
      </c>
      <c r="K634" s="8">
        <v>105</v>
      </c>
      <c r="L634" s="8">
        <v>2117</v>
      </c>
      <c r="M634" s="8">
        <v>106</v>
      </c>
      <c r="N634" s="8">
        <v>2117</v>
      </c>
      <c r="O634" s="8">
        <v>107</v>
      </c>
      <c r="P634" s="8">
        <v>2117</v>
      </c>
      <c r="Q634" s="8">
        <v>108</v>
      </c>
      <c r="R634" s="8">
        <v>2117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8">
        <v>0</v>
      </c>
      <c r="CN634" s="8">
        <v>0</v>
      </c>
      <c r="CO634" s="8">
        <v>0</v>
      </c>
      <c r="CP634" s="8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  <c r="CW634" s="8">
        <v>0</v>
      </c>
      <c r="CX634" s="8">
        <v>0</v>
      </c>
    </row>
    <row r="635" ht="16.5" spans="1:102">
      <c r="A635" s="14">
        <v>410620</v>
      </c>
      <c r="B635" s="9" t="s">
        <v>837</v>
      </c>
      <c r="C635" s="8">
        <v>101</v>
      </c>
      <c r="D635" s="8">
        <v>4248</v>
      </c>
      <c r="E635" s="8">
        <v>102</v>
      </c>
      <c r="F635" s="8">
        <v>4248</v>
      </c>
      <c r="G635" s="8">
        <v>103</v>
      </c>
      <c r="H635" s="8">
        <v>4248</v>
      </c>
      <c r="I635" s="8">
        <v>104</v>
      </c>
      <c r="J635" s="8">
        <v>4248</v>
      </c>
      <c r="K635" s="8">
        <v>105</v>
      </c>
      <c r="L635" s="8">
        <v>2124</v>
      </c>
      <c r="M635" s="8">
        <v>106</v>
      </c>
      <c r="N635" s="8">
        <v>2124</v>
      </c>
      <c r="O635" s="8">
        <v>107</v>
      </c>
      <c r="P635" s="8">
        <v>2124</v>
      </c>
      <c r="Q635" s="8">
        <v>108</v>
      </c>
      <c r="R635" s="8">
        <v>2124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8">
        <v>0</v>
      </c>
      <c r="CN635" s="8">
        <v>0</v>
      </c>
      <c r="CO635" s="8">
        <v>0</v>
      </c>
      <c r="CP635" s="8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  <c r="CW635" s="8">
        <v>0</v>
      </c>
      <c r="CX635" s="8">
        <v>0</v>
      </c>
    </row>
    <row r="636" ht="16.5" spans="1:102">
      <c r="A636" s="14">
        <v>410621</v>
      </c>
      <c r="B636" s="9" t="s">
        <v>838</v>
      </c>
      <c r="C636" s="8">
        <v>101</v>
      </c>
      <c r="D636" s="8">
        <v>4262</v>
      </c>
      <c r="E636" s="8">
        <v>102</v>
      </c>
      <c r="F636" s="8">
        <v>4262</v>
      </c>
      <c r="G636" s="8">
        <v>103</v>
      </c>
      <c r="H636" s="8">
        <v>4262</v>
      </c>
      <c r="I636" s="8">
        <v>104</v>
      </c>
      <c r="J636" s="8">
        <v>4262</v>
      </c>
      <c r="K636" s="8">
        <v>105</v>
      </c>
      <c r="L636" s="8">
        <v>2131</v>
      </c>
      <c r="M636" s="8">
        <v>106</v>
      </c>
      <c r="N636" s="8">
        <v>2131</v>
      </c>
      <c r="O636" s="8">
        <v>107</v>
      </c>
      <c r="P636" s="8">
        <v>2131</v>
      </c>
      <c r="Q636" s="8">
        <v>108</v>
      </c>
      <c r="R636" s="8">
        <v>2131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8">
        <v>0</v>
      </c>
      <c r="CN636" s="8">
        <v>0</v>
      </c>
      <c r="CO636" s="8">
        <v>0</v>
      </c>
      <c r="CP636" s="8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  <c r="CW636" s="8">
        <v>0</v>
      </c>
      <c r="CX636" s="8">
        <v>0</v>
      </c>
    </row>
    <row r="637" ht="16.5" spans="1:102">
      <c r="A637" s="14">
        <v>410622</v>
      </c>
      <c r="B637" s="9" t="s">
        <v>839</v>
      </c>
      <c r="C637" s="8">
        <v>101</v>
      </c>
      <c r="D637" s="8">
        <v>4277</v>
      </c>
      <c r="E637" s="8">
        <v>102</v>
      </c>
      <c r="F637" s="8">
        <v>4277</v>
      </c>
      <c r="G637" s="8">
        <v>103</v>
      </c>
      <c r="H637" s="8">
        <v>4277</v>
      </c>
      <c r="I637" s="8">
        <v>104</v>
      </c>
      <c r="J637" s="8">
        <v>4277</v>
      </c>
      <c r="K637" s="8">
        <v>105</v>
      </c>
      <c r="L637" s="8">
        <v>2138</v>
      </c>
      <c r="M637" s="8">
        <v>106</v>
      </c>
      <c r="N637" s="8">
        <v>2138</v>
      </c>
      <c r="O637" s="8">
        <v>107</v>
      </c>
      <c r="P637" s="8">
        <v>2138</v>
      </c>
      <c r="Q637" s="8">
        <v>108</v>
      </c>
      <c r="R637" s="8">
        <v>2138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8">
        <v>0</v>
      </c>
      <c r="CN637" s="8">
        <v>0</v>
      </c>
      <c r="CO637" s="8">
        <v>0</v>
      </c>
      <c r="CP637" s="8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  <c r="CW637" s="8">
        <v>0</v>
      </c>
      <c r="CX637" s="8">
        <v>0</v>
      </c>
    </row>
    <row r="638" ht="16.5" spans="1:102">
      <c r="A638" s="14">
        <v>410623</v>
      </c>
      <c r="B638" s="9" t="s">
        <v>840</v>
      </c>
      <c r="C638" s="8">
        <v>101</v>
      </c>
      <c r="D638" s="8">
        <v>4291</v>
      </c>
      <c r="E638" s="8">
        <v>102</v>
      </c>
      <c r="F638" s="8">
        <v>4291</v>
      </c>
      <c r="G638" s="8">
        <v>103</v>
      </c>
      <c r="H638" s="8">
        <v>4291</v>
      </c>
      <c r="I638" s="8">
        <v>104</v>
      </c>
      <c r="J638" s="8">
        <v>4291</v>
      </c>
      <c r="K638" s="8">
        <v>105</v>
      </c>
      <c r="L638" s="8">
        <v>2146</v>
      </c>
      <c r="M638" s="8">
        <v>106</v>
      </c>
      <c r="N638" s="8">
        <v>2146</v>
      </c>
      <c r="O638" s="8">
        <v>107</v>
      </c>
      <c r="P638" s="8">
        <v>2146</v>
      </c>
      <c r="Q638" s="8">
        <v>108</v>
      </c>
      <c r="R638" s="8">
        <v>2146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8">
        <v>0</v>
      </c>
      <c r="CN638" s="8">
        <v>0</v>
      </c>
      <c r="CO638" s="8">
        <v>0</v>
      </c>
      <c r="CP638" s="8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  <c r="CW638" s="8">
        <v>0</v>
      </c>
      <c r="CX638" s="8">
        <v>0</v>
      </c>
    </row>
    <row r="639" ht="16.5" spans="1:102">
      <c r="A639" s="14">
        <v>410624</v>
      </c>
      <c r="B639" s="9" t="s">
        <v>841</v>
      </c>
      <c r="C639" s="8">
        <v>101</v>
      </c>
      <c r="D639" s="8">
        <v>4306</v>
      </c>
      <c r="E639" s="8">
        <v>102</v>
      </c>
      <c r="F639" s="8">
        <v>4306</v>
      </c>
      <c r="G639" s="8">
        <v>103</v>
      </c>
      <c r="H639" s="8">
        <v>4306</v>
      </c>
      <c r="I639" s="8">
        <v>104</v>
      </c>
      <c r="J639" s="8">
        <v>4306</v>
      </c>
      <c r="K639" s="8">
        <v>105</v>
      </c>
      <c r="L639" s="8">
        <v>2153</v>
      </c>
      <c r="M639" s="8">
        <v>106</v>
      </c>
      <c r="N639" s="8">
        <v>2153</v>
      </c>
      <c r="O639" s="8">
        <v>107</v>
      </c>
      <c r="P639" s="8">
        <v>2153</v>
      </c>
      <c r="Q639" s="8">
        <v>108</v>
      </c>
      <c r="R639" s="8">
        <v>2153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8">
        <v>0</v>
      </c>
      <c r="CN639" s="8">
        <v>0</v>
      </c>
      <c r="CO639" s="8">
        <v>0</v>
      </c>
      <c r="CP639" s="8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  <c r="CW639" s="8">
        <v>0</v>
      </c>
      <c r="CX639" s="8">
        <v>0</v>
      </c>
    </row>
    <row r="640" ht="16.5" spans="1:102">
      <c r="A640" s="14">
        <v>410625</v>
      </c>
      <c r="B640" s="9" t="s">
        <v>842</v>
      </c>
      <c r="C640" s="8">
        <v>101</v>
      </c>
      <c r="D640" s="8">
        <v>4320</v>
      </c>
      <c r="E640" s="8">
        <v>102</v>
      </c>
      <c r="F640" s="8">
        <v>4320</v>
      </c>
      <c r="G640" s="8">
        <v>103</v>
      </c>
      <c r="H640" s="8">
        <v>4320</v>
      </c>
      <c r="I640" s="8">
        <v>104</v>
      </c>
      <c r="J640" s="8">
        <v>4320</v>
      </c>
      <c r="K640" s="8">
        <v>105</v>
      </c>
      <c r="L640" s="8">
        <v>2160</v>
      </c>
      <c r="M640" s="8">
        <v>106</v>
      </c>
      <c r="N640" s="8">
        <v>2160</v>
      </c>
      <c r="O640" s="8">
        <v>107</v>
      </c>
      <c r="P640" s="8">
        <v>2160</v>
      </c>
      <c r="Q640" s="8">
        <v>108</v>
      </c>
      <c r="R640" s="8">
        <v>2160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8">
        <v>0</v>
      </c>
      <c r="CN640" s="8">
        <v>0</v>
      </c>
      <c r="CO640" s="8">
        <v>0</v>
      </c>
      <c r="CP640" s="8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</row>
    <row r="641" ht="16.5" spans="1:102">
      <c r="A641" s="14">
        <v>410626</v>
      </c>
      <c r="B641" s="9" t="s">
        <v>843</v>
      </c>
      <c r="C641" s="8">
        <v>101</v>
      </c>
      <c r="D641" s="8">
        <v>4334</v>
      </c>
      <c r="E641" s="8">
        <v>102</v>
      </c>
      <c r="F641" s="8">
        <v>4334</v>
      </c>
      <c r="G641" s="8">
        <v>103</v>
      </c>
      <c r="H641" s="8">
        <v>4334</v>
      </c>
      <c r="I641" s="8">
        <v>104</v>
      </c>
      <c r="J641" s="8">
        <v>4334</v>
      </c>
      <c r="K641" s="8">
        <v>105</v>
      </c>
      <c r="L641" s="8">
        <v>2167</v>
      </c>
      <c r="M641" s="8">
        <v>106</v>
      </c>
      <c r="N641" s="8">
        <v>2167</v>
      </c>
      <c r="O641" s="8">
        <v>107</v>
      </c>
      <c r="P641" s="8">
        <v>2167</v>
      </c>
      <c r="Q641" s="8">
        <v>108</v>
      </c>
      <c r="R641" s="8">
        <v>2167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8">
        <v>0</v>
      </c>
      <c r="BZ641" s="8">
        <v>0</v>
      </c>
      <c r="CA641" s="8">
        <v>0</v>
      </c>
      <c r="CB641" s="8">
        <v>0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8">
        <v>0</v>
      </c>
      <c r="CN641" s="8">
        <v>0</v>
      </c>
      <c r="CO641" s="8">
        <v>0</v>
      </c>
      <c r="CP641" s="8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  <c r="CW641" s="8">
        <v>0</v>
      </c>
      <c r="CX641" s="8">
        <v>0</v>
      </c>
    </row>
    <row r="642" ht="16.5" spans="1:102">
      <c r="A642" s="14">
        <v>410627</v>
      </c>
      <c r="B642" s="9" t="s">
        <v>844</v>
      </c>
      <c r="C642" s="8">
        <v>101</v>
      </c>
      <c r="D642" s="8">
        <v>4349</v>
      </c>
      <c r="E642" s="8">
        <v>102</v>
      </c>
      <c r="F642" s="8">
        <v>4349</v>
      </c>
      <c r="G642" s="8">
        <v>103</v>
      </c>
      <c r="H642" s="8">
        <v>4349</v>
      </c>
      <c r="I642" s="8">
        <v>104</v>
      </c>
      <c r="J642" s="8">
        <v>4349</v>
      </c>
      <c r="K642" s="8">
        <v>105</v>
      </c>
      <c r="L642" s="8">
        <v>2174</v>
      </c>
      <c r="M642" s="8">
        <v>106</v>
      </c>
      <c r="N642" s="8">
        <v>2174</v>
      </c>
      <c r="O642" s="8">
        <v>107</v>
      </c>
      <c r="P642" s="8">
        <v>2174</v>
      </c>
      <c r="Q642" s="8">
        <v>108</v>
      </c>
      <c r="R642" s="8">
        <v>2174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8">
        <v>0</v>
      </c>
      <c r="CN642" s="8">
        <v>0</v>
      </c>
      <c r="CO642" s="8">
        <v>0</v>
      </c>
      <c r="CP642" s="8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  <c r="CW642" s="8">
        <v>0</v>
      </c>
      <c r="CX642" s="8">
        <v>0</v>
      </c>
    </row>
    <row r="643" ht="16.5" spans="1:102">
      <c r="A643" s="14">
        <v>410628</v>
      </c>
      <c r="B643" s="9" t="s">
        <v>845</v>
      </c>
      <c r="C643" s="8">
        <v>101</v>
      </c>
      <c r="D643" s="8">
        <v>4363</v>
      </c>
      <c r="E643" s="8">
        <v>102</v>
      </c>
      <c r="F643" s="8">
        <v>4363</v>
      </c>
      <c r="G643" s="8">
        <v>103</v>
      </c>
      <c r="H643" s="8">
        <v>4363</v>
      </c>
      <c r="I643" s="8">
        <v>104</v>
      </c>
      <c r="J643" s="8">
        <v>4363</v>
      </c>
      <c r="K643" s="8">
        <v>105</v>
      </c>
      <c r="L643" s="8">
        <v>2182</v>
      </c>
      <c r="M643" s="8">
        <v>106</v>
      </c>
      <c r="N643" s="8">
        <v>2182</v>
      </c>
      <c r="O643" s="8">
        <v>107</v>
      </c>
      <c r="P643" s="8">
        <v>2182</v>
      </c>
      <c r="Q643" s="8">
        <v>108</v>
      </c>
      <c r="R643" s="8">
        <v>2182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8">
        <v>0</v>
      </c>
      <c r="CN643" s="8">
        <v>0</v>
      </c>
      <c r="CO643" s="8">
        <v>0</v>
      </c>
      <c r="CP643" s="8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  <c r="CW643" s="8">
        <v>0</v>
      </c>
      <c r="CX643" s="8">
        <v>0</v>
      </c>
    </row>
    <row r="644" ht="16.5" spans="1:102">
      <c r="A644" s="14">
        <v>410629</v>
      </c>
      <c r="B644" s="9" t="s">
        <v>846</v>
      </c>
      <c r="C644" s="8">
        <v>101</v>
      </c>
      <c r="D644" s="8">
        <v>4378</v>
      </c>
      <c r="E644" s="8">
        <v>102</v>
      </c>
      <c r="F644" s="8">
        <v>4378</v>
      </c>
      <c r="G644" s="8">
        <v>103</v>
      </c>
      <c r="H644" s="8">
        <v>4378</v>
      </c>
      <c r="I644" s="8">
        <v>104</v>
      </c>
      <c r="J644" s="8">
        <v>4378</v>
      </c>
      <c r="K644" s="8">
        <v>105</v>
      </c>
      <c r="L644" s="8">
        <v>2189</v>
      </c>
      <c r="M644" s="8">
        <v>106</v>
      </c>
      <c r="N644" s="8">
        <v>2189</v>
      </c>
      <c r="O644" s="8">
        <v>107</v>
      </c>
      <c r="P644" s="8">
        <v>2189</v>
      </c>
      <c r="Q644" s="8">
        <v>108</v>
      </c>
      <c r="R644" s="8">
        <v>2189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8">
        <v>0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8">
        <v>0</v>
      </c>
      <c r="CN644" s="8">
        <v>0</v>
      </c>
      <c r="CO644" s="8">
        <v>0</v>
      </c>
      <c r="CP644" s="8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  <c r="CW644" s="8">
        <v>0</v>
      </c>
      <c r="CX644" s="8">
        <v>0</v>
      </c>
    </row>
    <row r="645" ht="16.5" spans="1:102">
      <c r="A645" s="14">
        <v>410630</v>
      </c>
      <c r="B645" s="9" t="s">
        <v>847</v>
      </c>
      <c r="C645" s="8">
        <v>101</v>
      </c>
      <c r="D645" s="8">
        <v>4392</v>
      </c>
      <c r="E645" s="8">
        <v>102</v>
      </c>
      <c r="F645" s="8">
        <v>4392</v>
      </c>
      <c r="G645" s="8">
        <v>103</v>
      </c>
      <c r="H645" s="8">
        <v>4392</v>
      </c>
      <c r="I645" s="8">
        <v>104</v>
      </c>
      <c r="J645" s="8">
        <v>4392</v>
      </c>
      <c r="K645" s="8">
        <v>105</v>
      </c>
      <c r="L645" s="8">
        <v>2196</v>
      </c>
      <c r="M645" s="8">
        <v>106</v>
      </c>
      <c r="N645" s="8">
        <v>2196</v>
      </c>
      <c r="O645" s="8">
        <v>107</v>
      </c>
      <c r="P645" s="8">
        <v>2196</v>
      </c>
      <c r="Q645" s="8">
        <v>108</v>
      </c>
      <c r="R645" s="8">
        <v>2196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8">
        <v>0</v>
      </c>
      <c r="CN645" s="8">
        <v>0</v>
      </c>
      <c r="CO645" s="8">
        <v>0</v>
      </c>
      <c r="CP645" s="8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  <c r="CW645" s="8">
        <v>0</v>
      </c>
      <c r="CX645" s="8">
        <v>0</v>
      </c>
    </row>
    <row r="646" ht="16.5" spans="1:102">
      <c r="A646" s="14">
        <v>410631</v>
      </c>
      <c r="B646" s="9" t="s">
        <v>848</v>
      </c>
      <c r="C646" s="8">
        <v>101</v>
      </c>
      <c r="D646" s="8">
        <v>4406</v>
      </c>
      <c r="E646" s="8">
        <v>102</v>
      </c>
      <c r="F646" s="8">
        <v>4406</v>
      </c>
      <c r="G646" s="8">
        <v>103</v>
      </c>
      <c r="H646" s="8">
        <v>4406</v>
      </c>
      <c r="I646" s="8">
        <v>104</v>
      </c>
      <c r="J646" s="8">
        <v>4406</v>
      </c>
      <c r="K646" s="8">
        <v>105</v>
      </c>
      <c r="L646" s="8">
        <v>2203</v>
      </c>
      <c r="M646" s="8">
        <v>106</v>
      </c>
      <c r="N646" s="8">
        <v>2203</v>
      </c>
      <c r="O646" s="8">
        <v>107</v>
      </c>
      <c r="P646" s="8">
        <v>2203</v>
      </c>
      <c r="Q646" s="8">
        <v>108</v>
      </c>
      <c r="R646" s="8">
        <v>2203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8">
        <v>0</v>
      </c>
      <c r="CN646" s="8">
        <v>0</v>
      </c>
      <c r="CO646" s="8">
        <v>0</v>
      </c>
      <c r="CP646" s="8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  <c r="CW646" s="8">
        <v>0</v>
      </c>
      <c r="CX646" s="8">
        <v>0</v>
      </c>
    </row>
    <row r="647" ht="16.5" spans="1:102">
      <c r="A647" s="14">
        <v>410632</v>
      </c>
      <c r="B647" s="9" t="s">
        <v>849</v>
      </c>
      <c r="C647" s="8">
        <v>101</v>
      </c>
      <c r="D647" s="8">
        <v>4421</v>
      </c>
      <c r="E647" s="8">
        <v>102</v>
      </c>
      <c r="F647" s="8">
        <v>4421</v>
      </c>
      <c r="G647" s="8">
        <v>103</v>
      </c>
      <c r="H647" s="8">
        <v>4421</v>
      </c>
      <c r="I647" s="8">
        <v>104</v>
      </c>
      <c r="J647" s="8">
        <v>4421</v>
      </c>
      <c r="K647" s="8">
        <v>105</v>
      </c>
      <c r="L647" s="8">
        <v>2210</v>
      </c>
      <c r="M647" s="8">
        <v>106</v>
      </c>
      <c r="N647" s="8">
        <v>2210</v>
      </c>
      <c r="O647" s="8">
        <v>107</v>
      </c>
      <c r="P647" s="8">
        <v>2210</v>
      </c>
      <c r="Q647" s="8">
        <v>108</v>
      </c>
      <c r="R647" s="8">
        <v>2210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8">
        <v>0</v>
      </c>
      <c r="CL647" s="8">
        <v>0</v>
      </c>
      <c r="CM647" s="8">
        <v>0</v>
      </c>
      <c r="CN647" s="8">
        <v>0</v>
      </c>
      <c r="CO647" s="8">
        <v>0</v>
      </c>
      <c r="CP647" s="8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  <c r="CW647" s="8">
        <v>0</v>
      </c>
      <c r="CX647" s="8">
        <v>0</v>
      </c>
    </row>
    <row r="648" ht="16.5" spans="1:102">
      <c r="A648" s="14">
        <v>410633</v>
      </c>
      <c r="B648" s="9" t="s">
        <v>850</v>
      </c>
      <c r="C648" s="8">
        <v>101</v>
      </c>
      <c r="D648" s="8">
        <v>4435</v>
      </c>
      <c r="E648" s="8">
        <v>102</v>
      </c>
      <c r="F648" s="8">
        <v>4435</v>
      </c>
      <c r="G648" s="8">
        <v>103</v>
      </c>
      <c r="H648" s="8">
        <v>4435</v>
      </c>
      <c r="I648" s="8">
        <v>104</v>
      </c>
      <c r="J648" s="8">
        <v>4435</v>
      </c>
      <c r="K648" s="8">
        <v>105</v>
      </c>
      <c r="L648" s="8">
        <v>2218</v>
      </c>
      <c r="M648" s="8">
        <v>106</v>
      </c>
      <c r="N648" s="8">
        <v>2218</v>
      </c>
      <c r="O648" s="8">
        <v>107</v>
      </c>
      <c r="P648" s="8">
        <v>2218</v>
      </c>
      <c r="Q648" s="8">
        <v>108</v>
      </c>
      <c r="R648" s="8">
        <v>2218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0</v>
      </c>
      <c r="CM648" s="8">
        <v>0</v>
      </c>
      <c r="CN648" s="8">
        <v>0</v>
      </c>
      <c r="CO648" s="8">
        <v>0</v>
      </c>
      <c r="CP648" s="8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  <c r="CW648" s="8">
        <v>0</v>
      </c>
      <c r="CX648" s="8">
        <v>0</v>
      </c>
    </row>
    <row r="649" ht="16.5" spans="1:102">
      <c r="A649" s="14">
        <v>410634</v>
      </c>
      <c r="B649" s="9" t="s">
        <v>851</v>
      </c>
      <c r="C649" s="8">
        <v>101</v>
      </c>
      <c r="D649" s="8">
        <v>4450</v>
      </c>
      <c r="E649" s="8">
        <v>102</v>
      </c>
      <c r="F649" s="8">
        <v>4450</v>
      </c>
      <c r="G649" s="8">
        <v>103</v>
      </c>
      <c r="H649" s="8">
        <v>4450</v>
      </c>
      <c r="I649" s="8">
        <v>104</v>
      </c>
      <c r="J649" s="8">
        <v>4450</v>
      </c>
      <c r="K649" s="8">
        <v>105</v>
      </c>
      <c r="L649" s="8">
        <v>2225</v>
      </c>
      <c r="M649" s="8">
        <v>106</v>
      </c>
      <c r="N649" s="8">
        <v>2225</v>
      </c>
      <c r="O649" s="8">
        <v>107</v>
      </c>
      <c r="P649" s="8">
        <v>2225</v>
      </c>
      <c r="Q649" s="8">
        <v>108</v>
      </c>
      <c r="R649" s="8">
        <v>2225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8">
        <v>0</v>
      </c>
      <c r="CN649" s="8">
        <v>0</v>
      </c>
      <c r="CO649" s="8">
        <v>0</v>
      </c>
      <c r="CP649" s="8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  <c r="CW649" s="8">
        <v>0</v>
      </c>
      <c r="CX649" s="8">
        <v>0</v>
      </c>
    </row>
    <row r="650" ht="16.5" spans="1:102">
      <c r="A650" s="14">
        <v>410635</v>
      </c>
      <c r="B650" s="9" t="s">
        <v>852</v>
      </c>
      <c r="C650" s="8">
        <v>101</v>
      </c>
      <c r="D650" s="8">
        <v>4464</v>
      </c>
      <c r="E650" s="8">
        <v>102</v>
      </c>
      <c r="F650" s="8">
        <v>4464</v>
      </c>
      <c r="G650" s="8">
        <v>103</v>
      </c>
      <c r="H650" s="8">
        <v>4464</v>
      </c>
      <c r="I650" s="8">
        <v>104</v>
      </c>
      <c r="J650" s="8">
        <v>4464</v>
      </c>
      <c r="K650" s="8">
        <v>105</v>
      </c>
      <c r="L650" s="8">
        <v>2232</v>
      </c>
      <c r="M650" s="8">
        <v>106</v>
      </c>
      <c r="N650" s="8">
        <v>2232</v>
      </c>
      <c r="O650" s="8">
        <v>107</v>
      </c>
      <c r="P650" s="8">
        <v>2232</v>
      </c>
      <c r="Q650" s="8">
        <v>108</v>
      </c>
      <c r="R650" s="8">
        <v>2232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8">
        <v>0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8">
        <v>0</v>
      </c>
      <c r="CL650" s="8">
        <v>0</v>
      </c>
      <c r="CM650" s="8">
        <v>0</v>
      </c>
      <c r="CN650" s="8">
        <v>0</v>
      </c>
      <c r="CO650" s="8">
        <v>0</v>
      </c>
      <c r="CP650" s="8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  <c r="CW650" s="8">
        <v>0</v>
      </c>
      <c r="CX650" s="8">
        <v>0</v>
      </c>
    </row>
    <row r="651" ht="16.5" spans="1:102">
      <c r="A651" s="14">
        <v>410636</v>
      </c>
      <c r="B651" s="9" t="s">
        <v>853</v>
      </c>
      <c r="C651" s="8">
        <v>101</v>
      </c>
      <c r="D651" s="8">
        <v>4478</v>
      </c>
      <c r="E651" s="8">
        <v>102</v>
      </c>
      <c r="F651" s="8">
        <v>4478</v>
      </c>
      <c r="G651" s="8">
        <v>103</v>
      </c>
      <c r="H651" s="8">
        <v>4478</v>
      </c>
      <c r="I651" s="8">
        <v>104</v>
      </c>
      <c r="J651" s="8">
        <v>4478</v>
      </c>
      <c r="K651" s="8">
        <v>105</v>
      </c>
      <c r="L651" s="8">
        <v>2239</v>
      </c>
      <c r="M651" s="8">
        <v>106</v>
      </c>
      <c r="N651" s="8">
        <v>2239</v>
      </c>
      <c r="O651" s="8">
        <v>107</v>
      </c>
      <c r="P651" s="8">
        <v>2239</v>
      </c>
      <c r="Q651" s="8">
        <v>108</v>
      </c>
      <c r="R651" s="8">
        <v>2239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8">
        <v>0</v>
      </c>
      <c r="CN651" s="8">
        <v>0</v>
      </c>
      <c r="CO651" s="8">
        <v>0</v>
      </c>
      <c r="CP651" s="8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  <c r="CW651" s="8">
        <v>0</v>
      </c>
      <c r="CX651" s="8">
        <v>0</v>
      </c>
    </row>
    <row r="652" ht="16.5" spans="1:102">
      <c r="A652" s="14">
        <v>410637</v>
      </c>
      <c r="B652" s="9" t="s">
        <v>854</v>
      </c>
      <c r="C652" s="8">
        <v>101</v>
      </c>
      <c r="D652" s="8">
        <v>4493</v>
      </c>
      <c r="E652" s="8">
        <v>102</v>
      </c>
      <c r="F652" s="8">
        <v>4493</v>
      </c>
      <c r="G652" s="8">
        <v>103</v>
      </c>
      <c r="H652" s="8">
        <v>4493</v>
      </c>
      <c r="I652" s="8">
        <v>104</v>
      </c>
      <c r="J652" s="8">
        <v>4493</v>
      </c>
      <c r="K652" s="8">
        <v>105</v>
      </c>
      <c r="L652" s="8">
        <v>2246</v>
      </c>
      <c r="M652" s="8">
        <v>106</v>
      </c>
      <c r="N652" s="8">
        <v>2246</v>
      </c>
      <c r="O652" s="8">
        <v>107</v>
      </c>
      <c r="P652" s="8">
        <v>2246</v>
      </c>
      <c r="Q652" s="8">
        <v>108</v>
      </c>
      <c r="R652" s="8">
        <v>2246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8">
        <v>0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8">
        <v>0</v>
      </c>
      <c r="CN652" s="8">
        <v>0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0</v>
      </c>
      <c r="CX652" s="8">
        <v>0</v>
      </c>
    </row>
    <row r="653" ht="16.5" spans="1:102">
      <c r="A653" s="14">
        <v>410638</v>
      </c>
      <c r="B653" s="9" t="s">
        <v>855</v>
      </c>
      <c r="C653" s="8">
        <v>101</v>
      </c>
      <c r="D653" s="8">
        <v>4507</v>
      </c>
      <c r="E653" s="8">
        <v>102</v>
      </c>
      <c r="F653" s="8">
        <v>4507</v>
      </c>
      <c r="G653" s="8">
        <v>103</v>
      </c>
      <c r="H653" s="8">
        <v>4507</v>
      </c>
      <c r="I653" s="8">
        <v>104</v>
      </c>
      <c r="J653" s="8">
        <v>4507</v>
      </c>
      <c r="K653" s="8">
        <v>105</v>
      </c>
      <c r="L653" s="8">
        <v>2254</v>
      </c>
      <c r="M653" s="8">
        <v>106</v>
      </c>
      <c r="N653" s="8">
        <v>2254</v>
      </c>
      <c r="O653" s="8">
        <v>107</v>
      </c>
      <c r="P653" s="8">
        <v>2254</v>
      </c>
      <c r="Q653" s="8">
        <v>108</v>
      </c>
      <c r="R653" s="8">
        <v>2254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8">
        <v>0</v>
      </c>
      <c r="CN653" s="8">
        <v>0</v>
      </c>
      <c r="CO653" s="8">
        <v>0</v>
      </c>
      <c r="CP653" s="8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  <c r="CW653" s="8">
        <v>0</v>
      </c>
      <c r="CX653" s="8">
        <v>0</v>
      </c>
    </row>
    <row r="654" ht="16.5" spans="1:102">
      <c r="A654" s="14">
        <v>410639</v>
      </c>
      <c r="B654" s="9" t="s">
        <v>856</v>
      </c>
      <c r="C654" s="8">
        <v>101</v>
      </c>
      <c r="D654" s="8">
        <v>4522</v>
      </c>
      <c r="E654" s="8">
        <v>102</v>
      </c>
      <c r="F654" s="8">
        <v>4522</v>
      </c>
      <c r="G654" s="8">
        <v>103</v>
      </c>
      <c r="H654" s="8">
        <v>4522</v>
      </c>
      <c r="I654" s="8">
        <v>104</v>
      </c>
      <c r="J654" s="8">
        <v>4522</v>
      </c>
      <c r="K654" s="8">
        <v>105</v>
      </c>
      <c r="L654" s="8">
        <v>2261</v>
      </c>
      <c r="M654" s="8">
        <v>106</v>
      </c>
      <c r="N654" s="8">
        <v>2261</v>
      </c>
      <c r="O654" s="8">
        <v>107</v>
      </c>
      <c r="P654" s="8">
        <v>2261</v>
      </c>
      <c r="Q654" s="8">
        <v>108</v>
      </c>
      <c r="R654" s="8">
        <v>2261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8">
        <v>0</v>
      </c>
      <c r="CL654" s="8">
        <v>0</v>
      </c>
      <c r="CM654" s="8">
        <v>0</v>
      </c>
      <c r="CN654" s="8">
        <v>0</v>
      </c>
      <c r="CO654" s="8">
        <v>0</v>
      </c>
      <c r="CP654" s="8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  <c r="CW654" s="8">
        <v>0</v>
      </c>
      <c r="CX654" s="8">
        <v>0</v>
      </c>
    </row>
    <row r="655" ht="16.5" spans="1:102">
      <c r="A655" s="14">
        <v>410640</v>
      </c>
      <c r="B655" s="9" t="s">
        <v>857</v>
      </c>
      <c r="C655" s="8">
        <v>101</v>
      </c>
      <c r="D655" s="8">
        <v>4536</v>
      </c>
      <c r="E655" s="8">
        <v>102</v>
      </c>
      <c r="F655" s="8">
        <v>4536</v>
      </c>
      <c r="G655" s="8">
        <v>103</v>
      </c>
      <c r="H655" s="8">
        <v>4536</v>
      </c>
      <c r="I655" s="8">
        <v>104</v>
      </c>
      <c r="J655" s="8">
        <v>4536</v>
      </c>
      <c r="K655" s="8">
        <v>105</v>
      </c>
      <c r="L655" s="8">
        <v>2268</v>
      </c>
      <c r="M655" s="8">
        <v>106</v>
      </c>
      <c r="N655" s="8">
        <v>2268</v>
      </c>
      <c r="O655" s="8">
        <v>107</v>
      </c>
      <c r="P655" s="8">
        <v>2268</v>
      </c>
      <c r="Q655" s="8">
        <v>108</v>
      </c>
      <c r="R655" s="8">
        <v>2268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8">
        <v>0</v>
      </c>
      <c r="CN655" s="8">
        <v>0</v>
      </c>
      <c r="CO655" s="8">
        <v>0</v>
      </c>
      <c r="CP655" s="8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  <c r="CW655" s="8">
        <v>0</v>
      </c>
      <c r="CX655" s="8">
        <v>0</v>
      </c>
    </row>
    <row r="656" ht="16.5" spans="1:102">
      <c r="A656" s="14">
        <v>410641</v>
      </c>
      <c r="B656" s="9" t="s">
        <v>858</v>
      </c>
      <c r="C656" s="8">
        <v>101</v>
      </c>
      <c r="D656" s="8">
        <v>4550</v>
      </c>
      <c r="E656" s="8">
        <v>102</v>
      </c>
      <c r="F656" s="8">
        <v>4550</v>
      </c>
      <c r="G656" s="8">
        <v>103</v>
      </c>
      <c r="H656" s="8">
        <v>4550</v>
      </c>
      <c r="I656" s="8">
        <v>104</v>
      </c>
      <c r="J656" s="8">
        <v>4550</v>
      </c>
      <c r="K656" s="8">
        <v>105</v>
      </c>
      <c r="L656" s="8">
        <v>2275</v>
      </c>
      <c r="M656" s="8">
        <v>106</v>
      </c>
      <c r="N656" s="8">
        <v>2275</v>
      </c>
      <c r="O656" s="8">
        <v>107</v>
      </c>
      <c r="P656" s="8">
        <v>2275</v>
      </c>
      <c r="Q656" s="8">
        <v>108</v>
      </c>
      <c r="R656" s="8">
        <v>2275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8">
        <v>0</v>
      </c>
      <c r="CN656" s="8">
        <v>0</v>
      </c>
      <c r="CO656" s="8">
        <v>0</v>
      </c>
      <c r="CP656" s="8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  <c r="CW656" s="8">
        <v>0</v>
      </c>
      <c r="CX656" s="8">
        <v>0</v>
      </c>
    </row>
    <row r="657" ht="16.5" spans="1:102">
      <c r="A657" s="14">
        <v>410642</v>
      </c>
      <c r="B657" s="9" t="s">
        <v>859</v>
      </c>
      <c r="C657" s="8">
        <v>101</v>
      </c>
      <c r="D657" s="8">
        <v>4565</v>
      </c>
      <c r="E657" s="8">
        <v>102</v>
      </c>
      <c r="F657" s="8">
        <v>4565</v>
      </c>
      <c r="G657" s="8">
        <v>103</v>
      </c>
      <c r="H657" s="8">
        <v>4565</v>
      </c>
      <c r="I657" s="8">
        <v>104</v>
      </c>
      <c r="J657" s="8">
        <v>4565</v>
      </c>
      <c r="K657" s="8">
        <v>105</v>
      </c>
      <c r="L657" s="8">
        <v>2282</v>
      </c>
      <c r="M657" s="8">
        <v>106</v>
      </c>
      <c r="N657" s="8">
        <v>2282</v>
      </c>
      <c r="O657" s="8">
        <v>107</v>
      </c>
      <c r="P657" s="8">
        <v>2282</v>
      </c>
      <c r="Q657" s="8">
        <v>108</v>
      </c>
      <c r="R657" s="8">
        <v>2282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0</v>
      </c>
      <c r="CM657" s="8">
        <v>0</v>
      </c>
      <c r="CN657" s="8">
        <v>0</v>
      </c>
      <c r="CO657" s="8">
        <v>0</v>
      </c>
      <c r="CP657" s="8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  <c r="CW657" s="8">
        <v>0</v>
      </c>
      <c r="CX657" s="8">
        <v>0</v>
      </c>
    </row>
    <row r="658" ht="16.5" spans="1:102">
      <c r="A658" s="14">
        <v>410643</v>
      </c>
      <c r="B658" s="9" t="s">
        <v>860</v>
      </c>
      <c r="C658" s="8">
        <v>101</v>
      </c>
      <c r="D658" s="8">
        <v>4579</v>
      </c>
      <c r="E658" s="8">
        <v>102</v>
      </c>
      <c r="F658" s="8">
        <v>4579</v>
      </c>
      <c r="G658" s="8">
        <v>103</v>
      </c>
      <c r="H658" s="8">
        <v>4579</v>
      </c>
      <c r="I658" s="8">
        <v>104</v>
      </c>
      <c r="J658" s="8">
        <v>4579</v>
      </c>
      <c r="K658" s="8">
        <v>105</v>
      </c>
      <c r="L658" s="8">
        <v>2290</v>
      </c>
      <c r="M658" s="8">
        <v>106</v>
      </c>
      <c r="N658" s="8">
        <v>2290</v>
      </c>
      <c r="O658" s="8">
        <v>107</v>
      </c>
      <c r="P658" s="8">
        <v>2290</v>
      </c>
      <c r="Q658" s="8">
        <v>108</v>
      </c>
      <c r="R658" s="8">
        <v>2290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0</v>
      </c>
      <c r="CM658" s="8">
        <v>0</v>
      </c>
      <c r="CN658" s="8">
        <v>0</v>
      </c>
      <c r="CO658" s="8">
        <v>0</v>
      </c>
      <c r="CP658" s="8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  <c r="CW658" s="8">
        <v>0</v>
      </c>
      <c r="CX658" s="8">
        <v>0</v>
      </c>
    </row>
    <row r="659" ht="16.5" spans="1:102">
      <c r="A659" s="14">
        <v>410644</v>
      </c>
      <c r="B659" s="9" t="s">
        <v>861</v>
      </c>
      <c r="C659" s="8">
        <v>101</v>
      </c>
      <c r="D659" s="8">
        <v>4594</v>
      </c>
      <c r="E659" s="8">
        <v>102</v>
      </c>
      <c r="F659" s="8">
        <v>4594</v>
      </c>
      <c r="G659" s="8">
        <v>103</v>
      </c>
      <c r="H659" s="8">
        <v>4594</v>
      </c>
      <c r="I659" s="8">
        <v>104</v>
      </c>
      <c r="J659" s="8">
        <v>4594</v>
      </c>
      <c r="K659" s="8">
        <v>105</v>
      </c>
      <c r="L659" s="8">
        <v>2297</v>
      </c>
      <c r="M659" s="8">
        <v>106</v>
      </c>
      <c r="N659" s="8">
        <v>2297</v>
      </c>
      <c r="O659" s="8">
        <v>107</v>
      </c>
      <c r="P659" s="8">
        <v>2297</v>
      </c>
      <c r="Q659" s="8">
        <v>108</v>
      </c>
      <c r="R659" s="8">
        <v>2297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0</v>
      </c>
      <c r="CM659" s="8">
        <v>0</v>
      </c>
      <c r="CN659" s="8">
        <v>0</v>
      </c>
      <c r="CO659" s="8">
        <v>0</v>
      </c>
      <c r="CP659" s="8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  <c r="CW659" s="8">
        <v>0</v>
      </c>
      <c r="CX659" s="8">
        <v>0</v>
      </c>
    </row>
    <row r="660" ht="16.5" spans="1:102">
      <c r="A660" s="14">
        <v>410645</v>
      </c>
      <c r="B660" s="9" t="s">
        <v>862</v>
      </c>
      <c r="C660" s="8">
        <v>101</v>
      </c>
      <c r="D660" s="8">
        <v>4608</v>
      </c>
      <c r="E660" s="8">
        <v>102</v>
      </c>
      <c r="F660" s="8">
        <v>4608</v>
      </c>
      <c r="G660" s="8">
        <v>103</v>
      </c>
      <c r="H660" s="8">
        <v>4608</v>
      </c>
      <c r="I660" s="8">
        <v>104</v>
      </c>
      <c r="J660" s="8">
        <v>4608</v>
      </c>
      <c r="K660" s="8">
        <v>105</v>
      </c>
      <c r="L660" s="8">
        <v>2304</v>
      </c>
      <c r="M660" s="8">
        <v>106</v>
      </c>
      <c r="N660" s="8">
        <v>2304</v>
      </c>
      <c r="O660" s="8">
        <v>107</v>
      </c>
      <c r="P660" s="8">
        <v>2304</v>
      </c>
      <c r="Q660" s="8">
        <v>108</v>
      </c>
      <c r="R660" s="8">
        <v>2304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8">
        <v>0</v>
      </c>
      <c r="CN660" s="8">
        <v>0</v>
      </c>
      <c r="CO660" s="8">
        <v>0</v>
      </c>
      <c r="CP660" s="8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  <c r="CW660" s="8">
        <v>0</v>
      </c>
      <c r="CX660" s="8">
        <v>0</v>
      </c>
    </row>
    <row r="661" ht="16.5" spans="1:102">
      <c r="A661" s="14">
        <v>410646</v>
      </c>
      <c r="B661" s="9" t="s">
        <v>863</v>
      </c>
      <c r="C661" s="8">
        <v>101</v>
      </c>
      <c r="D661" s="8">
        <v>4622</v>
      </c>
      <c r="E661" s="8">
        <v>102</v>
      </c>
      <c r="F661" s="8">
        <v>4622</v>
      </c>
      <c r="G661" s="8">
        <v>103</v>
      </c>
      <c r="H661" s="8">
        <v>4622</v>
      </c>
      <c r="I661" s="8">
        <v>104</v>
      </c>
      <c r="J661" s="8">
        <v>4622</v>
      </c>
      <c r="K661" s="8">
        <v>105</v>
      </c>
      <c r="L661" s="8">
        <v>2311</v>
      </c>
      <c r="M661" s="8">
        <v>106</v>
      </c>
      <c r="N661" s="8">
        <v>2311</v>
      </c>
      <c r="O661" s="8">
        <v>107</v>
      </c>
      <c r="P661" s="8">
        <v>2311</v>
      </c>
      <c r="Q661" s="8">
        <v>108</v>
      </c>
      <c r="R661" s="8">
        <v>2311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8">
        <v>0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8">
        <v>0</v>
      </c>
      <c r="CL661" s="8">
        <v>0</v>
      </c>
      <c r="CM661" s="8">
        <v>0</v>
      </c>
      <c r="CN661" s="8">
        <v>0</v>
      </c>
      <c r="CO661" s="8">
        <v>0</v>
      </c>
      <c r="CP661" s="8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  <c r="CW661" s="8">
        <v>0</v>
      </c>
      <c r="CX661" s="8">
        <v>0</v>
      </c>
    </row>
    <row r="662" ht="16.5" spans="1:102">
      <c r="A662" s="14">
        <v>410647</v>
      </c>
      <c r="B662" s="9" t="s">
        <v>864</v>
      </c>
      <c r="C662" s="8">
        <v>101</v>
      </c>
      <c r="D662" s="8">
        <v>4637</v>
      </c>
      <c r="E662" s="8">
        <v>102</v>
      </c>
      <c r="F662" s="8">
        <v>4637</v>
      </c>
      <c r="G662" s="8">
        <v>103</v>
      </c>
      <c r="H662" s="8">
        <v>4637</v>
      </c>
      <c r="I662" s="8">
        <v>104</v>
      </c>
      <c r="J662" s="8">
        <v>4637</v>
      </c>
      <c r="K662" s="8">
        <v>105</v>
      </c>
      <c r="L662" s="8">
        <v>2318</v>
      </c>
      <c r="M662" s="8">
        <v>106</v>
      </c>
      <c r="N662" s="8">
        <v>2318</v>
      </c>
      <c r="O662" s="8">
        <v>107</v>
      </c>
      <c r="P662" s="8">
        <v>2318</v>
      </c>
      <c r="Q662" s="8">
        <v>108</v>
      </c>
      <c r="R662" s="8">
        <v>2318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8">
        <v>0</v>
      </c>
      <c r="BZ662" s="8">
        <v>0</v>
      </c>
      <c r="CA662" s="8">
        <v>0</v>
      </c>
      <c r="CB662" s="8">
        <v>0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8">
        <v>0</v>
      </c>
      <c r="CL662" s="8">
        <v>0</v>
      </c>
      <c r="CM662" s="8">
        <v>0</v>
      </c>
      <c r="CN662" s="8">
        <v>0</v>
      </c>
      <c r="CO662" s="8">
        <v>0</v>
      </c>
      <c r="CP662" s="8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  <c r="CW662" s="8">
        <v>0</v>
      </c>
      <c r="CX662" s="8">
        <v>0</v>
      </c>
    </row>
    <row r="663" ht="16.5" spans="1:102">
      <c r="A663" s="14">
        <v>410648</v>
      </c>
      <c r="B663" s="9" t="s">
        <v>865</v>
      </c>
      <c r="C663" s="8">
        <v>101</v>
      </c>
      <c r="D663" s="8">
        <v>4651</v>
      </c>
      <c r="E663" s="8">
        <v>102</v>
      </c>
      <c r="F663" s="8">
        <v>4651</v>
      </c>
      <c r="G663" s="8">
        <v>103</v>
      </c>
      <c r="H663" s="8">
        <v>4651</v>
      </c>
      <c r="I663" s="8">
        <v>104</v>
      </c>
      <c r="J663" s="8">
        <v>4651</v>
      </c>
      <c r="K663" s="8">
        <v>105</v>
      </c>
      <c r="L663" s="8">
        <v>2326</v>
      </c>
      <c r="M663" s="8">
        <v>106</v>
      </c>
      <c r="N663" s="8">
        <v>2326</v>
      </c>
      <c r="O663" s="8">
        <v>107</v>
      </c>
      <c r="P663" s="8">
        <v>2326</v>
      </c>
      <c r="Q663" s="8">
        <v>108</v>
      </c>
      <c r="R663" s="8">
        <v>2326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8">
        <v>0</v>
      </c>
      <c r="CL663" s="8">
        <v>0</v>
      </c>
      <c r="CM663" s="8">
        <v>0</v>
      </c>
      <c r="CN663" s="8">
        <v>0</v>
      </c>
      <c r="CO663" s="8">
        <v>0</v>
      </c>
      <c r="CP663" s="8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  <c r="CW663" s="8">
        <v>0</v>
      </c>
      <c r="CX663" s="8">
        <v>0</v>
      </c>
    </row>
    <row r="664" ht="16.5" spans="1:102">
      <c r="A664" s="14">
        <v>410649</v>
      </c>
      <c r="B664" s="9" t="s">
        <v>866</v>
      </c>
      <c r="C664" s="8">
        <v>101</v>
      </c>
      <c r="D664" s="8">
        <v>4666</v>
      </c>
      <c r="E664" s="8">
        <v>102</v>
      </c>
      <c r="F664" s="8">
        <v>4666</v>
      </c>
      <c r="G664" s="8">
        <v>103</v>
      </c>
      <c r="H664" s="8">
        <v>4666</v>
      </c>
      <c r="I664" s="8">
        <v>104</v>
      </c>
      <c r="J664" s="8">
        <v>4666</v>
      </c>
      <c r="K664" s="8">
        <v>105</v>
      </c>
      <c r="L664" s="8">
        <v>2333</v>
      </c>
      <c r="M664" s="8">
        <v>106</v>
      </c>
      <c r="N664" s="8">
        <v>2333</v>
      </c>
      <c r="O664" s="8">
        <v>107</v>
      </c>
      <c r="P664" s="8">
        <v>2333</v>
      </c>
      <c r="Q664" s="8">
        <v>108</v>
      </c>
      <c r="R664" s="8">
        <v>2333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8">
        <v>0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0</v>
      </c>
      <c r="CL664" s="8">
        <v>0</v>
      </c>
      <c r="CM664" s="8">
        <v>0</v>
      </c>
      <c r="CN664" s="8">
        <v>0</v>
      </c>
      <c r="CO664" s="8">
        <v>0</v>
      </c>
      <c r="CP664" s="8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  <c r="CW664" s="8">
        <v>0</v>
      </c>
      <c r="CX664" s="8">
        <v>0</v>
      </c>
    </row>
    <row r="665" ht="16.5" spans="1:102">
      <c r="A665" s="14">
        <v>410650</v>
      </c>
      <c r="B665" s="9" t="s">
        <v>867</v>
      </c>
      <c r="C665" s="8">
        <v>101</v>
      </c>
      <c r="D665" s="8">
        <v>4680</v>
      </c>
      <c r="E665" s="8">
        <v>102</v>
      </c>
      <c r="F665" s="8">
        <v>4680</v>
      </c>
      <c r="G665" s="8">
        <v>103</v>
      </c>
      <c r="H665" s="8">
        <v>4680</v>
      </c>
      <c r="I665" s="8">
        <v>104</v>
      </c>
      <c r="J665" s="8">
        <v>4680</v>
      </c>
      <c r="K665" s="8">
        <v>105</v>
      </c>
      <c r="L665" s="8">
        <v>2340</v>
      </c>
      <c r="M665" s="8">
        <v>106</v>
      </c>
      <c r="N665" s="8">
        <v>2340</v>
      </c>
      <c r="O665" s="8">
        <v>107</v>
      </c>
      <c r="P665" s="8">
        <v>2340</v>
      </c>
      <c r="Q665" s="8">
        <v>108</v>
      </c>
      <c r="R665" s="8">
        <v>2340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8">
        <v>0</v>
      </c>
      <c r="CL665" s="8">
        <v>0</v>
      </c>
      <c r="CM665" s="8">
        <v>0</v>
      </c>
      <c r="CN665" s="8">
        <v>0</v>
      </c>
      <c r="CO665" s="8">
        <v>0</v>
      </c>
      <c r="CP665" s="8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  <c r="CW665" s="8">
        <v>0</v>
      </c>
      <c r="CX665" s="8">
        <v>0</v>
      </c>
    </row>
    <row r="666" ht="16.5" spans="1:102">
      <c r="A666" s="14">
        <v>410651</v>
      </c>
      <c r="B666" s="9" t="s">
        <v>868</v>
      </c>
      <c r="C666" s="8">
        <v>101</v>
      </c>
      <c r="D666" s="8">
        <v>4694</v>
      </c>
      <c r="E666" s="8">
        <v>102</v>
      </c>
      <c r="F666" s="8">
        <v>4694</v>
      </c>
      <c r="G666" s="8">
        <v>103</v>
      </c>
      <c r="H666" s="8">
        <v>4694</v>
      </c>
      <c r="I666" s="8">
        <v>104</v>
      </c>
      <c r="J666" s="8">
        <v>4694</v>
      </c>
      <c r="K666" s="8">
        <v>105</v>
      </c>
      <c r="L666" s="8">
        <v>2347</v>
      </c>
      <c r="M666" s="8">
        <v>106</v>
      </c>
      <c r="N666" s="8">
        <v>2347</v>
      </c>
      <c r="O666" s="8">
        <v>107</v>
      </c>
      <c r="P666" s="8">
        <v>2347</v>
      </c>
      <c r="Q666" s="8">
        <v>108</v>
      </c>
      <c r="R666" s="8">
        <v>2347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8">
        <v>0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8">
        <v>0</v>
      </c>
      <c r="CL666" s="8">
        <v>0</v>
      </c>
      <c r="CM666" s="8">
        <v>0</v>
      </c>
      <c r="CN666" s="8">
        <v>0</v>
      </c>
      <c r="CO666" s="8">
        <v>0</v>
      </c>
      <c r="CP666" s="8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  <c r="CW666" s="8">
        <v>0</v>
      </c>
      <c r="CX666" s="8">
        <v>0</v>
      </c>
    </row>
    <row r="667" ht="16.5" spans="1:102">
      <c r="A667" s="14">
        <v>410652</v>
      </c>
      <c r="B667" s="9" t="s">
        <v>869</v>
      </c>
      <c r="C667" s="8">
        <v>101</v>
      </c>
      <c r="D667" s="8">
        <v>4709</v>
      </c>
      <c r="E667" s="8">
        <v>102</v>
      </c>
      <c r="F667" s="8">
        <v>4709</v>
      </c>
      <c r="G667" s="8">
        <v>103</v>
      </c>
      <c r="H667" s="8">
        <v>4709</v>
      </c>
      <c r="I667" s="8">
        <v>104</v>
      </c>
      <c r="J667" s="8">
        <v>4709</v>
      </c>
      <c r="K667" s="8">
        <v>105</v>
      </c>
      <c r="L667" s="8">
        <v>2354</v>
      </c>
      <c r="M667" s="8">
        <v>106</v>
      </c>
      <c r="N667" s="8">
        <v>2354</v>
      </c>
      <c r="O667" s="8">
        <v>107</v>
      </c>
      <c r="P667" s="8">
        <v>2354</v>
      </c>
      <c r="Q667" s="8">
        <v>108</v>
      </c>
      <c r="R667" s="8">
        <v>2354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8">
        <v>0</v>
      </c>
      <c r="CL667" s="8">
        <v>0</v>
      </c>
      <c r="CM667" s="8">
        <v>0</v>
      </c>
      <c r="CN667" s="8">
        <v>0</v>
      </c>
      <c r="CO667" s="8">
        <v>0</v>
      </c>
      <c r="CP667" s="8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  <c r="CW667" s="8">
        <v>0</v>
      </c>
      <c r="CX667" s="8">
        <v>0</v>
      </c>
    </row>
    <row r="668" ht="16.5" spans="1:102">
      <c r="A668" s="14">
        <v>410653</v>
      </c>
      <c r="B668" s="9" t="s">
        <v>870</v>
      </c>
      <c r="C668" s="8">
        <v>101</v>
      </c>
      <c r="D668" s="8">
        <v>4723</v>
      </c>
      <c r="E668" s="8">
        <v>102</v>
      </c>
      <c r="F668" s="8">
        <v>4723</v>
      </c>
      <c r="G668" s="8">
        <v>103</v>
      </c>
      <c r="H668" s="8">
        <v>4723</v>
      </c>
      <c r="I668" s="8">
        <v>104</v>
      </c>
      <c r="J668" s="8">
        <v>4723</v>
      </c>
      <c r="K668" s="8">
        <v>105</v>
      </c>
      <c r="L668" s="8">
        <v>2362</v>
      </c>
      <c r="M668" s="8">
        <v>106</v>
      </c>
      <c r="N668" s="8">
        <v>2362</v>
      </c>
      <c r="O668" s="8">
        <v>107</v>
      </c>
      <c r="P668" s="8">
        <v>2362</v>
      </c>
      <c r="Q668" s="8">
        <v>108</v>
      </c>
      <c r="R668" s="8">
        <v>2362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8">
        <v>0</v>
      </c>
      <c r="CL668" s="8">
        <v>0</v>
      </c>
      <c r="CM668" s="8">
        <v>0</v>
      </c>
      <c r="CN668" s="8">
        <v>0</v>
      </c>
      <c r="CO668" s="8">
        <v>0</v>
      </c>
      <c r="CP668" s="8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  <c r="CW668" s="8">
        <v>0</v>
      </c>
      <c r="CX668" s="8">
        <v>0</v>
      </c>
    </row>
    <row r="669" ht="16.5" spans="1:102">
      <c r="A669" s="14">
        <v>410654</v>
      </c>
      <c r="B669" s="9" t="s">
        <v>871</v>
      </c>
      <c r="C669" s="8">
        <v>101</v>
      </c>
      <c r="D669" s="8">
        <v>4738</v>
      </c>
      <c r="E669" s="8">
        <v>102</v>
      </c>
      <c r="F669" s="8">
        <v>4738</v>
      </c>
      <c r="G669" s="8">
        <v>103</v>
      </c>
      <c r="H669" s="8">
        <v>4738</v>
      </c>
      <c r="I669" s="8">
        <v>104</v>
      </c>
      <c r="J669" s="8">
        <v>4738</v>
      </c>
      <c r="K669" s="8">
        <v>105</v>
      </c>
      <c r="L669" s="8">
        <v>2369</v>
      </c>
      <c r="M669" s="8">
        <v>106</v>
      </c>
      <c r="N669" s="8">
        <v>2369</v>
      </c>
      <c r="O669" s="8">
        <v>107</v>
      </c>
      <c r="P669" s="8">
        <v>2369</v>
      </c>
      <c r="Q669" s="8">
        <v>108</v>
      </c>
      <c r="R669" s="8">
        <v>2369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8">
        <v>0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8">
        <v>0</v>
      </c>
      <c r="CL669" s="8">
        <v>0</v>
      </c>
      <c r="CM669" s="8">
        <v>0</v>
      </c>
      <c r="CN669" s="8">
        <v>0</v>
      </c>
      <c r="CO669" s="8">
        <v>0</v>
      </c>
      <c r="CP669" s="8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  <c r="CW669" s="8">
        <v>0</v>
      </c>
      <c r="CX669" s="8">
        <v>0</v>
      </c>
    </row>
    <row r="670" ht="16.5" spans="1:102">
      <c r="A670" s="14">
        <v>410655</v>
      </c>
      <c r="B670" s="9" t="s">
        <v>872</v>
      </c>
      <c r="C670" s="8">
        <v>101</v>
      </c>
      <c r="D670" s="8">
        <v>4752</v>
      </c>
      <c r="E670" s="8">
        <v>102</v>
      </c>
      <c r="F670" s="8">
        <v>4752</v>
      </c>
      <c r="G670" s="8">
        <v>103</v>
      </c>
      <c r="H670" s="8">
        <v>4752</v>
      </c>
      <c r="I670" s="8">
        <v>104</v>
      </c>
      <c r="J670" s="8">
        <v>4752</v>
      </c>
      <c r="K670" s="8">
        <v>105</v>
      </c>
      <c r="L670" s="8">
        <v>2376</v>
      </c>
      <c r="M670" s="8">
        <v>106</v>
      </c>
      <c r="N670" s="8">
        <v>2376</v>
      </c>
      <c r="O670" s="8">
        <v>107</v>
      </c>
      <c r="P670" s="8">
        <v>2376</v>
      </c>
      <c r="Q670" s="8">
        <v>108</v>
      </c>
      <c r="R670" s="8">
        <v>2376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8">
        <v>0</v>
      </c>
      <c r="CL670" s="8">
        <v>0</v>
      </c>
      <c r="CM670" s="8">
        <v>0</v>
      </c>
      <c r="CN670" s="8">
        <v>0</v>
      </c>
      <c r="CO670" s="8">
        <v>0</v>
      </c>
      <c r="CP670" s="8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  <c r="CW670" s="8">
        <v>0</v>
      </c>
      <c r="CX670" s="8">
        <v>0</v>
      </c>
    </row>
    <row r="671" ht="16.5" spans="1:102">
      <c r="A671" s="14">
        <v>410656</v>
      </c>
      <c r="B671" s="9" t="s">
        <v>873</v>
      </c>
      <c r="C671" s="8">
        <v>101</v>
      </c>
      <c r="D671" s="8">
        <v>4766</v>
      </c>
      <c r="E671" s="8">
        <v>102</v>
      </c>
      <c r="F671" s="8">
        <v>4766</v>
      </c>
      <c r="G671" s="8">
        <v>103</v>
      </c>
      <c r="H671" s="8">
        <v>4766</v>
      </c>
      <c r="I671" s="8">
        <v>104</v>
      </c>
      <c r="J671" s="8">
        <v>4766</v>
      </c>
      <c r="K671" s="8">
        <v>105</v>
      </c>
      <c r="L671" s="8">
        <v>2383</v>
      </c>
      <c r="M671" s="8">
        <v>106</v>
      </c>
      <c r="N671" s="8">
        <v>2383</v>
      </c>
      <c r="O671" s="8">
        <v>107</v>
      </c>
      <c r="P671" s="8">
        <v>2383</v>
      </c>
      <c r="Q671" s="8">
        <v>108</v>
      </c>
      <c r="R671" s="8">
        <v>2383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8">
        <v>0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8">
        <v>0</v>
      </c>
      <c r="CL671" s="8">
        <v>0</v>
      </c>
      <c r="CM671" s="8">
        <v>0</v>
      </c>
      <c r="CN671" s="8">
        <v>0</v>
      </c>
      <c r="CO671" s="8">
        <v>0</v>
      </c>
      <c r="CP671" s="8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  <c r="CW671" s="8">
        <v>0</v>
      </c>
      <c r="CX671" s="8">
        <v>0</v>
      </c>
    </row>
    <row r="672" ht="16.5" spans="1:102">
      <c r="A672" s="14">
        <v>410657</v>
      </c>
      <c r="B672" s="9" t="s">
        <v>874</v>
      </c>
      <c r="C672" s="8">
        <v>101</v>
      </c>
      <c r="D672" s="8">
        <v>4781</v>
      </c>
      <c r="E672" s="8">
        <v>102</v>
      </c>
      <c r="F672" s="8">
        <v>4781</v>
      </c>
      <c r="G672" s="8">
        <v>103</v>
      </c>
      <c r="H672" s="8">
        <v>4781</v>
      </c>
      <c r="I672" s="8">
        <v>104</v>
      </c>
      <c r="J672" s="8">
        <v>4781</v>
      </c>
      <c r="K672" s="8">
        <v>105</v>
      </c>
      <c r="L672" s="8">
        <v>2390</v>
      </c>
      <c r="M672" s="8">
        <v>106</v>
      </c>
      <c r="N672" s="8">
        <v>2390</v>
      </c>
      <c r="O672" s="8">
        <v>107</v>
      </c>
      <c r="P672" s="8">
        <v>2390</v>
      </c>
      <c r="Q672" s="8">
        <v>108</v>
      </c>
      <c r="R672" s="8">
        <v>2390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8">
        <v>0</v>
      </c>
      <c r="CL672" s="8">
        <v>0</v>
      </c>
      <c r="CM672" s="8">
        <v>0</v>
      </c>
      <c r="CN672" s="8">
        <v>0</v>
      </c>
      <c r="CO672" s="8">
        <v>0</v>
      </c>
      <c r="CP672" s="8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  <c r="CW672" s="8">
        <v>0</v>
      </c>
      <c r="CX672" s="8">
        <v>0</v>
      </c>
    </row>
    <row r="673" ht="16.5" spans="1:102">
      <c r="A673" s="14">
        <v>410658</v>
      </c>
      <c r="B673" s="9" t="s">
        <v>875</v>
      </c>
      <c r="C673" s="8">
        <v>101</v>
      </c>
      <c r="D673" s="8">
        <v>4795</v>
      </c>
      <c r="E673" s="8">
        <v>102</v>
      </c>
      <c r="F673" s="8">
        <v>4795</v>
      </c>
      <c r="G673" s="8">
        <v>103</v>
      </c>
      <c r="H673" s="8">
        <v>4795</v>
      </c>
      <c r="I673" s="8">
        <v>104</v>
      </c>
      <c r="J673" s="8">
        <v>4795</v>
      </c>
      <c r="K673" s="8">
        <v>105</v>
      </c>
      <c r="L673" s="8">
        <v>2398</v>
      </c>
      <c r="M673" s="8">
        <v>106</v>
      </c>
      <c r="N673" s="8">
        <v>2398</v>
      </c>
      <c r="O673" s="8">
        <v>107</v>
      </c>
      <c r="P673" s="8">
        <v>2398</v>
      </c>
      <c r="Q673" s="8">
        <v>108</v>
      </c>
      <c r="R673" s="8">
        <v>2398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8">
        <v>0</v>
      </c>
      <c r="CL673" s="8">
        <v>0</v>
      </c>
      <c r="CM673" s="8">
        <v>0</v>
      </c>
      <c r="CN673" s="8">
        <v>0</v>
      </c>
      <c r="CO673" s="8">
        <v>0</v>
      </c>
      <c r="CP673" s="8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  <c r="CW673" s="8">
        <v>0</v>
      </c>
      <c r="CX673" s="8">
        <v>0</v>
      </c>
    </row>
    <row r="674" ht="16.5" spans="1:102">
      <c r="A674" s="14">
        <v>410659</v>
      </c>
      <c r="B674" s="9" t="s">
        <v>876</v>
      </c>
      <c r="C674" s="8">
        <v>101</v>
      </c>
      <c r="D674" s="8">
        <v>4810</v>
      </c>
      <c r="E674" s="8">
        <v>102</v>
      </c>
      <c r="F674" s="8">
        <v>4810</v>
      </c>
      <c r="G674" s="8">
        <v>103</v>
      </c>
      <c r="H674" s="8">
        <v>4810</v>
      </c>
      <c r="I674" s="8">
        <v>104</v>
      </c>
      <c r="J674" s="8">
        <v>4810</v>
      </c>
      <c r="K674" s="8">
        <v>105</v>
      </c>
      <c r="L674" s="8">
        <v>2405</v>
      </c>
      <c r="M674" s="8">
        <v>106</v>
      </c>
      <c r="N674" s="8">
        <v>2405</v>
      </c>
      <c r="O674" s="8">
        <v>107</v>
      </c>
      <c r="P674" s="8">
        <v>2405</v>
      </c>
      <c r="Q674" s="8">
        <v>108</v>
      </c>
      <c r="R674" s="8">
        <v>2405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8">
        <v>0</v>
      </c>
      <c r="CL674" s="8">
        <v>0</v>
      </c>
      <c r="CM674" s="8">
        <v>0</v>
      </c>
      <c r="CN674" s="8">
        <v>0</v>
      </c>
      <c r="CO674" s="8">
        <v>0</v>
      </c>
      <c r="CP674" s="8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  <c r="CW674" s="8">
        <v>0</v>
      </c>
      <c r="CX674" s="8">
        <v>0</v>
      </c>
    </row>
    <row r="675" ht="16.5" spans="1:102">
      <c r="A675" s="14">
        <v>410660</v>
      </c>
      <c r="B675" s="9" t="s">
        <v>877</v>
      </c>
      <c r="C675" s="8">
        <v>101</v>
      </c>
      <c r="D675" s="8">
        <v>4824</v>
      </c>
      <c r="E675" s="8">
        <v>102</v>
      </c>
      <c r="F675" s="8">
        <v>4824</v>
      </c>
      <c r="G675" s="8">
        <v>103</v>
      </c>
      <c r="H675" s="8">
        <v>4824</v>
      </c>
      <c r="I675" s="8">
        <v>104</v>
      </c>
      <c r="J675" s="8">
        <v>4824</v>
      </c>
      <c r="K675" s="8">
        <v>105</v>
      </c>
      <c r="L675" s="8">
        <v>2412</v>
      </c>
      <c r="M675" s="8">
        <v>106</v>
      </c>
      <c r="N675" s="8">
        <v>2412</v>
      </c>
      <c r="O675" s="8">
        <v>107</v>
      </c>
      <c r="P675" s="8">
        <v>2412</v>
      </c>
      <c r="Q675" s="8">
        <v>108</v>
      </c>
      <c r="R675" s="8">
        <v>2412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0</v>
      </c>
      <c r="CL675" s="8">
        <v>0</v>
      </c>
      <c r="CM675" s="8">
        <v>0</v>
      </c>
      <c r="CN675" s="8">
        <v>0</v>
      </c>
      <c r="CO675" s="8">
        <v>0</v>
      </c>
      <c r="CP675" s="8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  <c r="CW675" s="8">
        <v>0</v>
      </c>
      <c r="CX675" s="8">
        <v>0</v>
      </c>
    </row>
    <row r="676" ht="16.5" spans="1:102">
      <c r="A676" s="14">
        <v>410661</v>
      </c>
      <c r="B676" s="9" t="s">
        <v>878</v>
      </c>
      <c r="C676" s="8">
        <v>101</v>
      </c>
      <c r="D676" s="8">
        <v>4838</v>
      </c>
      <c r="E676" s="8">
        <v>102</v>
      </c>
      <c r="F676" s="8">
        <v>4838</v>
      </c>
      <c r="G676" s="8">
        <v>103</v>
      </c>
      <c r="H676" s="8">
        <v>4838</v>
      </c>
      <c r="I676" s="8">
        <v>104</v>
      </c>
      <c r="J676" s="8">
        <v>4838</v>
      </c>
      <c r="K676" s="8">
        <v>105</v>
      </c>
      <c r="L676" s="8">
        <v>2419</v>
      </c>
      <c r="M676" s="8">
        <v>106</v>
      </c>
      <c r="N676" s="8">
        <v>2419</v>
      </c>
      <c r="O676" s="8">
        <v>107</v>
      </c>
      <c r="P676" s="8">
        <v>2419</v>
      </c>
      <c r="Q676" s="8">
        <v>108</v>
      </c>
      <c r="R676" s="8">
        <v>2419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0</v>
      </c>
      <c r="CM676" s="8">
        <v>0</v>
      </c>
      <c r="CN676" s="8">
        <v>0</v>
      </c>
      <c r="CO676" s="8">
        <v>0</v>
      </c>
      <c r="CP676" s="8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  <c r="CW676" s="8">
        <v>0</v>
      </c>
      <c r="CX676" s="8">
        <v>0</v>
      </c>
    </row>
    <row r="677" ht="16.5" spans="1:102">
      <c r="A677" s="14">
        <v>410662</v>
      </c>
      <c r="B677" s="9" t="s">
        <v>879</v>
      </c>
      <c r="C677" s="8">
        <v>101</v>
      </c>
      <c r="D677" s="8">
        <v>4853</v>
      </c>
      <c r="E677" s="8">
        <v>102</v>
      </c>
      <c r="F677" s="8">
        <v>4853</v>
      </c>
      <c r="G677" s="8">
        <v>103</v>
      </c>
      <c r="H677" s="8">
        <v>4853</v>
      </c>
      <c r="I677" s="8">
        <v>104</v>
      </c>
      <c r="J677" s="8">
        <v>4853</v>
      </c>
      <c r="K677" s="8">
        <v>105</v>
      </c>
      <c r="L677" s="8">
        <v>2426</v>
      </c>
      <c r="M677" s="8">
        <v>106</v>
      </c>
      <c r="N677" s="8">
        <v>2426</v>
      </c>
      <c r="O677" s="8">
        <v>107</v>
      </c>
      <c r="P677" s="8">
        <v>2426</v>
      </c>
      <c r="Q677" s="8">
        <v>108</v>
      </c>
      <c r="R677" s="8">
        <v>2426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8">
        <v>0</v>
      </c>
      <c r="BZ677" s="8">
        <v>0</v>
      </c>
      <c r="CA677" s="8">
        <v>0</v>
      </c>
      <c r="CB677" s="8">
        <v>0</v>
      </c>
      <c r="CC677" s="8">
        <v>0</v>
      </c>
      <c r="CD677" s="8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8">
        <v>0</v>
      </c>
      <c r="CN677" s="8">
        <v>0</v>
      </c>
      <c r="CO677" s="8">
        <v>0</v>
      </c>
      <c r="CP677" s="8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  <c r="CW677" s="8">
        <v>0</v>
      </c>
      <c r="CX677" s="8">
        <v>0</v>
      </c>
    </row>
    <row r="678" ht="16.5" spans="1:102">
      <c r="A678" s="14">
        <v>410663</v>
      </c>
      <c r="B678" s="9" t="s">
        <v>880</v>
      </c>
      <c r="C678" s="8">
        <v>101</v>
      </c>
      <c r="D678" s="8">
        <v>4867</v>
      </c>
      <c r="E678" s="8">
        <v>102</v>
      </c>
      <c r="F678" s="8">
        <v>4867</v>
      </c>
      <c r="G678" s="8">
        <v>103</v>
      </c>
      <c r="H678" s="8">
        <v>4867</v>
      </c>
      <c r="I678" s="8">
        <v>104</v>
      </c>
      <c r="J678" s="8">
        <v>4867</v>
      </c>
      <c r="K678" s="8">
        <v>105</v>
      </c>
      <c r="L678" s="8">
        <v>2434</v>
      </c>
      <c r="M678" s="8">
        <v>106</v>
      </c>
      <c r="N678" s="8">
        <v>2434</v>
      </c>
      <c r="O678" s="8">
        <v>107</v>
      </c>
      <c r="P678" s="8">
        <v>2434</v>
      </c>
      <c r="Q678" s="8">
        <v>108</v>
      </c>
      <c r="R678" s="8">
        <v>2434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8">
        <v>0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8">
        <v>0</v>
      </c>
      <c r="CL678" s="8">
        <v>0</v>
      </c>
      <c r="CM678" s="8">
        <v>0</v>
      </c>
      <c r="CN678" s="8">
        <v>0</v>
      </c>
      <c r="CO678" s="8">
        <v>0</v>
      </c>
      <c r="CP678" s="8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  <c r="CW678" s="8">
        <v>0</v>
      </c>
      <c r="CX678" s="8">
        <v>0</v>
      </c>
    </row>
    <row r="679" ht="16.5" spans="1:102">
      <c r="A679" s="14">
        <v>410664</v>
      </c>
      <c r="B679" s="9" t="s">
        <v>881</v>
      </c>
      <c r="C679" s="8">
        <v>101</v>
      </c>
      <c r="D679" s="8">
        <v>4882</v>
      </c>
      <c r="E679" s="8">
        <v>102</v>
      </c>
      <c r="F679" s="8">
        <v>4882</v>
      </c>
      <c r="G679" s="8">
        <v>103</v>
      </c>
      <c r="H679" s="8">
        <v>4882</v>
      </c>
      <c r="I679" s="8">
        <v>104</v>
      </c>
      <c r="J679" s="8">
        <v>4882</v>
      </c>
      <c r="K679" s="8">
        <v>105</v>
      </c>
      <c r="L679" s="8">
        <v>2441</v>
      </c>
      <c r="M679" s="8">
        <v>106</v>
      </c>
      <c r="N679" s="8">
        <v>2441</v>
      </c>
      <c r="O679" s="8">
        <v>107</v>
      </c>
      <c r="P679" s="8">
        <v>2441</v>
      </c>
      <c r="Q679" s="8">
        <v>108</v>
      </c>
      <c r="R679" s="8">
        <v>2441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8">
        <v>0</v>
      </c>
      <c r="BZ679" s="8">
        <v>0</v>
      </c>
      <c r="CA679" s="8">
        <v>0</v>
      </c>
      <c r="CB679" s="8">
        <v>0</v>
      </c>
      <c r="CC679" s="8">
        <v>0</v>
      </c>
      <c r="CD679" s="8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8">
        <v>0</v>
      </c>
      <c r="CL679" s="8">
        <v>0</v>
      </c>
      <c r="CM679" s="8">
        <v>0</v>
      </c>
      <c r="CN679" s="8">
        <v>0</v>
      </c>
      <c r="CO679" s="8">
        <v>0</v>
      </c>
      <c r="CP679" s="8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  <c r="CW679" s="8">
        <v>0</v>
      </c>
      <c r="CX679" s="8">
        <v>0</v>
      </c>
    </row>
    <row r="680" ht="16.5" spans="1:102">
      <c r="A680" s="14">
        <v>410665</v>
      </c>
      <c r="B680" s="9" t="s">
        <v>882</v>
      </c>
      <c r="C680" s="8">
        <v>101</v>
      </c>
      <c r="D680" s="8">
        <v>4896</v>
      </c>
      <c r="E680" s="8">
        <v>102</v>
      </c>
      <c r="F680" s="8">
        <v>4896</v>
      </c>
      <c r="G680" s="8">
        <v>103</v>
      </c>
      <c r="H680" s="8">
        <v>4896</v>
      </c>
      <c r="I680" s="8">
        <v>104</v>
      </c>
      <c r="J680" s="8">
        <v>4896</v>
      </c>
      <c r="K680" s="8">
        <v>105</v>
      </c>
      <c r="L680" s="8">
        <v>2448</v>
      </c>
      <c r="M680" s="8">
        <v>106</v>
      </c>
      <c r="N680" s="8">
        <v>2448</v>
      </c>
      <c r="O680" s="8">
        <v>107</v>
      </c>
      <c r="P680" s="8">
        <v>2448</v>
      </c>
      <c r="Q680" s="8">
        <v>108</v>
      </c>
      <c r="R680" s="8">
        <v>2448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8">
        <v>0</v>
      </c>
      <c r="BZ680" s="8">
        <v>0</v>
      </c>
      <c r="CA680" s="8">
        <v>0</v>
      </c>
      <c r="CB680" s="8">
        <v>0</v>
      </c>
      <c r="CC680" s="8">
        <v>0</v>
      </c>
      <c r="CD680" s="8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8">
        <v>0</v>
      </c>
      <c r="CL680" s="8">
        <v>0</v>
      </c>
      <c r="CM680" s="8">
        <v>0</v>
      </c>
      <c r="CN680" s="8">
        <v>0</v>
      </c>
      <c r="CO680" s="8">
        <v>0</v>
      </c>
      <c r="CP680" s="8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  <c r="CW680" s="8">
        <v>0</v>
      </c>
      <c r="CX680" s="8">
        <v>0</v>
      </c>
    </row>
    <row r="681" ht="16.5" spans="1:102">
      <c r="A681" s="14">
        <v>410666</v>
      </c>
      <c r="B681" s="9" t="s">
        <v>883</v>
      </c>
      <c r="C681" s="8">
        <v>101</v>
      </c>
      <c r="D681" s="8">
        <v>4910</v>
      </c>
      <c r="E681" s="8">
        <v>102</v>
      </c>
      <c r="F681" s="8">
        <v>4910</v>
      </c>
      <c r="G681" s="8">
        <v>103</v>
      </c>
      <c r="H681" s="8">
        <v>4910</v>
      </c>
      <c r="I681" s="8">
        <v>104</v>
      </c>
      <c r="J681" s="8">
        <v>4910</v>
      </c>
      <c r="K681" s="8">
        <v>105</v>
      </c>
      <c r="L681" s="8">
        <v>2455</v>
      </c>
      <c r="M681" s="8">
        <v>106</v>
      </c>
      <c r="N681" s="8">
        <v>2455</v>
      </c>
      <c r="O681" s="8">
        <v>107</v>
      </c>
      <c r="P681" s="8">
        <v>2455</v>
      </c>
      <c r="Q681" s="8">
        <v>108</v>
      </c>
      <c r="R681" s="8">
        <v>2455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8">
        <v>0</v>
      </c>
      <c r="CN681" s="8">
        <v>0</v>
      </c>
      <c r="CO681" s="8">
        <v>0</v>
      </c>
      <c r="CP681" s="8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  <c r="CW681" s="8">
        <v>0</v>
      </c>
      <c r="CX681" s="8">
        <v>0</v>
      </c>
    </row>
    <row r="682" ht="16.5" spans="1:102">
      <c r="A682" s="14">
        <v>410667</v>
      </c>
      <c r="B682" s="9" t="s">
        <v>884</v>
      </c>
      <c r="C682" s="8">
        <v>101</v>
      </c>
      <c r="D682" s="8">
        <v>4925</v>
      </c>
      <c r="E682" s="8">
        <v>102</v>
      </c>
      <c r="F682" s="8">
        <v>4925</v>
      </c>
      <c r="G682" s="8">
        <v>103</v>
      </c>
      <c r="H682" s="8">
        <v>4925</v>
      </c>
      <c r="I682" s="8">
        <v>104</v>
      </c>
      <c r="J682" s="8">
        <v>4925</v>
      </c>
      <c r="K682" s="8">
        <v>105</v>
      </c>
      <c r="L682" s="8">
        <v>2462</v>
      </c>
      <c r="M682" s="8">
        <v>106</v>
      </c>
      <c r="N682" s="8">
        <v>2462</v>
      </c>
      <c r="O682" s="8">
        <v>107</v>
      </c>
      <c r="P682" s="8">
        <v>2462</v>
      </c>
      <c r="Q682" s="8">
        <v>108</v>
      </c>
      <c r="R682" s="8">
        <v>2462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8">
        <v>0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8">
        <v>0</v>
      </c>
      <c r="CL682" s="8">
        <v>0</v>
      </c>
      <c r="CM682" s="8">
        <v>0</v>
      </c>
      <c r="CN682" s="8">
        <v>0</v>
      </c>
      <c r="CO682" s="8">
        <v>0</v>
      </c>
      <c r="CP682" s="8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  <c r="CW682" s="8">
        <v>0</v>
      </c>
      <c r="CX682" s="8">
        <v>0</v>
      </c>
    </row>
    <row r="683" ht="16.5" spans="1:102">
      <c r="A683" s="14">
        <v>410668</v>
      </c>
      <c r="B683" s="9" t="s">
        <v>885</v>
      </c>
      <c r="C683" s="8">
        <v>101</v>
      </c>
      <c r="D683" s="8">
        <v>4939</v>
      </c>
      <c r="E683" s="8">
        <v>102</v>
      </c>
      <c r="F683" s="8">
        <v>4939</v>
      </c>
      <c r="G683" s="8">
        <v>103</v>
      </c>
      <c r="H683" s="8">
        <v>4939</v>
      </c>
      <c r="I683" s="8">
        <v>104</v>
      </c>
      <c r="J683" s="8">
        <v>4939</v>
      </c>
      <c r="K683" s="8">
        <v>105</v>
      </c>
      <c r="L683" s="8">
        <v>2470</v>
      </c>
      <c r="M683" s="8">
        <v>106</v>
      </c>
      <c r="N683" s="8">
        <v>2470</v>
      </c>
      <c r="O683" s="8">
        <v>107</v>
      </c>
      <c r="P683" s="8">
        <v>2470</v>
      </c>
      <c r="Q683" s="8">
        <v>108</v>
      </c>
      <c r="R683" s="8">
        <v>2470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0</v>
      </c>
      <c r="CM683" s="8">
        <v>0</v>
      </c>
      <c r="CN683" s="8">
        <v>0</v>
      </c>
      <c r="CO683" s="8">
        <v>0</v>
      </c>
      <c r="CP683" s="8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  <c r="CW683" s="8">
        <v>0</v>
      </c>
      <c r="CX683" s="8">
        <v>0</v>
      </c>
    </row>
    <row r="684" ht="16.5" spans="1:102">
      <c r="A684" s="14">
        <v>410669</v>
      </c>
      <c r="B684" s="9" t="s">
        <v>886</v>
      </c>
      <c r="C684" s="8">
        <v>101</v>
      </c>
      <c r="D684" s="8">
        <v>4954</v>
      </c>
      <c r="E684" s="8">
        <v>102</v>
      </c>
      <c r="F684" s="8">
        <v>4954</v>
      </c>
      <c r="G684" s="8">
        <v>103</v>
      </c>
      <c r="H684" s="8">
        <v>4954</v>
      </c>
      <c r="I684" s="8">
        <v>104</v>
      </c>
      <c r="J684" s="8">
        <v>4954</v>
      </c>
      <c r="K684" s="8">
        <v>105</v>
      </c>
      <c r="L684" s="8">
        <v>2477</v>
      </c>
      <c r="M684" s="8">
        <v>106</v>
      </c>
      <c r="N684" s="8">
        <v>2477</v>
      </c>
      <c r="O684" s="8">
        <v>107</v>
      </c>
      <c r="P684" s="8">
        <v>2477</v>
      </c>
      <c r="Q684" s="8">
        <v>108</v>
      </c>
      <c r="R684" s="8">
        <v>2477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8">
        <v>0</v>
      </c>
      <c r="CL684" s="8">
        <v>0</v>
      </c>
      <c r="CM684" s="8">
        <v>0</v>
      </c>
      <c r="CN684" s="8">
        <v>0</v>
      </c>
      <c r="CO684" s="8">
        <v>0</v>
      </c>
      <c r="CP684" s="8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  <c r="CW684" s="8">
        <v>0</v>
      </c>
      <c r="CX684" s="8">
        <v>0</v>
      </c>
    </row>
    <row r="685" ht="16.5" spans="1:102">
      <c r="A685" s="14">
        <v>410670</v>
      </c>
      <c r="B685" s="9" t="s">
        <v>887</v>
      </c>
      <c r="C685" s="8">
        <v>101</v>
      </c>
      <c r="D685" s="8">
        <v>4968</v>
      </c>
      <c r="E685" s="8">
        <v>102</v>
      </c>
      <c r="F685" s="8">
        <v>4968</v>
      </c>
      <c r="G685" s="8">
        <v>103</v>
      </c>
      <c r="H685" s="8">
        <v>4968</v>
      </c>
      <c r="I685" s="8">
        <v>104</v>
      </c>
      <c r="J685" s="8">
        <v>4968</v>
      </c>
      <c r="K685" s="8">
        <v>105</v>
      </c>
      <c r="L685" s="8">
        <v>2484</v>
      </c>
      <c r="M685" s="8">
        <v>106</v>
      </c>
      <c r="N685" s="8">
        <v>2484</v>
      </c>
      <c r="O685" s="8">
        <v>107</v>
      </c>
      <c r="P685" s="8">
        <v>2484</v>
      </c>
      <c r="Q685" s="8">
        <v>108</v>
      </c>
      <c r="R685" s="8">
        <v>2484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8">
        <v>0</v>
      </c>
      <c r="BZ685" s="8">
        <v>0</v>
      </c>
      <c r="CA685" s="8">
        <v>0</v>
      </c>
      <c r="CB685" s="8">
        <v>0</v>
      </c>
      <c r="CC685" s="8">
        <v>0</v>
      </c>
      <c r="CD685" s="8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8">
        <v>0</v>
      </c>
      <c r="CL685" s="8">
        <v>0</v>
      </c>
      <c r="CM685" s="8">
        <v>0</v>
      </c>
      <c r="CN685" s="8">
        <v>0</v>
      </c>
      <c r="CO685" s="8">
        <v>0</v>
      </c>
      <c r="CP685" s="8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  <c r="CW685" s="8">
        <v>0</v>
      </c>
      <c r="CX685" s="8">
        <v>0</v>
      </c>
    </row>
    <row r="686" ht="16.5" spans="1:102">
      <c r="A686" s="14">
        <v>410671</v>
      </c>
      <c r="B686" s="9" t="s">
        <v>888</v>
      </c>
      <c r="C686" s="8">
        <v>101</v>
      </c>
      <c r="D686" s="8">
        <v>4982</v>
      </c>
      <c r="E686" s="8">
        <v>102</v>
      </c>
      <c r="F686" s="8">
        <v>4982</v>
      </c>
      <c r="G686" s="8">
        <v>103</v>
      </c>
      <c r="H686" s="8">
        <v>4982</v>
      </c>
      <c r="I686" s="8">
        <v>104</v>
      </c>
      <c r="J686" s="8">
        <v>4982</v>
      </c>
      <c r="K686" s="8">
        <v>105</v>
      </c>
      <c r="L686" s="8">
        <v>2491</v>
      </c>
      <c r="M686" s="8">
        <v>106</v>
      </c>
      <c r="N686" s="8">
        <v>2491</v>
      </c>
      <c r="O686" s="8">
        <v>107</v>
      </c>
      <c r="P686" s="8">
        <v>2491</v>
      </c>
      <c r="Q686" s="8">
        <v>108</v>
      </c>
      <c r="R686" s="8">
        <v>2491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8">
        <v>0</v>
      </c>
      <c r="BZ686" s="8">
        <v>0</v>
      </c>
      <c r="CA686" s="8">
        <v>0</v>
      </c>
      <c r="CB686" s="8">
        <v>0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8">
        <v>0</v>
      </c>
      <c r="CL686" s="8">
        <v>0</v>
      </c>
      <c r="CM686" s="8">
        <v>0</v>
      </c>
      <c r="CN686" s="8">
        <v>0</v>
      </c>
      <c r="CO686" s="8">
        <v>0</v>
      </c>
      <c r="CP686" s="8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  <c r="CW686" s="8">
        <v>0</v>
      </c>
      <c r="CX686" s="8">
        <v>0</v>
      </c>
    </row>
    <row r="687" ht="16.5" spans="1:102">
      <c r="A687" s="14">
        <v>410672</v>
      </c>
      <c r="B687" s="9" t="s">
        <v>889</v>
      </c>
      <c r="C687" s="8">
        <v>101</v>
      </c>
      <c r="D687" s="8">
        <v>4997</v>
      </c>
      <c r="E687" s="8">
        <v>102</v>
      </c>
      <c r="F687" s="8">
        <v>4997</v>
      </c>
      <c r="G687" s="8">
        <v>103</v>
      </c>
      <c r="H687" s="8">
        <v>4997</v>
      </c>
      <c r="I687" s="8">
        <v>104</v>
      </c>
      <c r="J687" s="8">
        <v>4997</v>
      </c>
      <c r="K687" s="8">
        <v>105</v>
      </c>
      <c r="L687" s="8">
        <v>2498</v>
      </c>
      <c r="M687" s="8">
        <v>106</v>
      </c>
      <c r="N687" s="8">
        <v>2498</v>
      </c>
      <c r="O687" s="8">
        <v>107</v>
      </c>
      <c r="P687" s="8">
        <v>2498</v>
      </c>
      <c r="Q687" s="8">
        <v>108</v>
      </c>
      <c r="R687" s="8">
        <v>2498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8">
        <v>0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8">
        <v>0</v>
      </c>
      <c r="CL687" s="8">
        <v>0</v>
      </c>
      <c r="CM687" s="8">
        <v>0</v>
      </c>
      <c r="CN687" s="8">
        <v>0</v>
      </c>
      <c r="CO687" s="8">
        <v>0</v>
      </c>
      <c r="CP687" s="8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  <c r="CW687" s="8">
        <v>0</v>
      </c>
      <c r="CX687" s="8">
        <v>0</v>
      </c>
    </row>
    <row r="688" ht="16.5" spans="1:102">
      <c r="A688" s="14">
        <v>410673</v>
      </c>
      <c r="B688" s="9" t="s">
        <v>890</v>
      </c>
      <c r="C688" s="8">
        <v>101</v>
      </c>
      <c r="D688" s="8">
        <v>5011</v>
      </c>
      <c r="E688" s="8">
        <v>102</v>
      </c>
      <c r="F688" s="8">
        <v>5011</v>
      </c>
      <c r="G688" s="8">
        <v>103</v>
      </c>
      <c r="H688" s="8">
        <v>5011</v>
      </c>
      <c r="I688" s="8">
        <v>104</v>
      </c>
      <c r="J688" s="8">
        <v>5011</v>
      </c>
      <c r="K688" s="8">
        <v>105</v>
      </c>
      <c r="L688" s="8">
        <v>2506</v>
      </c>
      <c r="M688" s="8">
        <v>106</v>
      </c>
      <c r="N688" s="8">
        <v>2506</v>
      </c>
      <c r="O688" s="8">
        <v>107</v>
      </c>
      <c r="P688" s="8">
        <v>2506</v>
      </c>
      <c r="Q688" s="8">
        <v>108</v>
      </c>
      <c r="R688" s="8">
        <v>2506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8">
        <v>0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8">
        <v>0</v>
      </c>
      <c r="CL688" s="8">
        <v>0</v>
      </c>
      <c r="CM688" s="8">
        <v>0</v>
      </c>
      <c r="CN688" s="8">
        <v>0</v>
      </c>
      <c r="CO688" s="8">
        <v>0</v>
      </c>
      <c r="CP688" s="8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  <c r="CW688" s="8">
        <v>0</v>
      </c>
      <c r="CX688" s="8">
        <v>0</v>
      </c>
    </row>
    <row r="689" ht="16.5" spans="1:102">
      <c r="A689" s="14">
        <v>410674</v>
      </c>
      <c r="B689" s="9" t="s">
        <v>891</v>
      </c>
      <c r="C689" s="8">
        <v>101</v>
      </c>
      <c r="D689" s="8">
        <v>5026</v>
      </c>
      <c r="E689" s="8">
        <v>102</v>
      </c>
      <c r="F689" s="8">
        <v>5026</v>
      </c>
      <c r="G689" s="8">
        <v>103</v>
      </c>
      <c r="H689" s="8">
        <v>5026</v>
      </c>
      <c r="I689" s="8">
        <v>104</v>
      </c>
      <c r="J689" s="8">
        <v>5026</v>
      </c>
      <c r="K689" s="8">
        <v>105</v>
      </c>
      <c r="L689" s="8">
        <v>2513</v>
      </c>
      <c r="M689" s="8">
        <v>106</v>
      </c>
      <c r="N689" s="8">
        <v>2513</v>
      </c>
      <c r="O689" s="8">
        <v>107</v>
      </c>
      <c r="P689" s="8">
        <v>2513</v>
      </c>
      <c r="Q689" s="8">
        <v>108</v>
      </c>
      <c r="R689" s="8">
        <v>2513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8">
        <v>0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8">
        <v>0</v>
      </c>
      <c r="CN689" s="8">
        <v>0</v>
      </c>
      <c r="CO689" s="8">
        <v>0</v>
      </c>
      <c r="CP689" s="8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  <c r="CW689" s="8">
        <v>0</v>
      </c>
      <c r="CX689" s="8">
        <v>0</v>
      </c>
    </row>
    <row r="690" ht="16.5" spans="1:102">
      <c r="A690" s="14">
        <v>410675</v>
      </c>
      <c r="B690" s="9" t="s">
        <v>892</v>
      </c>
      <c r="C690" s="8">
        <v>101</v>
      </c>
      <c r="D690" s="8">
        <v>5040</v>
      </c>
      <c r="E690" s="8">
        <v>102</v>
      </c>
      <c r="F690" s="8">
        <v>5040</v>
      </c>
      <c r="G690" s="8">
        <v>103</v>
      </c>
      <c r="H690" s="8">
        <v>5040</v>
      </c>
      <c r="I690" s="8">
        <v>104</v>
      </c>
      <c r="J690" s="8">
        <v>5040</v>
      </c>
      <c r="K690" s="8">
        <v>105</v>
      </c>
      <c r="L690" s="8">
        <v>2520</v>
      </c>
      <c r="M690" s="8">
        <v>106</v>
      </c>
      <c r="N690" s="8">
        <v>2520</v>
      </c>
      <c r="O690" s="8">
        <v>107</v>
      </c>
      <c r="P690" s="8">
        <v>2520</v>
      </c>
      <c r="Q690" s="8">
        <v>108</v>
      </c>
      <c r="R690" s="8">
        <v>2520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8">
        <v>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0</v>
      </c>
      <c r="CL690" s="8">
        <v>0</v>
      </c>
      <c r="CM690" s="8">
        <v>0</v>
      </c>
      <c r="CN690" s="8">
        <v>0</v>
      </c>
      <c r="CO690" s="8">
        <v>0</v>
      </c>
      <c r="CP690" s="8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  <c r="CW690" s="8">
        <v>0</v>
      </c>
      <c r="CX690" s="8">
        <v>0</v>
      </c>
    </row>
    <row r="691" ht="16.5" spans="1:102">
      <c r="A691" s="14">
        <v>410676</v>
      </c>
      <c r="B691" s="9" t="s">
        <v>893</v>
      </c>
      <c r="C691" s="8">
        <v>101</v>
      </c>
      <c r="D691" s="8">
        <v>5054</v>
      </c>
      <c r="E691" s="8">
        <v>102</v>
      </c>
      <c r="F691" s="8">
        <v>5054</v>
      </c>
      <c r="G691" s="8">
        <v>103</v>
      </c>
      <c r="H691" s="8">
        <v>5054</v>
      </c>
      <c r="I691" s="8">
        <v>104</v>
      </c>
      <c r="J691" s="8">
        <v>5054</v>
      </c>
      <c r="K691" s="8">
        <v>105</v>
      </c>
      <c r="L691" s="8">
        <v>2527</v>
      </c>
      <c r="M691" s="8">
        <v>106</v>
      </c>
      <c r="N691" s="8">
        <v>2527</v>
      </c>
      <c r="O691" s="8">
        <v>107</v>
      </c>
      <c r="P691" s="8">
        <v>2527</v>
      </c>
      <c r="Q691" s="8">
        <v>108</v>
      </c>
      <c r="R691" s="8">
        <v>2527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8">
        <v>0</v>
      </c>
      <c r="CL691" s="8">
        <v>0</v>
      </c>
      <c r="CM691" s="8">
        <v>0</v>
      </c>
      <c r="CN691" s="8">
        <v>0</v>
      </c>
      <c r="CO691" s="8">
        <v>0</v>
      </c>
      <c r="CP691" s="8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  <c r="CW691" s="8">
        <v>0</v>
      </c>
      <c r="CX691" s="8">
        <v>0</v>
      </c>
    </row>
    <row r="692" ht="16.5" spans="1:102">
      <c r="A692" s="14">
        <v>410677</v>
      </c>
      <c r="B692" s="9" t="s">
        <v>894</v>
      </c>
      <c r="C692" s="8">
        <v>101</v>
      </c>
      <c r="D692" s="8">
        <v>5069</v>
      </c>
      <c r="E692" s="8">
        <v>102</v>
      </c>
      <c r="F692" s="8">
        <v>5069</v>
      </c>
      <c r="G692" s="8">
        <v>103</v>
      </c>
      <c r="H692" s="8">
        <v>5069</v>
      </c>
      <c r="I692" s="8">
        <v>104</v>
      </c>
      <c r="J692" s="8">
        <v>5069</v>
      </c>
      <c r="K692" s="8">
        <v>105</v>
      </c>
      <c r="L692" s="8">
        <v>2534</v>
      </c>
      <c r="M692" s="8">
        <v>106</v>
      </c>
      <c r="N692" s="8">
        <v>2534</v>
      </c>
      <c r="O692" s="8">
        <v>107</v>
      </c>
      <c r="P692" s="8">
        <v>2534</v>
      </c>
      <c r="Q692" s="8">
        <v>108</v>
      </c>
      <c r="R692" s="8">
        <v>2534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0</v>
      </c>
      <c r="CL692" s="8">
        <v>0</v>
      </c>
      <c r="CM692" s="8">
        <v>0</v>
      </c>
      <c r="CN692" s="8">
        <v>0</v>
      </c>
      <c r="CO692" s="8">
        <v>0</v>
      </c>
      <c r="CP692" s="8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  <c r="CW692" s="8">
        <v>0</v>
      </c>
      <c r="CX692" s="8">
        <v>0</v>
      </c>
    </row>
    <row r="693" ht="16.5" spans="1:102">
      <c r="A693" s="14">
        <v>410678</v>
      </c>
      <c r="B693" s="9" t="s">
        <v>895</v>
      </c>
      <c r="C693" s="8">
        <v>101</v>
      </c>
      <c r="D693" s="8">
        <v>5083</v>
      </c>
      <c r="E693" s="8">
        <v>102</v>
      </c>
      <c r="F693" s="8">
        <v>5083</v>
      </c>
      <c r="G693" s="8">
        <v>103</v>
      </c>
      <c r="H693" s="8">
        <v>5083</v>
      </c>
      <c r="I693" s="8">
        <v>104</v>
      </c>
      <c r="J693" s="8">
        <v>5083</v>
      </c>
      <c r="K693" s="8">
        <v>105</v>
      </c>
      <c r="L693" s="8">
        <v>2542</v>
      </c>
      <c r="M693" s="8">
        <v>106</v>
      </c>
      <c r="N693" s="8">
        <v>2542</v>
      </c>
      <c r="O693" s="8">
        <v>107</v>
      </c>
      <c r="P693" s="8">
        <v>2542</v>
      </c>
      <c r="Q693" s="8">
        <v>108</v>
      </c>
      <c r="R693" s="8">
        <v>2542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8">
        <v>0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8">
        <v>0</v>
      </c>
      <c r="CN693" s="8">
        <v>0</v>
      </c>
      <c r="CO693" s="8">
        <v>0</v>
      </c>
      <c r="CP693" s="8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  <c r="CW693" s="8">
        <v>0</v>
      </c>
      <c r="CX693" s="8">
        <v>0</v>
      </c>
    </row>
    <row r="694" ht="16.5" spans="1:102">
      <c r="A694" s="14">
        <v>410679</v>
      </c>
      <c r="B694" s="9" t="s">
        <v>896</v>
      </c>
      <c r="C694" s="8">
        <v>101</v>
      </c>
      <c r="D694" s="8">
        <v>5098</v>
      </c>
      <c r="E694" s="8">
        <v>102</v>
      </c>
      <c r="F694" s="8">
        <v>5098</v>
      </c>
      <c r="G694" s="8">
        <v>103</v>
      </c>
      <c r="H694" s="8">
        <v>5098</v>
      </c>
      <c r="I694" s="8">
        <v>104</v>
      </c>
      <c r="J694" s="8">
        <v>5098</v>
      </c>
      <c r="K694" s="8">
        <v>105</v>
      </c>
      <c r="L694" s="8">
        <v>2549</v>
      </c>
      <c r="M694" s="8">
        <v>106</v>
      </c>
      <c r="N694" s="8">
        <v>2549</v>
      </c>
      <c r="O694" s="8">
        <v>107</v>
      </c>
      <c r="P694" s="8">
        <v>2549</v>
      </c>
      <c r="Q694" s="8">
        <v>108</v>
      </c>
      <c r="R694" s="8">
        <v>2549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0</v>
      </c>
      <c r="CM694" s="8">
        <v>0</v>
      </c>
      <c r="CN694" s="8">
        <v>0</v>
      </c>
      <c r="CO694" s="8">
        <v>0</v>
      </c>
      <c r="CP694" s="8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  <c r="CW694" s="8">
        <v>0</v>
      </c>
      <c r="CX694" s="8">
        <v>0</v>
      </c>
    </row>
    <row r="695" ht="16.5" spans="1:102">
      <c r="A695" s="14">
        <v>410680</v>
      </c>
      <c r="B695" s="9" t="s">
        <v>897</v>
      </c>
      <c r="C695" s="8">
        <v>101</v>
      </c>
      <c r="D695" s="8">
        <v>5112</v>
      </c>
      <c r="E695" s="8">
        <v>102</v>
      </c>
      <c r="F695" s="8">
        <v>5112</v>
      </c>
      <c r="G695" s="8">
        <v>103</v>
      </c>
      <c r="H695" s="8">
        <v>5112</v>
      </c>
      <c r="I695" s="8">
        <v>104</v>
      </c>
      <c r="J695" s="8">
        <v>5112</v>
      </c>
      <c r="K695" s="8">
        <v>105</v>
      </c>
      <c r="L695" s="8">
        <v>2556</v>
      </c>
      <c r="M695" s="8">
        <v>106</v>
      </c>
      <c r="N695" s="8">
        <v>2556</v>
      </c>
      <c r="O695" s="8">
        <v>107</v>
      </c>
      <c r="P695" s="8">
        <v>2556</v>
      </c>
      <c r="Q695" s="8">
        <v>108</v>
      </c>
      <c r="R695" s="8">
        <v>2556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8">
        <v>0</v>
      </c>
      <c r="BZ695" s="8">
        <v>0</v>
      </c>
      <c r="CA695" s="8">
        <v>0</v>
      </c>
      <c r="CB695" s="8">
        <v>0</v>
      </c>
      <c r="CC695" s="8">
        <v>0</v>
      </c>
      <c r="CD695" s="8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8">
        <v>0</v>
      </c>
      <c r="CL695" s="8">
        <v>0</v>
      </c>
      <c r="CM695" s="8">
        <v>0</v>
      </c>
      <c r="CN695" s="8">
        <v>0</v>
      </c>
      <c r="CO695" s="8">
        <v>0</v>
      </c>
      <c r="CP695" s="8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  <c r="CW695" s="8">
        <v>0</v>
      </c>
      <c r="CX695" s="8">
        <v>0</v>
      </c>
    </row>
    <row r="696" ht="16.5" spans="1:102">
      <c r="A696" s="14">
        <v>410681</v>
      </c>
      <c r="B696" s="9" t="s">
        <v>898</v>
      </c>
      <c r="C696" s="8">
        <v>101</v>
      </c>
      <c r="D696" s="8">
        <v>5126</v>
      </c>
      <c r="E696" s="8">
        <v>102</v>
      </c>
      <c r="F696" s="8">
        <v>5126</v>
      </c>
      <c r="G696" s="8">
        <v>103</v>
      </c>
      <c r="H696" s="8">
        <v>5126</v>
      </c>
      <c r="I696" s="8">
        <v>104</v>
      </c>
      <c r="J696" s="8">
        <v>5126</v>
      </c>
      <c r="K696" s="8">
        <v>105</v>
      </c>
      <c r="L696" s="8">
        <v>2563</v>
      </c>
      <c r="M696" s="8">
        <v>106</v>
      </c>
      <c r="N696" s="8">
        <v>2563</v>
      </c>
      <c r="O696" s="8">
        <v>107</v>
      </c>
      <c r="P696" s="8">
        <v>2563</v>
      </c>
      <c r="Q696" s="8">
        <v>108</v>
      </c>
      <c r="R696" s="8">
        <v>2563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8">
        <v>0</v>
      </c>
      <c r="BZ696" s="8">
        <v>0</v>
      </c>
      <c r="CA696" s="8">
        <v>0</v>
      </c>
      <c r="CB696" s="8">
        <v>0</v>
      </c>
      <c r="CC696" s="8">
        <v>0</v>
      </c>
      <c r="CD696" s="8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8">
        <v>0</v>
      </c>
      <c r="CL696" s="8">
        <v>0</v>
      </c>
      <c r="CM696" s="8">
        <v>0</v>
      </c>
      <c r="CN696" s="8">
        <v>0</v>
      </c>
      <c r="CO696" s="8">
        <v>0</v>
      </c>
      <c r="CP696" s="8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  <c r="CW696" s="8">
        <v>0</v>
      </c>
      <c r="CX696" s="8">
        <v>0</v>
      </c>
    </row>
    <row r="697" ht="16.5" spans="1:102">
      <c r="A697" s="14">
        <v>410682</v>
      </c>
      <c r="B697" s="9" t="s">
        <v>899</v>
      </c>
      <c r="C697" s="8">
        <v>101</v>
      </c>
      <c r="D697" s="8">
        <v>5141</v>
      </c>
      <c r="E697" s="8">
        <v>102</v>
      </c>
      <c r="F697" s="8">
        <v>5141</v>
      </c>
      <c r="G697" s="8">
        <v>103</v>
      </c>
      <c r="H697" s="8">
        <v>5141</v>
      </c>
      <c r="I697" s="8">
        <v>104</v>
      </c>
      <c r="J697" s="8">
        <v>5141</v>
      </c>
      <c r="K697" s="8">
        <v>105</v>
      </c>
      <c r="L697" s="8">
        <v>2570</v>
      </c>
      <c r="M697" s="8">
        <v>106</v>
      </c>
      <c r="N697" s="8">
        <v>2570</v>
      </c>
      <c r="O697" s="8">
        <v>107</v>
      </c>
      <c r="P697" s="8">
        <v>2570</v>
      </c>
      <c r="Q697" s="8">
        <v>108</v>
      </c>
      <c r="R697" s="8">
        <v>2570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8">
        <v>0</v>
      </c>
      <c r="CN697" s="8">
        <v>0</v>
      </c>
      <c r="CO697" s="8">
        <v>0</v>
      </c>
      <c r="CP697" s="8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  <c r="CW697" s="8">
        <v>0</v>
      </c>
      <c r="CX697" s="8">
        <v>0</v>
      </c>
    </row>
    <row r="698" ht="16.5" spans="1:102">
      <c r="A698" s="14">
        <v>410683</v>
      </c>
      <c r="B698" s="9" t="s">
        <v>900</v>
      </c>
      <c r="C698" s="8">
        <v>101</v>
      </c>
      <c r="D698" s="8">
        <v>5155</v>
      </c>
      <c r="E698" s="8">
        <v>102</v>
      </c>
      <c r="F698" s="8">
        <v>5155</v>
      </c>
      <c r="G698" s="8">
        <v>103</v>
      </c>
      <c r="H698" s="8">
        <v>5155</v>
      </c>
      <c r="I698" s="8">
        <v>104</v>
      </c>
      <c r="J698" s="8">
        <v>5155</v>
      </c>
      <c r="K698" s="8">
        <v>105</v>
      </c>
      <c r="L698" s="8">
        <v>2578</v>
      </c>
      <c r="M698" s="8">
        <v>106</v>
      </c>
      <c r="N698" s="8">
        <v>2578</v>
      </c>
      <c r="O698" s="8">
        <v>107</v>
      </c>
      <c r="P698" s="8">
        <v>2578</v>
      </c>
      <c r="Q698" s="8">
        <v>108</v>
      </c>
      <c r="R698" s="8">
        <v>2578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8">
        <v>0</v>
      </c>
      <c r="CN698" s="8">
        <v>0</v>
      </c>
      <c r="CO698" s="8">
        <v>0</v>
      </c>
      <c r="CP698" s="8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  <c r="CW698" s="8">
        <v>0</v>
      </c>
      <c r="CX698" s="8">
        <v>0</v>
      </c>
    </row>
    <row r="699" ht="16.5" spans="1:102">
      <c r="A699" s="14">
        <v>410684</v>
      </c>
      <c r="B699" s="9" t="s">
        <v>901</v>
      </c>
      <c r="C699" s="8">
        <v>101</v>
      </c>
      <c r="D699" s="8">
        <v>5170</v>
      </c>
      <c r="E699" s="8">
        <v>102</v>
      </c>
      <c r="F699" s="8">
        <v>5170</v>
      </c>
      <c r="G699" s="8">
        <v>103</v>
      </c>
      <c r="H699" s="8">
        <v>5170</v>
      </c>
      <c r="I699" s="8">
        <v>104</v>
      </c>
      <c r="J699" s="8">
        <v>5170</v>
      </c>
      <c r="K699" s="8">
        <v>105</v>
      </c>
      <c r="L699" s="8">
        <v>2585</v>
      </c>
      <c r="M699" s="8">
        <v>106</v>
      </c>
      <c r="N699" s="8">
        <v>2585</v>
      </c>
      <c r="O699" s="8">
        <v>107</v>
      </c>
      <c r="P699" s="8">
        <v>2585</v>
      </c>
      <c r="Q699" s="8">
        <v>108</v>
      </c>
      <c r="R699" s="8">
        <v>2585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8">
        <v>0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8">
        <v>0</v>
      </c>
      <c r="CL699" s="8">
        <v>0</v>
      </c>
      <c r="CM699" s="8">
        <v>0</v>
      </c>
      <c r="CN699" s="8">
        <v>0</v>
      </c>
      <c r="CO699" s="8">
        <v>0</v>
      </c>
      <c r="CP699" s="8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  <c r="CW699" s="8">
        <v>0</v>
      </c>
      <c r="CX699" s="8">
        <v>0</v>
      </c>
    </row>
    <row r="700" ht="16.5" spans="1:102">
      <c r="A700" s="14">
        <v>410685</v>
      </c>
      <c r="B700" s="9" t="s">
        <v>902</v>
      </c>
      <c r="C700" s="8">
        <v>101</v>
      </c>
      <c r="D700" s="8">
        <v>5184</v>
      </c>
      <c r="E700" s="8">
        <v>102</v>
      </c>
      <c r="F700" s="8">
        <v>5184</v>
      </c>
      <c r="G700" s="8">
        <v>103</v>
      </c>
      <c r="H700" s="8">
        <v>5184</v>
      </c>
      <c r="I700" s="8">
        <v>104</v>
      </c>
      <c r="J700" s="8">
        <v>5184</v>
      </c>
      <c r="K700" s="8">
        <v>105</v>
      </c>
      <c r="L700" s="8">
        <v>2592</v>
      </c>
      <c r="M700" s="8">
        <v>106</v>
      </c>
      <c r="N700" s="8">
        <v>2592</v>
      </c>
      <c r="O700" s="8">
        <v>107</v>
      </c>
      <c r="P700" s="8">
        <v>2592</v>
      </c>
      <c r="Q700" s="8">
        <v>108</v>
      </c>
      <c r="R700" s="8">
        <v>2592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8">
        <v>0</v>
      </c>
      <c r="BZ700" s="8">
        <v>0</v>
      </c>
      <c r="CA700" s="8">
        <v>0</v>
      </c>
      <c r="CB700" s="8">
        <v>0</v>
      </c>
      <c r="CC700" s="8">
        <v>0</v>
      </c>
      <c r="CD700" s="8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0</v>
      </c>
      <c r="CL700" s="8">
        <v>0</v>
      </c>
      <c r="CM700" s="8">
        <v>0</v>
      </c>
      <c r="CN700" s="8">
        <v>0</v>
      </c>
      <c r="CO700" s="8">
        <v>0</v>
      </c>
      <c r="CP700" s="8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  <c r="CW700" s="8">
        <v>0</v>
      </c>
      <c r="CX700" s="8">
        <v>0</v>
      </c>
    </row>
    <row r="701" ht="16.5" spans="1:102">
      <c r="A701" s="14">
        <v>410686</v>
      </c>
      <c r="B701" s="9" t="s">
        <v>903</v>
      </c>
      <c r="C701" s="8">
        <v>101</v>
      </c>
      <c r="D701" s="8">
        <v>5198</v>
      </c>
      <c r="E701" s="8">
        <v>102</v>
      </c>
      <c r="F701" s="8">
        <v>5198</v>
      </c>
      <c r="G701" s="8">
        <v>103</v>
      </c>
      <c r="H701" s="8">
        <v>5198</v>
      </c>
      <c r="I701" s="8">
        <v>104</v>
      </c>
      <c r="J701" s="8">
        <v>5198</v>
      </c>
      <c r="K701" s="8">
        <v>105</v>
      </c>
      <c r="L701" s="8">
        <v>2599</v>
      </c>
      <c r="M701" s="8">
        <v>106</v>
      </c>
      <c r="N701" s="8">
        <v>2599</v>
      </c>
      <c r="O701" s="8">
        <v>107</v>
      </c>
      <c r="P701" s="8">
        <v>2599</v>
      </c>
      <c r="Q701" s="8">
        <v>108</v>
      </c>
      <c r="R701" s="8">
        <v>2599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8">
        <v>0</v>
      </c>
      <c r="CL701" s="8">
        <v>0</v>
      </c>
      <c r="CM701" s="8">
        <v>0</v>
      </c>
      <c r="CN701" s="8">
        <v>0</v>
      </c>
      <c r="CO701" s="8">
        <v>0</v>
      </c>
      <c r="CP701" s="8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  <c r="CW701" s="8">
        <v>0</v>
      </c>
      <c r="CX701" s="8">
        <v>0</v>
      </c>
    </row>
    <row r="702" ht="16.5" spans="1:102">
      <c r="A702" s="14">
        <v>410687</v>
      </c>
      <c r="B702" s="9" t="s">
        <v>904</v>
      </c>
      <c r="C702" s="8">
        <v>101</v>
      </c>
      <c r="D702" s="8">
        <v>5213</v>
      </c>
      <c r="E702" s="8">
        <v>102</v>
      </c>
      <c r="F702" s="8">
        <v>5213</v>
      </c>
      <c r="G702" s="8">
        <v>103</v>
      </c>
      <c r="H702" s="8">
        <v>5213</v>
      </c>
      <c r="I702" s="8">
        <v>104</v>
      </c>
      <c r="J702" s="8">
        <v>5213</v>
      </c>
      <c r="K702" s="8">
        <v>105</v>
      </c>
      <c r="L702" s="8">
        <v>2606</v>
      </c>
      <c r="M702" s="8">
        <v>106</v>
      </c>
      <c r="N702" s="8">
        <v>2606</v>
      </c>
      <c r="O702" s="8">
        <v>107</v>
      </c>
      <c r="P702" s="8">
        <v>2606</v>
      </c>
      <c r="Q702" s="8">
        <v>108</v>
      </c>
      <c r="R702" s="8">
        <v>2606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8">
        <v>0</v>
      </c>
      <c r="BZ702" s="8">
        <v>0</v>
      </c>
      <c r="CA702" s="8">
        <v>0</v>
      </c>
      <c r="CB702" s="8">
        <v>0</v>
      </c>
      <c r="CC702" s="8">
        <v>0</v>
      </c>
      <c r="CD702" s="8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8">
        <v>0</v>
      </c>
      <c r="CL702" s="8">
        <v>0</v>
      </c>
      <c r="CM702" s="8">
        <v>0</v>
      </c>
      <c r="CN702" s="8">
        <v>0</v>
      </c>
      <c r="CO702" s="8">
        <v>0</v>
      </c>
      <c r="CP702" s="8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  <c r="CW702" s="8">
        <v>0</v>
      </c>
      <c r="CX702" s="8">
        <v>0</v>
      </c>
    </row>
    <row r="703" ht="16.5" spans="1:102">
      <c r="A703" s="14">
        <v>410688</v>
      </c>
      <c r="B703" s="9" t="s">
        <v>905</v>
      </c>
      <c r="C703" s="8">
        <v>101</v>
      </c>
      <c r="D703" s="8">
        <v>5227</v>
      </c>
      <c r="E703" s="8">
        <v>102</v>
      </c>
      <c r="F703" s="8">
        <v>5227</v>
      </c>
      <c r="G703" s="8">
        <v>103</v>
      </c>
      <c r="H703" s="8">
        <v>5227</v>
      </c>
      <c r="I703" s="8">
        <v>104</v>
      </c>
      <c r="J703" s="8">
        <v>5227</v>
      </c>
      <c r="K703" s="8">
        <v>105</v>
      </c>
      <c r="L703" s="8">
        <v>2614</v>
      </c>
      <c r="M703" s="8">
        <v>106</v>
      </c>
      <c r="N703" s="8">
        <v>2614</v>
      </c>
      <c r="O703" s="8">
        <v>107</v>
      </c>
      <c r="P703" s="8">
        <v>2614</v>
      </c>
      <c r="Q703" s="8">
        <v>108</v>
      </c>
      <c r="R703" s="8">
        <v>2614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0</v>
      </c>
      <c r="CM703" s="8">
        <v>0</v>
      </c>
      <c r="CN703" s="8">
        <v>0</v>
      </c>
      <c r="CO703" s="8">
        <v>0</v>
      </c>
      <c r="CP703" s="8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  <c r="CW703" s="8">
        <v>0</v>
      </c>
      <c r="CX703" s="8">
        <v>0</v>
      </c>
    </row>
    <row r="704" ht="16.5" spans="1:102">
      <c r="A704" s="14">
        <v>410689</v>
      </c>
      <c r="B704" s="9" t="s">
        <v>906</v>
      </c>
      <c r="C704" s="8">
        <v>101</v>
      </c>
      <c r="D704" s="8">
        <v>5242</v>
      </c>
      <c r="E704" s="8">
        <v>102</v>
      </c>
      <c r="F704" s="8">
        <v>5242</v>
      </c>
      <c r="G704" s="8">
        <v>103</v>
      </c>
      <c r="H704" s="8">
        <v>5242</v>
      </c>
      <c r="I704" s="8">
        <v>104</v>
      </c>
      <c r="J704" s="8">
        <v>5242</v>
      </c>
      <c r="K704" s="8">
        <v>105</v>
      </c>
      <c r="L704" s="8">
        <v>2621</v>
      </c>
      <c r="M704" s="8">
        <v>106</v>
      </c>
      <c r="N704" s="8">
        <v>2621</v>
      </c>
      <c r="O704" s="8">
        <v>107</v>
      </c>
      <c r="P704" s="8">
        <v>2621</v>
      </c>
      <c r="Q704" s="8">
        <v>108</v>
      </c>
      <c r="R704" s="8">
        <v>2621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8">
        <v>0</v>
      </c>
      <c r="BZ704" s="8">
        <v>0</v>
      </c>
      <c r="CA704" s="8">
        <v>0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0</v>
      </c>
      <c r="CM704" s="8">
        <v>0</v>
      </c>
      <c r="CN704" s="8">
        <v>0</v>
      </c>
      <c r="CO704" s="8">
        <v>0</v>
      </c>
      <c r="CP704" s="8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  <c r="CW704" s="8">
        <v>0</v>
      </c>
      <c r="CX704" s="8">
        <v>0</v>
      </c>
    </row>
    <row r="705" ht="16.5" spans="1:102">
      <c r="A705" s="14">
        <v>410690</v>
      </c>
      <c r="B705" s="9" t="s">
        <v>907</v>
      </c>
      <c r="C705" s="8">
        <v>101</v>
      </c>
      <c r="D705" s="8">
        <v>5256</v>
      </c>
      <c r="E705" s="8">
        <v>102</v>
      </c>
      <c r="F705" s="8">
        <v>5256</v>
      </c>
      <c r="G705" s="8">
        <v>103</v>
      </c>
      <c r="H705" s="8">
        <v>5256</v>
      </c>
      <c r="I705" s="8">
        <v>104</v>
      </c>
      <c r="J705" s="8">
        <v>5256</v>
      </c>
      <c r="K705" s="8">
        <v>105</v>
      </c>
      <c r="L705" s="8">
        <v>2628</v>
      </c>
      <c r="M705" s="8">
        <v>106</v>
      </c>
      <c r="N705" s="8">
        <v>2628</v>
      </c>
      <c r="O705" s="8">
        <v>107</v>
      </c>
      <c r="P705" s="8">
        <v>2628</v>
      </c>
      <c r="Q705" s="8">
        <v>108</v>
      </c>
      <c r="R705" s="8">
        <v>2628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8">
        <v>0</v>
      </c>
      <c r="BZ705" s="8">
        <v>0</v>
      </c>
      <c r="CA705" s="8">
        <v>0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8">
        <v>0</v>
      </c>
      <c r="CL705" s="8">
        <v>0</v>
      </c>
      <c r="CM705" s="8">
        <v>0</v>
      </c>
      <c r="CN705" s="8">
        <v>0</v>
      </c>
      <c r="CO705" s="8">
        <v>0</v>
      </c>
      <c r="CP705" s="8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  <c r="CW705" s="8">
        <v>0</v>
      </c>
      <c r="CX705" s="8">
        <v>0</v>
      </c>
    </row>
    <row r="706" ht="16.5" spans="1:102">
      <c r="A706" s="14">
        <v>410691</v>
      </c>
      <c r="B706" s="9" t="s">
        <v>908</v>
      </c>
      <c r="C706" s="8">
        <v>101</v>
      </c>
      <c r="D706" s="8">
        <v>5270</v>
      </c>
      <c r="E706" s="8">
        <v>102</v>
      </c>
      <c r="F706" s="8">
        <v>5270</v>
      </c>
      <c r="G706" s="8">
        <v>103</v>
      </c>
      <c r="H706" s="8">
        <v>5270</v>
      </c>
      <c r="I706" s="8">
        <v>104</v>
      </c>
      <c r="J706" s="8">
        <v>5270</v>
      </c>
      <c r="K706" s="8">
        <v>105</v>
      </c>
      <c r="L706" s="8">
        <v>2635</v>
      </c>
      <c r="M706" s="8">
        <v>106</v>
      </c>
      <c r="N706" s="8">
        <v>2635</v>
      </c>
      <c r="O706" s="8">
        <v>107</v>
      </c>
      <c r="P706" s="8">
        <v>2635</v>
      </c>
      <c r="Q706" s="8">
        <v>108</v>
      </c>
      <c r="R706" s="8">
        <v>2635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8">
        <v>0</v>
      </c>
      <c r="BZ706" s="8">
        <v>0</v>
      </c>
      <c r="CA706" s="8">
        <v>0</v>
      </c>
      <c r="CB706" s="8">
        <v>0</v>
      </c>
      <c r="CC706" s="8">
        <v>0</v>
      </c>
      <c r="CD706" s="8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8">
        <v>0</v>
      </c>
      <c r="CN706" s="8">
        <v>0</v>
      </c>
      <c r="CO706" s="8">
        <v>0</v>
      </c>
      <c r="CP706" s="8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  <c r="CW706" s="8">
        <v>0</v>
      </c>
      <c r="CX706" s="8">
        <v>0</v>
      </c>
    </row>
    <row r="707" ht="16.5" spans="1:102">
      <c r="A707" s="14">
        <v>410692</v>
      </c>
      <c r="B707" s="9" t="s">
        <v>909</v>
      </c>
      <c r="C707" s="8">
        <v>101</v>
      </c>
      <c r="D707" s="8">
        <v>5285</v>
      </c>
      <c r="E707" s="8">
        <v>102</v>
      </c>
      <c r="F707" s="8">
        <v>5285</v>
      </c>
      <c r="G707" s="8">
        <v>103</v>
      </c>
      <c r="H707" s="8">
        <v>5285</v>
      </c>
      <c r="I707" s="8">
        <v>104</v>
      </c>
      <c r="J707" s="8">
        <v>5285</v>
      </c>
      <c r="K707" s="8">
        <v>105</v>
      </c>
      <c r="L707" s="8">
        <v>2642</v>
      </c>
      <c r="M707" s="8">
        <v>106</v>
      </c>
      <c r="N707" s="8">
        <v>2642</v>
      </c>
      <c r="O707" s="8">
        <v>107</v>
      </c>
      <c r="P707" s="8">
        <v>2642</v>
      </c>
      <c r="Q707" s="8">
        <v>108</v>
      </c>
      <c r="R707" s="8">
        <v>2642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8">
        <v>0</v>
      </c>
      <c r="BZ707" s="8">
        <v>0</v>
      </c>
      <c r="CA707" s="8">
        <v>0</v>
      </c>
      <c r="CB707" s="8">
        <v>0</v>
      </c>
      <c r="CC707" s="8">
        <v>0</v>
      </c>
      <c r="CD707" s="8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8">
        <v>0</v>
      </c>
      <c r="CL707" s="8">
        <v>0</v>
      </c>
      <c r="CM707" s="8">
        <v>0</v>
      </c>
      <c r="CN707" s="8">
        <v>0</v>
      </c>
      <c r="CO707" s="8">
        <v>0</v>
      </c>
      <c r="CP707" s="8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  <c r="CW707" s="8">
        <v>0</v>
      </c>
      <c r="CX707" s="8">
        <v>0</v>
      </c>
    </row>
    <row r="708" ht="16.5" spans="1:102">
      <c r="A708" s="14">
        <v>410693</v>
      </c>
      <c r="B708" s="9" t="s">
        <v>910</v>
      </c>
      <c r="C708" s="8">
        <v>101</v>
      </c>
      <c r="D708" s="8">
        <v>5299</v>
      </c>
      <c r="E708" s="8">
        <v>102</v>
      </c>
      <c r="F708" s="8">
        <v>5299</v>
      </c>
      <c r="G708" s="8">
        <v>103</v>
      </c>
      <c r="H708" s="8">
        <v>5299</v>
      </c>
      <c r="I708" s="8">
        <v>104</v>
      </c>
      <c r="J708" s="8">
        <v>5299</v>
      </c>
      <c r="K708" s="8">
        <v>105</v>
      </c>
      <c r="L708" s="8">
        <v>2650</v>
      </c>
      <c r="M708" s="8">
        <v>106</v>
      </c>
      <c r="N708" s="8">
        <v>2650</v>
      </c>
      <c r="O708" s="8">
        <v>107</v>
      </c>
      <c r="P708" s="8">
        <v>2650</v>
      </c>
      <c r="Q708" s="8">
        <v>108</v>
      </c>
      <c r="R708" s="8">
        <v>2650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8">
        <v>0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8">
        <v>0</v>
      </c>
      <c r="CN708" s="8">
        <v>0</v>
      </c>
      <c r="CO708" s="8">
        <v>0</v>
      </c>
      <c r="CP708" s="8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  <c r="CW708" s="8">
        <v>0</v>
      </c>
      <c r="CX708" s="8">
        <v>0</v>
      </c>
    </row>
    <row r="709" ht="16.5" spans="1:102">
      <c r="A709" s="14">
        <v>410694</v>
      </c>
      <c r="B709" s="9" t="s">
        <v>911</v>
      </c>
      <c r="C709" s="8">
        <v>101</v>
      </c>
      <c r="D709" s="8">
        <v>5314</v>
      </c>
      <c r="E709" s="8">
        <v>102</v>
      </c>
      <c r="F709" s="8">
        <v>5314</v>
      </c>
      <c r="G709" s="8">
        <v>103</v>
      </c>
      <c r="H709" s="8">
        <v>5314</v>
      </c>
      <c r="I709" s="8">
        <v>104</v>
      </c>
      <c r="J709" s="8">
        <v>5314</v>
      </c>
      <c r="K709" s="8">
        <v>105</v>
      </c>
      <c r="L709" s="8">
        <v>2657</v>
      </c>
      <c r="M709" s="8">
        <v>106</v>
      </c>
      <c r="N709" s="8">
        <v>2657</v>
      </c>
      <c r="O709" s="8">
        <v>107</v>
      </c>
      <c r="P709" s="8">
        <v>2657</v>
      </c>
      <c r="Q709" s="8">
        <v>108</v>
      </c>
      <c r="R709" s="8">
        <v>2657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8">
        <v>0</v>
      </c>
      <c r="CL709" s="8">
        <v>0</v>
      </c>
      <c r="CM709" s="8">
        <v>0</v>
      </c>
      <c r="CN709" s="8">
        <v>0</v>
      </c>
      <c r="CO709" s="8">
        <v>0</v>
      </c>
      <c r="CP709" s="8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  <c r="CW709" s="8">
        <v>0</v>
      </c>
      <c r="CX709" s="8">
        <v>0</v>
      </c>
    </row>
    <row r="710" ht="16.5" spans="1:102">
      <c r="A710" s="14">
        <v>410695</v>
      </c>
      <c r="B710" s="9" t="s">
        <v>912</v>
      </c>
      <c r="C710" s="8">
        <v>101</v>
      </c>
      <c r="D710" s="8">
        <v>5328</v>
      </c>
      <c r="E710" s="8">
        <v>102</v>
      </c>
      <c r="F710" s="8">
        <v>5328</v>
      </c>
      <c r="G710" s="8">
        <v>103</v>
      </c>
      <c r="H710" s="8">
        <v>5328</v>
      </c>
      <c r="I710" s="8">
        <v>104</v>
      </c>
      <c r="J710" s="8">
        <v>5328</v>
      </c>
      <c r="K710" s="8">
        <v>105</v>
      </c>
      <c r="L710" s="8">
        <v>2664</v>
      </c>
      <c r="M710" s="8">
        <v>106</v>
      </c>
      <c r="N710" s="8">
        <v>2664</v>
      </c>
      <c r="O710" s="8">
        <v>107</v>
      </c>
      <c r="P710" s="8">
        <v>2664</v>
      </c>
      <c r="Q710" s="8">
        <v>108</v>
      </c>
      <c r="R710" s="8">
        <v>2664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8">
        <v>0</v>
      </c>
      <c r="CL710" s="8">
        <v>0</v>
      </c>
      <c r="CM710" s="8">
        <v>0</v>
      </c>
      <c r="CN710" s="8">
        <v>0</v>
      </c>
      <c r="CO710" s="8">
        <v>0</v>
      </c>
      <c r="CP710" s="8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  <c r="CW710" s="8">
        <v>0</v>
      </c>
      <c r="CX710" s="8">
        <v>0</v>
      </c>
    </row>
    <row r="711" ht="16.5" spans="1:102">
      <c r="A711" s="14">
        <v>410696</v>
      </c>
      <c r="B711" s="9" t="s">
        <v>913</v>
      </c>
      <c r="C711" s="8">
        <v>101</v>
      </c>
      <c r="D711" s="8">
        <v>5342</v>
      </c>
      <c r="E711" s="8">
        <v>102</v>
      </c>
      <c r="F711" s="8">
        <v>5342</v>
      </c>
      <c r="G711" s="8">
        <v>103</v>
      </c>
      <c r="H711" s="8">
        <v>5342</v>
      </c>
      <c r="I711" s="8">
        <v>104</v>
      </c>
      <c r="J711" s="8">
        <v>5342</v>
      </c>
      <c r="K711" s="8">
        <v>105</v>
      </c>
      <c r="L711" s="8">
        <v>2671</v>
      </c>
      <c r="M711" s="8">
        <v>106</v>
      </c>
      <c r="N711" s="8">
        <v>2671</v>
      </c>
      <c r="O711" s="8">
        <v>107</v>
      </c>
      <c r="P711" s="8">
        <v>2671</v>
      </c>
      <c r="Q711" s="8">
        <v>108</v>
      </c>
      <c r="R711" s="8">
        <v>2671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8">
        <v>0</v>
      </c>
      <c r="CL711" s="8">
        <v>0</v>
      </c>
      <c r="CM711" s="8">
        <v>0</v>
      </c>
      <c r="CN711" s="8">
        <v>0</v>
      </c>
      <c r="CO711" s="8">
        <v>0</v>
      </c>
      <c r="CP711" s="8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  <c r="CW711" s="8">
        <v>0</v>
      </c>
      <c r="CX711" s="8">
        <v>0</v>
      </c>
    </row>
    <row r="712" ht="16.5" spans="1:102">
      <c r="A712" s="14">
        <v>410697</v>
      </c>
      <c r="B712" s="9" t="s">
        <v>914</v>
      </c>
      <c r="C712" s="8">
        <v>101</v>
      </c>
      <c r="D712" s="8">
        <v>5357</v>
      </c>
      <c r="E712" s="8">
        <v>102</v>
      </c>
      <c r="F712" s="8">
        <v>5357</v>
      </c>
      <c r="G712" s="8">
        <v>103</v>
      </c>
      <c r="H712" s="8">
        <v>5357</v>
      </c>
      <c r="I712" s="8">
        <v>104</v>
      </c>
      <c r="J712" s="8">
        <v>5357</v>
      </c>
      <c r="K712" s="8">
        <v>105</v>
      </c>
      <c r="L712" s="8">
        <v>2678</v>
      </c>
      <c r="M712" s="8">
        <v>106</v>
      </c>
      <c r="N712" s="8">
        <v>2678</v>
      </c>
      <c r="O712" s="8">
        <v>107</v>
      </c>
      <c r="P712" s="8">
        <v>2678</v>
      </c>
      <c r="Q712" s="8">
        <v>108</v>
      </c>
      <c r="R712" s="8">
        <v>2678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8">
        <v>0</v>
      </c>
      <c r="CL712" s="8">
        <v>0</v>
      </c>
      <c r="CM712" s="8">
        <v>0</v>
      </c>
      <c r="CN712" s="8">
        <v>0</v>
      </c>
      <c r="CO712" s="8">
        <v>0</v>
      </c>
      <c r="CP712" s="8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  <c r="CW712" s="8">
        <v>0</v>
      </c>
      <c r="CX712" s="8">
        <v>0</v>
      </c>
    </row>
    <row r="713" ht="16.5" spans="1:102">
      <c r="A713" s="14">
        <v>410698</v>
      </c>
      <c r="B713" s="9" t="s">
        <v>915</v>
      </c>
      <c r="C713" s="8">
        <v>101</v>
      </c>
      <c r="D713" s="8">
        <v>5371</v>
      </c>
      <c r="E713" s="8">
        <v>102</v>
      </c>
      <c r="F713" s="8">
        <v>5371</v>
      </c>
      <c r="G713" s="8">
        <v>103</v>
      </c>
      <c r="H713" s="8">
        <v>5371</v>
      </c>
      <c r="I713" s="8">
        <v>104</v>
      </c>
      <c r="J713" s="8">
        <v>5371</v>
      </c>
      <c r="K713" s="8">
        <v>105</v>
      </c>
      <c r="L713" s="8">
        <v>2686</v>
      </c>
      <c r="M713" s="8">
        <v>106</v>
      </c>
      <c r="N713" s="8">
        <v>2686</v>
      </c>
      <c r="O713" s="8">
        <v>107</v>
      </c>
      <c r="P713" s="8">
        <v>2686</v>
      </c>
      <c r="Q713" s="8">
        <v>108</v>
      </c>
      <c r="R713" s="8">
        <v>2686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8">
        <v>0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8">
        <v>0</v>
      </c>
      <c r="CL713" s="8">
        <v>0</v>
      </c>
      <c r="CM713" s="8">
        <v>0</v>
      </c>
      <c r="CN713" s="8">
        <v>0</v>
      </c>
      <c r="CO713" s="8">
        <v>0</v>
      </c>
      <c r="CP713" s="8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  <c r="CW713" s="8">
        <v>0</v>
      </c>
      <c r="CX713" s="8">
        <v>0</v>
      </c>
    </row>
    <row r="714" ht="16.5" spans="1:102">
      <c r="A714" s="14">
        <v>410699</v>
      </c>
      <c r="B714" s="9" t="s">
        <v>916</v>
      </c>
      <c r="C714" s="8">
        <v>101</v>
      </c>
      <c r="D714" s="8">
        <v>5386</v>
      </c>
      <c r="E714" s="8">
        <v>102</v>
      </c>
      <c r="F714" s="8">
        <v>5386</v>
      </c>
      <c r="G714" s="8">
        <v>103</v>
      </c>
      <c r="H714" s="8">
        <v>5386</v>
      </c>
      <c r="I714" s="8">
        <v>104</v>
      </c>
      <c r="J714" s="8">
        <v>5386</v>
      </c>
      <c r="K714" s="8">
        <v>105</v>
      </c>
      <c r="L714" s="8">
        <v>2693</v>
      </c>
      <c r="M714" s="8">
        <v>106</v>
      </c>
      <c r="N714" s="8">
        <v>2693</v>
      </c>
      <c r="O714" s="8">
        <v>107</v>
      </c>
      <c r="P714" s="8">
        <v>2693</v>
      </c>
      <c r="Q714" s="8">
        <v>108</v>
      </c>
      <c r="R714" s="8">
        <v>2693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8">
        <v>0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8">
        <v>0</v>
      </c>
      <c r="CL714" s="8">
        <v>0</v>
      </c>
      <c r="CM714" s="8">
        <v>0</v>
      </c>
      <c r="CN714" s="8">
        <v>0</v>
      </c>
      <c r="CO714" s="8">
        <v>0</v>
      </c>
      <c r="CP714" s="8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  <c r="CW714" s="8">
        <v>0</v>
      </c>
      <c r="CX714" s="8">
        <v>0</v>
      </c>
    </row>
    <row r="715" ht="16.5" spans="1:102">
      <c r="A715" s="14">
        <v>410700</v>
      </c>
      <c r="B715" s="9" t="s">
        <v>917</v>
      </c>
      <c r="C715" s="8">
        <v>101</v>
      </c>
      <c r="D715" s="8">
        <v>5400</v>
      </c>
      <c r="E715" s="8">
        <v>102</v>
      </c>
      <c r="F715" s="8">
        <v>5400</v>
      </c>
      <c r="G715" s="8">
        <v>103</v>
      </c>
      <c r="H715" s="8">
        <v>5400</v>
      </c>
      <c r="I715" s="8">
        <v>104</v>
      </c>
      <c r="J715" s="8">
        <v>5400</v>
      </c>
      <c r="K715" s="8">
        <v>105</v>
      </c>
      <c r="L715" s="8">
        <v>2700</v>
      </c>
      <c r="M715" s="8">
        <v>106</v>
      </c>
      <c r="N715" s="8">
        <v>2700</v>
      </c>
      <c r="O715" s="8">
        <v>107</v>
      </c>
      <c r="P715" s="8">
        <v>2700</v>
      </c>
      <c r="Q715" s="8">
        <v>108</v>
      </c>
      <c r="R715" s="8">
        <v>2700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8">
        <v>0</v>
      </c>
      <c r="CL715" s="8">
        <v>0</v>
      </c>
      <c r="CM715" s="8">
        <v>0</v>
      </c>
      <c r="CN715" s="8">
        <v>0</v>
      </c>
      <c r="CO715" s="8">
        <v>0</v>
      </c>
      <c r="CP715" s="8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  <c r="CW715" s="8">
        <v>0</v>
      </c>
      <c r="CX715" s="8">
        <v>0</v>
      </c>
    </row>
    <row r="716" ht="16.5" spans="1:102">
      <c r="A716" s="14">
        <v>410701</v>
      </c>
      <c r="B716" s="9" t="s">
        <v>918</v>
      </c>
      <c r="C716" s="8">
        <v>101</v>
      </c>
      <c r="D716" s="8">
        <v>5416</v>
      </c>
      <c r="E716" s="8">
        <v>102</v>
      </c>
      <c r="F716" s="8">
        <v>5416</v>
      </c>
      <c r="G716" s="8">
        <v>103</v>
      </c>
      <c r="H716" s="8">
        <v>5416</v>
      </c>
      <c r="I716" s="8">
        <v>104</v>
      </c>
      <c r="J716" s="8">
        <v>5416</v>
      </c>
      <c r="K716" s="8">
        <v>105</v>
      </c>
      <c r="L716" s="8">
        <v>2708</v>
      </c>
      <c r="M716" s="8">
        <v>106</v>
      </c>
      <c r="N716" s="8">
        <v>2708</v>
      </c>
      <c r="O716" s="8">
        <v>107</v>
      </c>
      <c r="P716" s="8">
        <v>2708</v>
      </c>
      <c r="Q716" s="8">
        <v>108</v>
      </c>
      <c r="R716" s="8">
        <v>2708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8">
        <v>0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8">
        <v>0</v>
      </c>
      <c r="CL716" s="8">
        <v>0</v>
      </c>
      <c r="CM716" s="8">
        <v>0</v>
      </c>
      <c r="CN716" s="8">
        <v>0</v>
      </c>
      <c r="CO716" s="8">
        <v>0</v>
      </c>
      <c r="CP716" s="8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  <c r="CW716" s="8">
        <v>0</v>
      </c>
      <c r="CX716" s="8">
        <v>0</v>
      </c>
    </row>
    <row r="717" ht="16.5" spans="1:102">
      <c r="A717" s="14">
        <v>410702</v>
      </c>
      <c r="B717" s="9" t="s">
        <v>919</v>
      </c>
      <c r="C717" s="8">
        <v>101</v>
      </c>
      <c r="D717" s="8">
        <v>5432</v>
      </c>
      <c r="E717" s="8">
        <v>102</v>
      </c>
      <c r="F717" s="8">
        <v>5432</v>
      </c>
      <c r="G717" s="8">
        <v>103</v>
      </c>
      <c r="H717" s="8">
        <v>5432</v>
      </c>
      <c r="I717" s="8">
        <v>104</v>
      </c>
      <c r="J717" s="8">
        <v>5432</v>
      </c>
      <c r="K717" s="8">
        <v>105</v>
      </c>
      <c r="L717" s="8">
        <v>2716</v>
      </c>
      <c r="M717" s="8">
        <v>106</v>
      </c>
      <c r="N717" s="8">
        <v>2716</v>
      </c>
      <c r="O717" s="8">
        <v>107</v>
      </c>
      <c r="P717" s="8">
        <v>2716</v>
      </c>
      <c r="Q717" s="8">
        <v>108</v>
      </c>
      <c r="R717" s="8">
        <v>2716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0</v>
      </c>
      <c r="CL717" s="8">
        <v>0</v>
      </c>
      <c r="CM717" s="8">
        <v>0</v>
      </c>
      <c r="CN717" s="8">
        <v>0</v>
      </c>
      <c r="CO717" s="8">
        <v>0</v>
      </c>
      <c r="CP717" s="8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  <c r="CW717" s="8">
        <v>0</v>
      </c>
      <c r="CX717" s="8">
        <v>0</v>
      </c>
    </row>
    <row r="718" ht="16.5" spans="1:102">
      <c r="A718" s="14">
        <v>410703</v>
      </c>
      <c r="B718" s="9" t="s">
        <v>920</v>
      </c>
      <c r="C718" s="8">
        <v>101</v>
      </c>
      <c r="D718" s="8">
        <v>5449</v>
      </c>
      <c r="E718" s="8">
        <v>102</v>
      </c>
      <c r="F718" s="8">
        <v>5449</v>
      </c>
      <c r="G718" s="8">
        <v>103</v>
      </c>
      <c r="H718" s="8">
        <v>5449</v>
      </c>
      <c r="I718" s="8">
        <v>104</v>
      </c>
      <c r="J718" s="8">
        <v>5449</v>
      </c>
      <c r="K718" s="8">
        <v>105</v>
      </c>
      <c r="L718" s="8">
        <v>2725</v>
      </c>
      <c r="M718" s="8">
        <v>106</v>
      </c>
      <c r="N718" s="8">
        <v>2725</v>
      </c>
      <c r="O718" s="8">
        <v>107</v>
      </c>
      <c r="P718" s="8">
        <v>2725</v>
      </c>
      <c r="Q718" s="8">
        <v>108</v>
      </c>
      <c r="R718" s="8">
        <v>2725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0</v>
      </c>
      <c r="CM718" s="8">
        <v>0</v>
      </c>
      <c r="CN718" s="8">
        <v>0</v>
      </c>
      <c r="CO718" s="8">
        <v>0</v>
      </c>
      <c r="CP718" s="8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  <c r="CW718" s="8">
        <v>0</v>
      </c>
      <c r="CX718" s="8">
        <v>0</v>
      </c>
    </row>
    <row r="719" ht="16.5" spans="1:102">
      <c r="A719" s="14">
        <v>410704</v>
      </c>
      <c r="B719" s="9" t="s">
        <v>921</v>
      </c>
      <c r="C719" s="8">
        <v>101</v>
      </c>
      <c r="D719" s="8">
        <v>5465</v>
      </c>
      <c r="E719" s="8">
        <v>102</v>
      </c>
      <c r="F719" s="8">
        <v>5465</v>
      </c>
      <c r="G719" s="8">
        <v>103</v>
      </c>
      <c r="H719" s="8">
        <v>5465</v>
      </c>
      <c r="I719" s="8">
        <v>104</v>
      </c>
      <c r="J719" s="8">
        <v>5465</v>
      </c>
      <c r="K719" s="8">
        <v>105</v>
      </c>
      <c r="L719" s="8">
        <v>2732</v>
      </c>
      <c r="M719" s="8">
        <v>106</v>
      </c>
      <c r="N719" s="8">
        <v>2732</v>
      </c>
      <c r="O719" s="8">
        <v>107</v>
      </c>
      <c r="P719" s="8">
        <v>2732</v>
      </c>
      <c r="Q719" s="8">
        <v>108</v>
      </c>
      <c r="R719" s="8">
        <v>2732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0</v>
      </c>
      <c r="CM719" s="8">
        <v>0</v>
      </c>
      <c r="CN719" s="8">
        <v>0</v>
      </c>
      <c r="CO719" s="8">
        <v>0</v>
      </c>
      <c r="CP719" s="8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  <c r="CW719" s="8">
        <v>0</v>
      </c>
      <c r="CX719" s="8">
        <v>0</v>
      </c>
    </row>
    <row r="720" ht="16.5" spans="1:102">
      <c r="A720" s="14">
        <v>410705</v>
      </c>
      <c r="B720" s="9" t="s">
        <v>922</v>
      </c>
      <c r="C720" s="8">
        <v>101</v>
      </c>
      <c r="D720" s="8">
        <v>5481</v>
      </c>
      <c r="E720" s="8">
        <v>102</v>
      </c>
      <c r="F720" s="8">
        <v>5481</v>
      </c>
      <c r="G720" s="8">
        <v>103</v>
      </c>
      <c r="H720" s="8">
        <v>5481</v>
      </c>
      <c r="I720" s="8">
        <v>104</v>
      </c>
      <c r="J720" s="8">
        <v>5481</v>
      </c>
      <c r="K720" s="8">
        <v>105</v>
      </c>
      <c r="L720" s="8">
        <v>2741</v>
      </c>
      <c r="M720" s="8">
        <v>106</v>
      </c>
      <c r="N720" s="8">
        <v>2741</v>
      </c>
      <c r="O720" s="8">
        <v>107</v>
      </c>
      <c r="P720" s="8">
        <v>2741</v>
      </c>
      <c r="Q720" s="8">
        <v>108</v>
      </c>
      <c r="R720" s="8">
        <v>2741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8">
        <v>0</v>
      </c>
      <c r="CL720" s="8">
        <v>0</v>
      </c>
      <c r="CM720" s="8">
        <v>0</v>
      </c>
      <c r="CN720" s="8">
        <v>0</v>
      </c>
      <c r="CO720" s="8">
        <v>0</v>
      </c>
      <c r="CP720" s="8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  <c r="CW720" s="8">
        <v>0</v>
      </c>
      <c r="CX720" s="8">
        <v>0</v>
      </c>
    </row>
    <row r="721" ht="16.5" spans="1:102">
      <c r="A721" s="14">
        <v>410706</v>
      </c>
      <c r="B721" s="9" t="s">
        <v>923</v>
      </c>
      <c r="C721" s="8">
        <v>101</v>
      </c>
      <c r="D721" s="8">
        <v>5497</v>
      </c>
      <c r="E721" s="8">
        <v>102</v>
      </c>
      <c r="F721" s="8">
        <v>5497</v>
      </c>
      <c r="G721" s="8">
        <v>103</v>
      </c>
      <c r="H721" s="8">
        <v>5497</v>
      </c>
      <c r="I721" s="8">
        <v>104</v>
      </c>
      <c r="J721" s="8">
        <v>5497</v>
      </c>
      <c r="K721" s="8">
        <v>105</v>
      </c>
      <c r="L721" s="8">
        <v>2749</v>
      </c>
      <c r="M721" s="8">
        <v>106</v>
      </c>
      <c r="N721" s="8">
        <v>2749</v>
      </c>
      <c r="O721" s="8">
        <v>107</v>
      </c>
      <c r="P721" s="8">
        <v>2749</v>
      </c>
      <c r="Q721" s="8">
        <v>108</v>
      </c>
      <c r="R721" s="8">
        <v>2749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8">
        <v>0</v>
      </c>
      <c r="CN721" s="8">
        <v>0</v>
      </c>
      <c r="CO721" s="8">
        <v>0</v>
      </c>
      <c r="CP721" s="8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  <c r="CW721" s="8">
        <v>0</v>
      </c>
      <c r="CX721" s="8">
        <v>0</v>
      </c>
    </row>
    <row r="722" ht="16.5" spans="1:102">
      <c r="A722" s="14">
        <v>410707</v>
      </c>
      <c r="B722" s="9" t="s">
        <v>924</v>
      </c>
      <c r="C722" s="8">
        <v>101</v>
      </c>
      <c r="D722" s="8">
        <v>5513</v>
      </c>
      <c r="E722" s="8">
        <v>102</v>
      </c>
      <c r="F722" s="8">
        <v>5513</v>
      </c>
      <c r="G722" s="8">
        <v>103</v>
      </c>
      <c r="H722" s="8">
        <v>5513</v>
      </c>
      <c r="I722" s="8">
        <v>104</v>
      </c>
      <c r="J722" s="8">
        <v>5513</v>
      </c>
      <c r="K722" s="8">
        <v>105</v>
      </c>
      <c r="L722" s="8">
        <v>2757</v>
      </c>
      <c r="M722" s="8">
        <v>106</v>
      </c>
      <c r="N722" s="8">
        <v>2757</v>
      </c>
      <c r="O722" s="8">
        <v>107</v>
      </c>
      <c r="P722" s="8">
        <v>2757</v>
      </c>
      <c r="Q722" s="8">
        <v>108</v>
      </c>
      <c r="R722" s="8">
        <v>2757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8">
        <v>0</v>
      </c>
      <c r="CN722" s="8">
        <v>0</v>
      </c>
      <c r="CO722" s="8">
        <v>0</v>
      </c>
      <c r="CP722" s="8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  <c r="CW722" s="8">
        <v>0</v>
      </c>
      <c r="CX722" s="8">
        <v>0</v>
      </c>
    </row>
    <row r="723" ht="16.5" spans="1:102">
      <c r="A723" s="14">
        <v>410708</v>
      </c>
      <c r="B723" s="9" t="s">
        <v>925</v>
      </c>
      <c r="C723" s="8">
        <v>101</v>
      </c>
      <c r="D723" s="8">
        <v>5530</v>
      </c>
      <c r="E723" s="8">
        <v>102</v>
      </c>
      <c r="F723" s="8">
        <v>5530</v>
      </c>
      <c r="G723" s="8">
        <v>103</v>
      </c>
      <c r="H723" s="8">
        <v>5530</v>
      </c>
      <c r="I723" s="8">
        <v>104</v>
      </c>
      <c r="J723" s="8">
        <v>5530</v>
      </c>
      <c r="K723" s="8">
        <v>105</v>
      </c>
      <c r="L723" s="8">
        <v>2765</v>
      </c>
      <c r="M723" s="8">
        <v>106</v>
      </c>
      <c r="N723" s="8">
        <v>2765</v>
      </c>
      <c r="O723" s="8">
        <v>107</v>
      </c>
      <c r="P723" s="8">
        <v>2765</v>
      </c>
      <c r="Q723" s="8">
        <v>108</v>
      </c>
      <c r="R723" s="8">
        <v>2765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8">
        <v>0</v>
      </c>
      <c r="BZ723" s="8">
        <v>0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8">
        <v>0</v>
      </c>
      <c r="CL723" s="8">
        <v>0</v>
      </c>
      <c r="CM723" s="8">
        <v>0</v>
      </c>
      <c r="CN723" s="8">
        <v>0</v>
      </c>
      <c r="CO723" s="8">
        <v>0</v>
      </c>
      <c r="CP723" s="8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  <c r="CW723" s="8">
        <v>0</v>
      </c>
      <c r="CX723" s="8">
        <v>0</v>
      </c>
    </row>
    <row r="724" ht="16.5" spans="1:102">
      <c r="A724" s="14">
        <v>410709</v>
      </c>
      <c r="B724" s="9" t="s">
        <v>926</v>
      </c>
      <c r="C724" s="8">
        <v>101</v>
      </c>
      <c r="D724" s="8">
        <v>5546</v>
      </c>
      <c r="E724" s="8">
        <v>102</v>
      </c>
      <c r="F724" s="8">
        <v>5546</v>
      </c>
      <c r="G724" s="8">
        <v>103</v>
      </c>
      <c r="H724" s="8">
        <v>5546</v>
      </c>
      <c r="I724" s="8">
        <v>104</v>
      </c>
      <c r="J724" s="8">
        <v>5546</v>
      </c>
      <c r="K724" s="8">
        <v>105</v>
      </c>
      <c r="L724" s="8">
        <v>2773</v>
      </c>
      <c r="M724" s="8">
        <v>106</v>
      </c>
      <c r="N724" s="8">
        <v>2773</v>
      </c>
      <c r="O724" s="8">
        <v>107</v>
      </c>
      <c r="P724" s="8">
        <v>2773</v>
      </c>
      <c r="Q724" s="8">
        <v>108</v>
      </c>
      <c r="R724" s="8">
        <v>2773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8">
        <v>0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0</v>
      </c>
      <c r="CM724" s="8">
        <v>0</v>
      </c>
      <c r="CN724" s="8">
        <v>0</v>
      </c>
      <c r="CO724" s="8">
        <v>0</v>
      </c>
      <c r="CP724" s="8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  <c r="CW724" s="8">
        <v>0</v>
      </c>
      <c r="CX724" s="8">
        <v>0</v>
      </c>
    </row>
    <row r="725" ht="16.5" spans="1:102">
      <c r="A725" s="14">
        <v>410710</v>
      </c>
      <c r="B725" s="9" t="s">
        <v>927</v>
      </c>
      <c r="C725" s="8">
        <v>101</v>
      </c>
      <c r="D725" s="8">
        <v>5562</v>
      </c>
      <c r="E725" s="8">
        <v>102</v>
      </c>
      <c r="F725" s="8">
        <v>5562</v>
      </c>
      <c r="G725" s="8">
        <v>103</v>
      </c>
      <c r="H725" s="8">
        <v>5562</v>
      </c>
      <c r="I725" s="8">
        <v>104</v>
      </c>
      <c r="J725" s="8">
        <v>5562</v>
      </c>
      <c r="K725" s="8">
        <v>105</v>
      </c>
      <c r="L725" s="8">
        <v>2781</v>
      </c>
      <c r="M725" s="8">
        <v>106</v>
      </c>
      <c r="N725" s="8">
        <v>2781</v>
      </c>
      <c r="O725" s="8">
        <v>107</v>
      </c>
      <c r="P725" s="8">
        <v>2781</v>
      </c>
      <c r="Q725" s="8">
        <v>108</v>
      </c>
      <c r="R725" s="8">
        <v>2781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8">
        <v>0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8">
        <v>0</v>
      </c>
      <c r="CL725" s="8">
        <v>0</v>
      </c>
      <c r="CM725" s="8">
        <v>0</v>
      </c>
      <c r="CN725" s="8">
        <v>0</v>
      </c>
      <c r="CO725" s="8">
        <v>0</v>
      </c>
      <c r="CP725" s="8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  <c r="CW725" s="8">
        <v>0</v>
      </c>
      <c r="CX725" s="8">
        <v>0</v>
      </c>
    </row>
    <row r="726" ht="16.5" spans="1:102">
      <c r="A726" s="14">
        <v>410711</v>
      </c>
      <c r="B726" s="9" t="s">
        <v>928</v>
      </c>
      <c r="C726" s="8">
        <v>101</v>
      </c>
      <c r="D726" s="8">
        <v>5578</v>
      </c>
      <c r="E726" s="8">
        <v>102</v>
      </c>
      <c r="F726" s="8">
        <v>5578</v>
      </c>
      <c r="G726" s="8">
        <v>103</v>
      </c>
      <c r="H726" s="8">
        <v>5578</v>
      </c>
      <c r="I726" s="8">
        <v>104</v>
      </c>
      <c r="J726" s="8">
        <v>5578</v>
      </c>
      <c r="K726" s="8">
        <v>105</v>
      </c>
      <c r="L726" s="8">
        <v>2789</v>
      </c>
      <c r="M726" s="8">
        <v>106</v>
      </c>
      <c r="N726" s="8">
        <v>2789</v>
      </c>
      <c r="O726" s="8">
        <v>107</v>
      </c>
      <c r="P726" s="8">
        <v>2789</v>
      </c>
      <c r="Q726" s="8">
        <v>108</v>
      </c>
      <c r="R726" s="8">
        <v>2789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8">
        <v>0</v>
      </c>
      <c r="CL726" s="8">
        <v>0</v>
      </c>
      <c r="CM726" s="8">
        <v>0</v>
      </c>
      <c r="CN726" s="8">
        <v>0</v>
      </c>
      <c r="CO726" s="8">
        <v>0</v>
      </c>
      <c r="CP726" s="8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  <c r="CW726" s="8">
        <v>0</v>
      </c>
      <c r="CX726" s="8">
        <v>0</v>
      </c>
    </row>
    <row r="727" ht="16.5" spans="1:102">
      <c r="A727" s="14">
        <v>410712</v>
      </c>
      <c r="B727" s="9" t="s">
        <v>929</v>
      </c>
      <c r="C727" s="8">
        <v>101</v>
      </c>
      <c r="D727" s="8">
        <v>5594</v>
      </c>
      <c r="E727" s="8">
        <v>102</v>
      </c>
      <c r="F727" s="8">
        <v>5594</v>
      </c>
      <c r="G727" s="8">
        <v>103</v>
      </c>
      <c r="H727" s="8">
        <v>5594</v>
      </c>
      <c r="I727" s="8">
        <v>104</v>
      </c>
      <c r="J727" s="8">
        <v>5594</v>
      </c>
      <c r="K727" s="8">
        <v>105</v>
      </c>
      <c r="L727" s="8">
        <v>2797</v>
      </c>
      <c r="M727" s="8">
        <v>106</v>
      </c>
      <c r="N727" s="8">
        <v>2797</v>
      </c>
      <c r="O727" s="8">
        <v>107</v>
      </c>
      <c r="P727" s="8">
        <v>2797</v>
      </c>
      <c r="Q727" s="8">
        <v>108</v>
      </c>
      <c r="R727" s="8">
        <v>2797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0</v>
      </c>
      <c r="CL727" s="8">
        <v>0</v>
      </c>
      <c r="CM727" s="8">
        <v>0</v>
      </c>
      <c r="CN727" s="8">
        <v>0</v>
      </c>
      <c r="CO727" s="8">
        <v>0</v>
      </c>
      <c r="CP727" s="8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  <c r="CW727" s="8">
        <v>0</v>
      </c>
      <c r="CX727" s="8">
        <v>0</v>
      </c>
    </row>
    <row r="728" ht="16.5" spans="1:102">
      <c r="A728" s="14">
        <v>410713</v>
      </c>
      <c r="B728" s="9" t="s">
        <v>930</v>
      </c>
      <c r="C728" s="8">
        <v>101</v>
      </c>
      <c r="D728" s="8">
        <v>5611</v>
      </c>
      <c r="E728" s="8">
        <v>102</v>
      </c>
      <c r="F728" s="8">
        <v>5611</v>
      </c>
      <c r="G728" s="8">
        <v>103</v>
      </c>
      <c r="H728" s="8">
        <v>5611</v>
      </c>
      <c r="I728" s="8">
        <v>104</v>
      </c>
      <c r="J728" s="8">
        <v>5611</v>
      </c>
      <c r="K728" s="8">
        <v>105</v>
      </c>
      <c r="L728" s="8">
        <v>2806</v>
      </c>
      <c r="M728" s="8">
        <v>106</v>
      </c>
      <c r="N728" s="8">
        <v>2806</v>
      </c>
      <c r="O728" s="8">
        <v>107</v>
      </c>
      <c r="P728" s="8">
        <v>2806</v>
      </c>
      <c r="Q728" s="8">
        <v>108</v>
      </c>
      <c r="R728" s="8">
        <v>2806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8">
        <v>0</v>
      </c>
      <c r="CL728" s="8">
        <v>0</v>
      </c>
      <c r="CM728" s="8">
        <v>0</v>
      </c>
      <c r="CN728" s="8">
        <v>0</v>
      </c>
      <c r="CO728" s="8">
        <v>0</v>
      </c>
      <c r="CP728" s="8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  <c r="CW728" s="8">
        <v>0</v>
      </c>
      <c r="CX728" s="8">
        <v>0</v>
      </c>
    </row>
    <row r="729" ht="16.5" spans="1:102">
      <c r="A729" s="14">
        <v>410714</v>
      </c>
      <c r="B729" s="9" t="s">
        <v>931</v>
      </c>
      <c r="C729" s="8">
        <v>101</v>
      </c>
      <c r="D729" s="8">
        <v>5627</v>
      </c>
      <c r="E729" s="8">
        <v>102</v>
      </c>
      <c r="F729" s="8">
        <v>5627</v>
      </c>
      <c r="G729" s="8">
        <v>103</v>
      </c>
      <c r="H729" s="8">
        <v>5627</v>
      </c>
      <c r="I729" s="8">
        <v>104</v>
      </c>
      <c r="J729" s="8">
        <v>5627</v>
      </c>
      <c r="K729" s="8">
        <v>105</v>
      </c>
      <c r="L729" s="8">
        <v>2813</v>
      </c>
      <c r="M729" s="8">
        <v>106</v>
      </c>
      <c r="N729" s="8">
        <v>2813</v>
      </c>
      <c r="O729" s="8">
        <v>107</v>
      </c>
      <c r="P729" s="8">
        <v>2813</v>
      </c>
      <c r="Q729" s="8">
        <v>108</v>
      </c>
      <c r="R729" s="8">
        <v>2813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8">
        <v>0</v>
      </c>
      <c r="CL729" s="8">
        <v>0</v>
      </c>
      <c r="CM729" s="8">
        <v>0</v>
      </c>
      <c r="CN729" s="8">
        <v>0</v>
      </c>
      <c r="CO729" s="8">
        <v>0</v>
      </c>
      <c r="CP729" s="8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  <c r="CW729" s="8">
        <v>0</v>
      </c>
      <c r="CX729" s="8">
        <v>0</v>
      </c>
    </row>
    <row r="730" ht="16.5" spans="1:102">
      <c r="A730" s="14">
        <v>410715</v>
      </c>
      <c r="B730" s="9" t="s">
        <v>932</v>
      </c>
      <c r="C730" s="8">
        <v>101</v>
      </c>
      <c r="D730" s="8">
        <v>5643</v>
      </c>
      <c r="E730" s="8">
        <v>102</v>
      </c>
      <c r="F730" s="8">
        <v>5643</v>
      </c>
      <c r="G730" s="8">
        <v>103</v>
      </c>
      <c r="H730" s="8">
        <v>5643</v>
      </c>
      <c r="I730" s="8">
        <v>104</v>
      </c>
      <c r="J730" s="8">
        <v>5643</v>
      </c>
      <c r="K730" s="8">
        <v>105</v>
      </c>
      <c r="L730" s="8">
        <v>2822</v>
      </c>
      <c r="M730" s="8">
        <v>106</v>
      </c>
      <c r="N730" s="8">
        <v>2822</v>
      </c>
      <c r="O730" s="8">
        <v>107</v>
      </c>
      <c r="P730" s="8">
        <v>2822</v>
      </c>
      <c r="Q730" s="8">
        <v>108</v>
      </c>
      <c r="R730" s="8">
        <v>2822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8">
        <v>0</v>
      </c>
      <c r="CL730" s="8">
        <v>0</v>
      </c>
      <c r="CM730" s="8">
        <v>0</v>
      </c>
      <c r="CN730" s="8">
        <v>0</v>
      </c>
      <c r="CO730" s="8">
        <v>0</v>
      </c>
      <c r="CP730" s="8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  <c r="CW730" s="8">
        <v>0</v>
      </c>
      <c r="CX730" s="8">
        <v>0</v>
      </c>
    </row>
    <row r="731" ht="16.5" spans="1:102">
      <c r="A731" s="14">
        <v>410716</v>
      </c>
      <c r="B731" s="9" t="s">
        <v>933</v>
      </c>
      <c r="C731" s="8">
        <v>101</v>
      </c>
      <c r="D731" s="8">
        <v>5659</v>
      </c>
      <c r="E731" s="8">
        <v>102</v>
      </c>
      <c r="F731" s="8">
        <v>5659</v>
      </c>
      <c r="G731" s="8">
        <v>103</v>
      </c>
      <c r="H731" s="8">
        <v>5659</v>
      </c>
      <c r="I731" s="8">
        <v>104</v>
      </c>
      <c r="J731" s="8">
        <v>5659</v>
      </c>
      <c r="K731" s="8">
        <v>105</v>
      </c>
      <c r="L731" s="8">
        <v>2830</v>
      </c>
      <c r="M731" s="8">
        <v>106</v>
      </c>
      <c r="N731" s="8">
        <v>2830</v>
      </c>
      <c r="O731" s="8">
        <v>107</v>
      </c>
      <c r="P731" s="8">
        <v>2830</v>
      </c>
      <c r="Q731" s="8">
        <v>108</v>
      </c>
      <c r="R731" s="8">
        <v>2830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8">
        <v>0</v>
      </c>
      <c r="BZ731" s="8">
        <v>0</v>
      </c>
      <c r="CA731" s="8">
        <v>0</v>
      </c>
      <c r="CB731" s="8">
        <v>0</v>
      </c>
      <c r="CC731" s="8">
        <v>0</v>
      </c>
      <c r="CD731" s="8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8">
        <v>0</v>
      </c>
      <c r="CL731" s="8">
        <v>0</v>
      </c>
      <c r="CM731" s="8">
        <v>0</v>
      </c>
      <c r="CN731" s="8">
        <v>0</v>
      </c>
      <c r="CO731" s="8">
        <v>0</v>
      </c>
      <c r="CP731" s="8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  <c r="CW731" s="8">
        <v>0</v>
      </c>
      <c r="CX731" s="8">
        <v>0</v>
      </c>
    </row>
    <row r="732" ht="16.5" spans="1:102">
      <c r="A732" s="14">
        <v>410717</v>
      </c>
      <c r="B732" s="9" t="s">
        <v>934</v>
      </c>
      <c r="C732" s="8">
        <v>101</v>
      </c>
      <c r="D732" s="8">
        <v>5675</v>
      </c>
      <c r="E732" s="8">
        <v>102</v>
      </c>
      <c r="F732" s="8">
        <v>5675</v>
      </c>
      <c r="G732" s="8">
        <v>103</v>
      </c>
      <c r="H732" s="8">
        <v>5675</v>
      </c>
      <c r="I732" s="8">
        <v>104</v>
      </c>
      <c r="J732" s="8">
        <v>5675</v>
      </c>
      <c r="K732" s="8">
        <v>105</v>
      </c>
      <c r="L732" s="8">
        <v>2838</v>
      </c>
      <c r="M732" s="8">
        <v>106</v>
      </c>
      <c r="N732" s="8">
        <v>2838</v>
      </c>
      <c r="O732" s="8">
        <v>107</v>
      </c>
      <c r="P732" s="8">
        <v>2838</v>
      </c>
      <c r="Q732" s="8">
        <v>108</v>
      </c>
      <c r="R732" s="8">
        <v>2838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8">
        <v>0</v>
      </c>
      <c r="BZ732" s="8">
        <v>0</v>
      </c>
      <c r="CA732" s="8">
        <v>0</v>
      </c>
      <c r="CB732" s="8">
        <v>0</v>
      </c>
      <c r="CC732" s="8">
        <v>0</v>
      </c>
      <c r="CD732" s="8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8">
        <v>0</v>
      </c>
      <c r="CL732" s="8">
        <v>0</v>
      </c>
      <c r="CM732" s="8">
        <v>0</v>
      </c>
      <c r="CN732" s="8">
        <v>0</v>
      </c>
      <c r="CO732" s="8">
        <v>0</v>
      </c>
      <c r="CP732" s="8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  <c r="CW732" s="8">
        <v>0</v>
      </c>
      <c r="CX732" s="8">
        <v>0</v>
      </c>
    </row>
    <row r="733" ht="16.5" spans="1:102">
      <c r="A733" s="14">
        <v>410718</v>
      </c>
      <c r="B733" s="9" t="s">
        <v>935</v>
      </c>
      <c r="C733" s="8">
        <v>101</v>
      </c>
      <c r="D733" s="8">
        <v>5692</v>
      </c>
      <c r="E733" s="8">
        <v>102</v>
      </c>
      <c r="F733" s="8">
        <v>5692</v>
      </c>
      <c r="G733" s="8">
        <v>103</v>
      </c>
      <c r="H733" s="8">
        <v>5692</v>
      </c>
      <c r="I733" s="8">
        <v>104</v>
      </c>
      <c r="J733" s="8">
        <v>5692</v>
      </c>
      <c r="K733" s="8">
        <v>105</v>
      </c>
      <c r="L733" s="8">
        <v>2846</v>
      </c>
      <c r="M733" s="8">
        <v>106</v>
      </c>
      <c r="N733" s="8">
        <v>2846</v>
      </c>
      <c r="O733" s="8">
        <v>107</v>
      </c>
      <c r="P733" s="8">
        <v>2846</v>
      </c>
      <c r="Q733" s="8">
        <v>108</v>
      </c>
      <c r="R733" s="8">
        <v>2846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8">
        <v>0</v>
      </c>
      <c r="CL733" s="8">
        <v>0</v>
      </c>
      <c r="CM733" s="8">
        <v>0</v>
      </c>
      <c r="CN733" s="8">
        <v>0</v>
      </c>
      <c r="CO733" s="8">
        <v>0</v>
      </c>
      <c r="CP733" s="8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  <c r="CW733" s="8">
        <v>0</v>
      </c>
      <c r="CX733" s="8">
        <v>0</v>
      </c>
    </row>
    <row r="734" ht="16.5" spans="1:102">
      <c r="A734" s="14">
        <v>410719</v>
      </c>
      <c r="B734" s="9" t="s">
        <v>936</v>
      </c>
      <c r="C734" s="8">
        <v>101</v>
      </c>
      <c r="D734" s="8">
        <v>5708</v>
      </c>
      <c r="E734" s="8">
        <v>102</v>
      </c>
      <c r="F734" s="8">
        <v>5708</v>
      </c>
      <c r="G734" s="8">
        <v>103</v>
      </c>
      <c r="H734" s="8">
        <v>5708</v>
      </c>
      <c r="I734" s="8">
        <v>104</v>
      </c>
      <c r="J734" s="8">
        <v>5708</v>
      </c>
      <c r="K734" s="8">
        <v>105</v>
      </c>
      <c r="L734" s="8">
        <v>2854</v>
      </c>
      <c r="M734" s="8">
        <v>106</v>
      </c>
      <c r="N734" s="8">
        <v>2854</v>
      </c>
      <c r="O734" s="8">
        <v>107</v>
      </c>
      <c r="P734" s="8">
        <v>2854</v>
      </c>
      <c r="Q734" s="8">
        <v>108</v>
      </c>
      <c r="R734" s="8">
        <v>2854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8">
        <v>0</v>
      </c>
      <c r="BZ734" s="8">
        <v>0</v>
      </c>
      <c r="CA734" s="8">
        <v>0</v>
      </c>
      <c r="CB734" s="8">
        <v>0</v>
      </c>
      <c r="CC734" s="8">
        <v>0</v>
      </c>
      <c r="CD734" s="8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8">
        <v>0</v>
      </c>
      <c r="CL734" s="8">
        <v>0</v>
      </c>
      <c r="CM734" s="8">
        <v>0</v>
      </c>
      <c r="CN734" s="8">
        <v>0</v>
      </c>
      <c r="CO734" s="8">
        <v>0</v>
      </c>
      <c r="CP734" s="8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  <c r="CW734" s="8">
        <v>0</v>
      </c>
      <c r="CX734" s="8">
        <v>0</v>
      </c>
    </row>
    <row r="735" ht="16.5" spans="1:102">
      <c r="A735" s="14">
        <v>410720</v>
      </c>
      <c r="B735" s="9" t="s">
        <v>937</v>
      </c>
      <c r="C735" s="8">
        <v>101</v>
      </c>
      <c r="D735" s="8">
        <v>5724</v>
      </c>
      <c r="E735" s="8">
        <v>102</v>
      </c>
      <c r="F735" s="8">
        <v>5724</v>
      </c>
      <c r="G735" s="8">
        <v>103</v>
      </c>
      <c r="H735" s="8">
        <v>5724</v>
      </c>
      <c r="I735" s="8">
        <v>104</v>
      </c>
      <c r="J735" s="8">
        <v>5724</v>
      </c>
      <c r="K735" s="8">
        <v>105</v>
      </c>
      <c r="L735" s="8">
        <v>2862</v>
      </c>
      <c r="M735" s="8">
        <v>106</v>
      </c>
      <c r="N735" s="8">
        <v>2862</v>
      </c>
      <c r="O735" s="8">
        <v>107</v>
      </c>
      <c r="P735" s="8">
        <v>2862</v>
      </c>
      <c r="Q735" s="8">
        <v>108</v>
      </c>
      <c r="R735" s="8">
        <v>2862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8">
        <v>0</v>
      </c>
      <c r="CL735" s="8">
        <v>0</v>
      </c>
      <c r="CM735" s="8">
        <v>0</v>
      </c>
      <c r="CN735" s="8">
        <v>0</v>
      </c>
      <c r="CO735" s="8">
        <v>0</v>
      </c>
      <c r="CP735" s="8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  <c r="CW735" s="8">
        <v>0</v>
      </c>
      <c r="CX735" s="8">
        <v>0</v>
      </c>
    </row>
    <row r="736" ht="16.5" spans="1:102">
      <c r="A736" s="14">
        <v>410721</v>
      </c>
      <c r="B736" s="9" t="s">
        <v>938</v>
      </c>
      <c r="C736" s="8">
        <v>101</v>
      </c>
      <c r="D736" s="8">
        <v>5740</v>
      </c>
      <c r="E736" s="8">
        <v>102</v>
      </c>
      <c r="F736" s="8">
        <v>5740</v>
      </c>
      <c r="G736" s="8">
        <v>103</v>
      </c>
      <c r="H736" s="8">
        <v>5740</v>
      </c>
      <c r="I736" s="8">
        <v>104</v>
      </c>
      <c r="J736" s="8">
        <v>5740</v>
      </c>
      <c r="K736" s="8">
        <v>105</v>
      </c>
      <c r="L736" s="8">
        <v>2870</v>
      </c>
      <c r="M736" s="8">
        <v>106</v>
      </c>
      <c r="N736" s="8">
        <v>2870</v>
      </c>
      <c r="O736" s="8">
        <v>107</v>
      </c>
      <c r="P736" s="8">
        <v>2870</v>
      </c>
      <c r="Q736" s="8">
        <v>108</v>
      </c>
      <c r="R736" s="8">
        <v>2870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8">
        <v>0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8">
        <v>0</v>
      </c>
      <c r="CN736" s="8">
        <v>0</v>
      </c>
      <c r="CO736" s="8">
        <v>0</v>
      </c>
      <c r="CP736" s="8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  <c r="CW736" s="8">
        <v>0</v>
      </c>
      <c r="CX736" s="8">
        <v>0</v>
      </c>
    </row>
    <row r="737" ht="16.5" spans="1:102">
      <c r="A737" s="14">
        <v>410722</v>
      </c>
      <c r="B737" s="9" t="s">
        <v>939</v>
      </c>
      <c r="C737" s="8">
        <v>101</v>
      </c>
      <c r="D737" s="8">
        <v>5756</v>
      </c>
      <c r="E737" s="8">
        <v>102</v>
      </c>
      <c r="F737" s="8">
        <v>5756</v>
      </c>
      <c r="G737" s="8">
        <v>103</v>
      </c>
      <c r="H737" s="8">
        <v>5756</v>
      </c>
      <c r="I737" s="8">
        <v>104</v>
      </c>
      <c r="J737" s="8">
        <v>5756</v>
      </c>
      <c r="K737" s="8">
        <v>105</v>
      </c>
      <c r="L737" s="8">
        <v>2878</v>
      </c>
      <c r="M737" s="8">
        <v>106</v>
      </c>
      <c r="N737" s="8">
        <v>2878</v>
      </c>
      <c r="O737" s="8">
        <v>107</v>
      </c>
      <c r="P737" s="8">
        <v>2878</v>
      </c>
      <c r="Q737" s="8">
        <v>108</v>
      </c>
      <c r="R737" s="8">
        <v>2878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8">
        <v>0</v>
      </c>
      <c r="CL737" s="8">
        <v>0</v>
      </c>
      <c r="CM737" s="8">
        <v>0</v>
      </c>
      <c r="CN737" s="8">
        <v>0</v>
      </c>
      <c r="CO737" s="8">
        <v>0</v>
      </c>
      <c r="CP737" s="8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  <c r="CW737" s="8">
        <v>0</v>
      </c>
      <c r="CX737" s="8">
        <v>0</v>
      </c>
    </row>
    <row r="738" ht="16.5" spans="1:102">
      <c r="A738" s="14">
        <v>410723</v>
      </c>
      <c r="B738" s="9" t="s">
        <v>940</v>
      </c>
      <c r="C738" s="8">
        <v>101</v>
      </c>
      <c r="D738" s="8">
        <v>5773</v>
      </c>
      <c r="E738" s="8">
        <v>102</v>
      </c>
      <c r="F738" s="8">
        <v>5773</v>
      </c>
      <c r="G738" s="8">
        <v>103</v>
      </c>
      <c r="H738" s="8">
        <v>5773</v>
      </c>
      <c r="I738" s="8">
        <v>104</v>
      </c>
      <c r="J738" s="8">
        <v>5773</v>
      </c>
      <c r="K738" s="8">
        <v>105</v>
      </c>
      <c r="L738" s="8">
        <v>2887</v>
      </c>
      <c r="M738" s="8">
        <v>106</v>
      </c>
      <c r="N738" s="8">
        <v>2887</v>
      </c>
      <c r="O738" s="8">
        <v>107</v>
      </c>
      <c r="P738" s="8">
        <v>2887</v>
      </c>
      <c r="Q738" s="8">
        <v>108</v>
      </c>
      <c r="R738" s="8">
        <v>2887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0</v>
      </c>
      <c r="CM738" s="8">
        <v>0</v>
      </c>
      <c r="CN738" s="8">
        <v>0</v>
      </c>
      <c r="CO738" s="8">
        <v>0</v>
      </c>
      <c r="CP738" s="8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  <c r="CW738" s="8">
        <v>0</v>
      </c>
      <c r="CX738" s="8">
        <v>0</v>
      </c>
    </row>
    <row r="739" ht="16.5" spans="1:102">
      <c r="A739" s="14">
        <v>410724</v>
      </c>
      <c r="B739" s="9" t="s">
        <v>941</v>
      </c>
      <c r="C739" s="8">
        <v>101</v>
      </c>
      <c r="D739" s="8">
        <v>5789</v>
      </c>
      <c r="E739" s="8">
        <v>102</v>
      </c>
      <c r="F739" s="8">
        <v>5789</v>
      </c>
      <c r="G739" s="8">
        <v>103</v>
      </c>
      <c r="H739" s="8">
        <v>5789</v>
      </c>
      <c r="I739" s="8">
        <v>104</v>
      </c>
      <c r="J739" s="8">
        <v>5789</v>
      </c>
      <c r="K739" s="8">
        <v>105</v>
      </c>
      <c r="L739" s="8">
        <v>2894</v>
      </c>
      <c r="M739" s="8">
        <v>106</v>
      </c>
      <c r="N739" s="8">
        <v>2894</v>
      </c>
      <c r="O739" s="8">
        <v>107</v>
      </c>
      <c r="P739" s="8">
        <v>2894</v>
      </c>
      <c r="Q739" s="8">
        <v>108</v>
      </c>
      <c r="R739" s="8">
        <v>2894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8">
        <v>0</v>
      </c>
      <c r="CN739" s="8">
        <v>0</v>
      </c>
      <c r="CO739" s="8">
        <v>0</v>
      </c>
      <c r="CP739" s="8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  <c r="CW739" s="8">
        <v>0</v>
      </c>
      <c r="CX739" s="8">
        <v>0</v>
      </c>
    </row>
    <row r="740" ht="16.5" spans="1:102">
      <c r="A740" s="14">
        <v>410725</v>
      </c>
      <c r="B740" s="9" t="s">
        <v>942</v>
      </c>
      <c r="C740" s="8">
        <v>101</v>
      </c>
      <c r="D740" s="8">
        <v>5805</v>
      </c>
      <c r="E740" s="8">
        <v>102</v>
      </c>
      <c r="F740" s="8">
        <v>5805</v>
      </c>
      <c r="G740" s="8">
        <v>103</v>
      </c>
      <c r="H740" s="8">
        <v>5805</v>
      </c>
      <c r="I740" s="8">
        <v>104</v>
      </c>
      <c r="J740" s="8">
        <v>5805</v>
      </c>
      <c r="K740" s="8">
        <v>105</v>
      </c>
      <c r="L740" s="8">
        <v>2903</v>
      </c>
      <c r="M740" s="8">
        <v>106</v>
      </c>
      <c r="N740" s="8">
        <v>2903</v>
      </c>
      <c r="O740" s="8">
        <v>107</v>
      </c>
      <c r="P740" s="8">
        <v>2903</v>
      </c>
      <c r="Q740" s="8">
        <v>108</v>
      </c>
      <c r="R740" s="8">
        <v>2903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8">
        <v>0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8">
        <v>0</v>
      </c>
      <c r="CL740" s="8">
        <v>0</v>
      </c>
      <c r="CM740" s="8">
        <v>0</v>
      </c>
      <c r="CN740" s="8">
        <v>0</v>
      </c>
      <c r="CO740" s="8">
        <v>0</v>
      </c>
      <c r="CP740" s="8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  <c r="CW740" s="8">
        <v>0</v>
      </c>
      <c r="CX740" s="8">
        <v>0</v>
      </c>
    </row>
    <row r="741" ht="16.5" spans="1:102">
      <c r="A741" s="14">
        <v>410726</v>
      </c>
      <c r="B741" s="9" t="s">
        <v>943</v>
      </c>
      <c r="C741" s="8">
        <v>101</v>
      </c>
      <c r="D741" s="8">
        <v>5821</v>
      </c>
      <c r="E741" s="8">
        <v>102</v>
      </c>
      <c r="F741" s="8">
        <v>5821</v>
      </c>
      <c r="G741" s="8">
        <v>103</v>
      </c>
      <c r="H741" s="8">
        <v>5821</v>
      </c>
      <c r="I741" s="8">
        <v>104</v>
      </c>
      <c r="J741" s="8">
        <v>5821</v>
      </c>
      <c r="K741" s="8">
        <v>105</v>
      </c>
      <c r="L741" s="8">
        <v>2911</v>
      </c>
      <c r="M741" s="8">
        <v>106</v>
      </c>
      <c r="N741" s="8">
        <v>2911</v>
      </c>
      <c r="O741" s="8">
        <v>107</v>
      </c>
      <c r="P741" s="8">
        <v>2911</v>
      </c>
      <c r="Q741" s="8">
        <v>108</v>
      </c>
      <c r="R741" s="8">
        <v>2911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8">
        <v>0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8">
        <v>0</v>
      </c>
      <c r="CN741" s="8">
        <v>0</v>
      </c>
      <c r="CO741" s="8">
        <v>0</v>
      </c>
      <c r="CP741" s="8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  <c r="CW741" s="8">
        <v>0</v>
      </c>
      <c r="CX741" s="8">
        <v>0</v>
      </c>
    </row>
    <row r="742" ht="16.5" spans="1:102">
      <c r="A742" s="14">
        <v>410727</v>
      </c>
      <c r="B742" s="9" t="s">
        <v>944</v>
      </c>
      <c r="C742" s="8">
        <v>101</v>
      </c>
      <c r="D742" s="8">
        <v>5837</v>
      </c>
      <c r="E742" s="8">
        <v>102</v>
      </c>
      <c r="F742" s="8">
        <v>5837</v>
      </c>
      <c r="G742" s="8">
        <v>103</v>
      </c>
      <c r="H742" s="8">
        <v>5837</v>
      </c>
      <c r="I742" s="8">
        <v>104</v>
      </c>
      <c r="J742" s="8">
        <v>5837</v>
      </c>
      <c r="K742" s="8">
        <v>105</v>
      </c>
      <c r="L742" s="8">
        <v>2919</v>
      </c>
      <c r="M742" s="8">
        <v>106</v>
      </c>
      <c r="N742" s="8">
        <v>2919</v>
      </c>
      <c r="O742" s="8">
        <v>107</v>
      </c>
      <c r="P742" s="8">
        <v>2919</v>
      </c>
      <c r="Q742" s="8">
        <v>108</v>
      </c>
      <c r="R742" s="8">
        <v>2919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8">
        <v>0</v>
      </c>
      <c r="CL742" s="8">
        <v>0</v>
      </c>
      <c r="CM742" s="8">
        <v>0</v>
      </c>
      <c r="CN742" s="8">
        <v>0</v>
      </c>
      <c r="CO742" s="8">
        <v>0</v>
      </c>
      <c r="CP742" s="8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  <c r="CW742" s="8">
        <v>0</v>
      </c>
      <c r="CX742" s="8">
        <v>0</v>
      </c>
    </row>
    <row r="743" ht="16.5" spans="1:102">
      <c r="A743" s="14">
        <v>410728</v>
      </c>
      <c r="B743" s="9" t="s">
        <v>945</v>
      </c>
      <c r="C743" s="8">
        <v>101</v>
      </c>
      <c r="D743" s="8">
        <v>5854</v>
      </c>
      <c r="E743" s="8">
        <v>102</v>
      </c>
      <c r="F743" s="8">
        <v>5854</v>
      </c>
      <c r="G743" s="8">
        <v>103</v>
      </c>
      <c r="H743" s="8">
        <v>5854</v>
      </c>
      <c r="I743" s="8">
        <v>104</v>
      </c>
      <c r="J743" s="8">
        <v>5854</v>
      </c>
      <c r="K743" s="8">
        <v>105</v>
      </c>
      <c r="L743" s="8">
        <v>2927</v>
      </c>
      <c r="M743" s="8">
        <v>106</v>
      </c>
      <c r="N743" s="8">
        <v>2927</v>
      </c>
      <c r="O743" s="8">
        <v>107</v>
      </c>
      <c r="P743" s="8">
        <v>2927</v>
      </c>
      <c r="Q743" s="8">
        <v>108</v>
      </c>
      <c r="R743" s="8">
        <v>2927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8">
        <v>0</v>
      </c>
      <c r="BY743" s="8">
        <v>0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8">
        <v>0</v>
      </c>
      <c r="CL743" s="8">
        <v>0</v>
      </c>
      <c r="CM743" s="8">
        <v>0</v>
      </c>
      <c r="CN743" s="8">
        <v>0</v>
      </c>
      <c r="CO743" s="8">
        <v>0</v>
      </c>
      <c r="CP743" s="8">
        <v>0</v>
      </c>
      <c r="CQ743" s="8">
        <v>0</v>
      </c>
      <c r="CR743" s="8">
        <v>0</v>
      </c>
      <c r="CS743" s="8">
        <v>0</v>
      </c>
      <c r="CT743" s="8">
        <v>0</v>
      </c>
      <c r="CU743" s="8">
        <v>0</v>
      </c>
      <c r="CV743" s="8">
        <v>0</v>
      </c>
      <c r="CW743" s="8">
        <v>0</v>
      </c>
      <c r="CX743" s="8">
        <v>0</v>
      </c>
    </row>
    <row r="744" ht="16.5" spans="1:102">
      <c r="A744" s="14">
        <v>410729</v>
      </c>
      <c r="B744" s="9" t="s">
        <v>946</v>
      </c>
      <c r="C744" s="8">
        <v>101</v>
      </c>
      <c r="D744" s="8">
        <v>5870</v>
      </c>
      <c r="E744" s="8">
        <v>102</v>
      </c>
      <c r="F744" s="8">
        <v>5870</v>
      </c>
      <c r="G744" s="8">
        <v>103</v>
      </c>
      <c r="H744" s="8">
        <v>5870</v>
      </c>
      <c r="I744" s="8">
        <v>104</v>
      </c>
      <c r="J744" s="8">
        <v>5870</v>
      </c>
      <c r="K744" s="8">
        <v>105</v>
      </c>
      <c r="L744" s="8">
        <v>2935</v>
      </c>
      <c r="M744" s="8">
        <v>106</v>
      </c>
      <c r="N744" s="8">
        <v>2935</v>
      </c>
      <c r="O744" s="8">
        <v>107</v>
      </c>
      <c r="P744" s="8">
        <v>2935</v>
      </c>
      <c r="Q744" s="8">
        <v>108</v>
      </c>
      <c r="R744" s="8">
        <v>2935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0</v>
      </c>
      <c r="CM744" s="8">
        <v>0</v>
      </c>
      <c r="CN744" s="8">
        <v>0</v>
      </c>
      <c r="CO744" s="8">
        <v>0</v>
      </c>
      <c r="CP744" s="8">
        <v>0</v>
      </c>
      <c r="CQ744" s="8">
        <v>0</v>
      </c>
      <c r="CR744" s="8">
        <v>0</v>
      </c>
      <c r="CS744" s="8">
        <v>0</v>
      </c>
      <c r="CT744" s="8">
        <v>0</v>
      </c>
      <c r="CU744" s="8">
        <v>0</v>
      </c>
      <c r="CV744" s="8">
        <v>0</v>
      </c>
      <c r="CW744" s="8">
        <v>0</v>
      </c>
      <c r="CX744" s="8">
        <v>0</v>
      </c>
    </row>
    <row r="745" ht="16.5" spans="1:102">
      <c r="A745" s="14">
        <v>410730</v>
      </c>
      <c r="B745" s="9" t="s">
        <v>947</v>
      </c>
      <c r="C745" s="8">
        <v>101</v>
      </c>
      <c r="D745" s="8">
        <v>5886</v>
      </c>
      <c r="E745" s="8">
        <v>102</v>
      </c>
      <c r="F745" s="8">
        <v>5886</v>
      </c>
      <c r="G745" s="8">
        <v>103</v>
      </c>
      <c r="H745" s="8">
        <v>5886</v>
      </c>
      <c r="I745" s="8">
        <v>104</v>
      </c>
      <c r="J745" s="8">
        <v>5886</v>
      </c>
      <c r="K745" s="8">
        <v>105</v>
      </c>
      <c r="L745" s="8">
        <v>2943</v>
      </c>
      <c r="M745" s="8">
        <v>106</v>
      </c>
      <c r="N745" s="8">
        <v>2943</v>
      </c>
      <c r="O745" s="8">
        <v>107</v>
      </c>
      <c r="P745" s="8">
        <v>2943</v>
      </c>
      <c r="Q745" s="8">
        <v>108</v>
      </c>
      <c r="R745" s="8">
        <v>2943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0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8">
        <v>0</v>
      </c>
      <c r="CL745" s="8">
        <v>0</v>
      </c>
      <c r="CM745" s="8">
        <v>0</v>
      </c>
      <c r="CN745" s="8">
        <v>0</v>
      </c>
      <c r="CO745" s="8">
        <v>0</v>
      </c>
      <c r="CP745" s="8">
        <v>0</v>
      </c>
      <c r="CQ745" s="8">
        <v>0</v>
      </c>
      <c r="CR745" s="8">
        <v>0</v>
      </c>
      <c r="CS745" s="8">
        <v>0</v>
      </c>
      <c r="CT745" s="8">
        <v>0</v>
      </c>
      <c r="CU745" s="8">
        <v>0</v>
      </c>
      <c r="CV745" s="8">
        <v>0</v>
      </c>
      <c r="CW745" s="8">
        <v>0</v>
      </c>
      <c r="CX745" s="8">
        <v>0</v>
      </c>
    </row>
    <row r="746" ht="16.5" spans="1:102">
      <c r="A746" s="14">
        <v>410731</v>
      </c>
      <c r="B746" s="9" t="s">
        <v>948</v>
      </c>
      <c r="C746" s="8">
        <v>101</v>
      </c>
      <c r="D746" s="8">
        <v>5902</v>
      </c>
      <c r="E746" s="8">
        <v>102</v>
      </c>
      <c r="F746" s="8">
        <v>5902</v>
      </c>
      <c r="G746" s="8">
        <v>103</v>
      </c>
      <c r="H746" s="8">
        <v>5902</v>
      </c>
      <c r="I746" s="8">
        <v>104</v>
      </c>
      <c r="J746" s="8">
        <v>5902</v>
      </c>
      <c r="K746" s="8">
        <v>105</v>
      </c>
      <c r="L746" s="8">
        <v>2951</v>
      </c>
      <c r="M746" s="8">
        <v>106</v>
      </c>
      <c r="N746" s="8">
        <v>2951</v>
      </c>
      <c r="O746" s="8">
        <v>107</v>
      </c>
      <c r="P746" s="8">
        <v>2951</v>
      </c>
      <c r="Q746" s="8">
        <v>108</v>
      </c>
      <c r="R746" s="8">
        <v>2951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8">
        <v>0</v>
      </c>
      <c r="CN746" s="8">
        <v>0</v>
      </c>
      <c r="CO746" s="8">
        <v>0</v>
      </c>
      <c r="CP746" s="8">
        <v>0</v>
      </c>
      <c r="CQ746" s="8">
        <v>0</v>
      </c>
      <c r="CR746" s="8">
        <v>0</v>
      </c>
      <c r="CS746" s="8">
        <v>0</v>
      </c>
      <c r="CT746" s="8">
        <v>0</v>
      </c>
      <c r="CU746" s="8">
        <v>0</v>
      </c>
      <c r="CV746" s="8">
        <v>0</v>
      </c>
      <c r="CW746" s="8">
        <v>0</v>
      </c>
      <c r="CX746" s="8">
        <v>0</v>
      </c>
    </row>
    <row r="747" ht="16.5" spans="1:102">
      <c r="A747" s="14">
        <v>410732</v>
      </c>
      <c r="B747" s="9" t="s">
        <v>949</v>
      </c>
      <c r="C747" s="8">
        <v>101</v>
      </c>
      <c r="D747" s="8">
        <v>5918</v>
      </c>
      <c r="E747" s="8">
        <v>102</v>
      </c>
      <c r="F747" s="8">
        <v>5918</v>
      </c>
      <c r="G747" s="8">
        <v>103</v>
      </c>
      <c r="H747" s="8">
        <v>5918</v>
      </c>
      <c r="I747" s="8">
        <v>104</v>
      </c>
      <c r="J747" s="8">
        <v>5918</v>
      </c>
      <c r="K747" s="8">
        <v>105</v>
      </c>
      <c r="L747" s="8">
        <v>2959</v>
      </c>
      <c r="M747" s="8">
        <v>106</v>
      </c>
      <c r="N747" s="8">
        <v>2959</v>
      </c>
      <c r="O747" s="8">
        <v>107</v>
      </c>
      <c r="P747" s="8">
        <v>2959</v>
      </c>
      <c r="Q747" s="8">
        <v>108</v>
      </c>
      <c r="R747" s="8">
        <v>2959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8">
        <v>0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0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0</v>
      </c>
      <c r="CM747" s="8">
        <v>0</v>
      </c>
      <c r="CN747" s="8">
        <v>0</v>
      </c>
      <c r="CO747" s="8">
        <v>0</v>
      </c>
      <c r="CP747" s="8">
        <v>0</v>
      </c>
      <c r="CQ747" s="8">
        <v>0</v>
      </c>
      <c r="CR747" s="8">
        <v>0</v>
      </c>
      <c r="CS747" s="8">
        <v>0</v>
      </c>
      <c r="CT747" s="8">
        <v>0</v>
      </c>
      <c r="CU747" s="8">
        <v>0</v>
      </c>
      <c r="CV747" s="8">
        <v>0</v>
      </c>
      <c r="CW747" s="8">
        <v>0</v>
      </c>
      <c r="CX747" s="8">
        <v>0</v>
      </c>
    </row>
    <row r="748" ht="16.5" spans="1:102">
      <c r="A748" s="14">
        <v>410733</v>
      </c>
      <c r="B748" s="9" t="s">
        <v>950</v>
      </c>
      <c r="C748" s="8">
        <v>101</v>
      </c>
      <c r="D748" s="8">
        <v>5935</v>
      </c>
      <c r="E748" s="8">
        <v>102</v>
      </c>
      <c r="F748" s="8">
        <v>5935</v>
      </c>
      <c r="G748" s="8">
        <v>103</v>
      </c>
      <c r="H748" s="8">
        <v>5935</v>
      </c>
      <c r="I748" s="8">
        <v>104</v>
      </c>
      <c r="J748" s="8">
        <v>5935</v>
      </c>
      <c r="K748" s="8">
        <v>105</v>
      </c>
      <c r="L748" s="8">
        <v>2968</v>
      </c>
      <c r="M748" s="8">
        <v>106</v>
      </c>
      <c r="N748" s="8">
        <v>2968</v>
      </c>
      <c r="O748" s="8">
        <v>107</v>
      </c>
      <c r="P748" s="8">
        <v>2968</v>
      </c>
      <c r="Q748" s="8">
        <v>108</v>
      </c>
      <c r="R748" s="8">
        <v>2968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8">
        <v>0</v>
      </c>
      <c r="BY748" s="8">
        <v>0</v>
      </c>
      <c r="BZ748" s="8">
        <v>0</v>
      </c>
      <c r="CA748" s="8">
        <v>0</v>
      </c>
      <c r="CB748" s="8">
        <v>0</v>
      </c>
      <c r="CC748" s="8">
        <v>0</v>
      </c>
      <c r="CD748" s="8">
        <v>0</v>
      </c>
      <c r="CE748" s="8">
        <v>0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0</v>
      </c>
      <c r="CM748" s="8">
        <v>0</v>
      </c>
      <c r="CN748" s="8">
        <v>0</v>
      </c>
      <c r="CO748" s="8">
        <v>0</v>
      </c>
      <c r="CP748" s="8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0</v>
      </c>
      <c r="CW748" s="8">
        <v>0</v>
      </c>
      <c r="CX748" s="8">
        <v>0</v>
      </c>
    </row>
    <row r="749" ht="16.5" spans="1:102">
      <c r="A749" s="14">
        <v>410734</v>
      </c>
      <c r="B749" s="9" t="s">
        <v>951</v>
      </c>
      <c r="C749" s="8">
        <v>101</v>
      </c>
      <c r="D749" s="8">
        <v>5951</v>
      </c>
      <c r="E749" s="8">
        <v>102</v>
      </c>
      <c r="F749" s="8">
        <v>5951</v>
      </c>
      <c r="G749" s="8">
        <v>103</v>
      </c>
      <c r="H749" s="8">
        <v>5951</v>
      </c>
      <c r="I749" s="8">
        <v>104</v>
      </c>
      <c r="J749" s="8">
        <v>5951</v>
      </c>
      <c r="K749" s="8">
        <v>105</v>
      </c>
      <c r="L749" s="8">
        <v>2975</v>
      </c>
      <c r="M749" s="8">
        <v>106</v>
      </c>
      <c r="N749" s="8">
        <v>2975</v>
      </c>
      <c r="O749" s="8">
        <v>107</v>
      </c>
      <c r="P749" s="8">
        <v>2975</v>
      </c>
      <c r="Q749" s="8">
        <v>108</v>
      </c>
      <c r="R749" s="8">
        <v>2975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8">
        <v>0</v>
      </c>
      <c r="BY749" s="8">
        <v>0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0</v>
      </c>
      <c r="CM749" s="8">
        <v>0</v>
      </c>
      <c r="CN749" s="8">
        <v>0</v>
      </c>
      <c r="CO749" s="8">
        <v>0</v>
      </c>
      <c r="CP749" s="8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  <c r="CW749" s="8">
        <v>0</v>
      </c>
      <c r="CX749" s="8">
        <v>0</v>
      </c>
    </row>
    <row r="750" ht="16.5" spans="1:102">
      <c r="A750" s="14">
        <v>410735</v>
      </c>
      <c r="B750" s="9" t="s">
        <v>952</v>
      </c>
      <c r="C750" s="8">
        <v>101</v>
      </c>
      <c r="D750" s="8">
        <v>5967</v>
      </c>
      <c r="E750" s="8">
        <v>102</v>
      </c>
      <c r="F750" s="8">
        <v>5967</v>
      </c>
      <c r="G750" s="8">
        <v>103</v>
      </c>
      <c r="H750" s="8">
        <v>5967</v>
      </c>
      <c r="I750" s="8">
        <v>104</v>
      </c>
      <c r="J750" s="8">
        <v>5967</v>
      </c>
      <c r="K750" s="8">
        <v>105</v>
      </c>
      <c r="L750" s="8">
        <v>2984</v>
      </c>
      <c r="M750" s="8">
        <v>106</v>
      </c>
      <c r="N750" s="8">
        <v>2984</v>
      </c>
      <c r="O750" s="8">
        <v>107</v>
      </c>
      <c r="P750" s="8">
        <v>2984</v>
      </c>
      <c r="Q750" s="8">
        <v>108</v>
      </c>
      <c r="R750" s="8">
        <v>2984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8">
        <v>0</v>
      </c>
      <c r="BY750" s="8">
        <v>0</v>
      </c>
      <c r="BZ750" s="8">
        <v>0</v>
      </c>
      <c r="CA750" s="8">
        <v>0</v>
      </c>
      <c r="CB750" s="8">
        <v>0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8">
        <v>0</v>
      </c>
      <c r="CL750" s="8">
        <v>0</v>
      </c>
      <c r="CM750" s="8">
        <v>0</v>
      </c>
      <c r="CN750" s="8">
        <v>0</v>
      </c>
      <c r="CO750" s="8">
        <v>0</v>
      </c>
      <c r="CP750" s="8">
        <v>0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  <c r="CW750" s="8">
        <v>0</v>
      </c>
      <c r="CX750" s="8">
        <v>0</v>
      </c>
    </row>
    <row r="751" ht="16.5" spans="1:102">
      <c r="A751" s="14">
        <v>410736</v>
      </c>
      <c r="B751" s="9" t="s">
        <v>953</v>
      </c>
      <c r="C751" s="8">
        <v>101</v>
      </c>
      <c r="D751" s="8">
        <v>5983</v>
      </c>
      <c r="E751" s="8">
        <v>102</v>
      </c>
      <c r="F751" s="8">
        <v>5983</v>
      </c>
      <c r="G751" s="8">
        <v>103</v>
      </c>
      <c r="H751" s="8">
        <v>5983</v>
      </c>
      <c r="I751" s="8">
        <v>104</v>
      </c>
      <c r="J751" s="8">
        <v>5983</v>
      </c>
      <c r="K751" s="8">
        <v>105</v>
      </c>
      <c r="L751" s="8">
        <v>2992</v>
      </c>
      <c r="M751" s="8">
        <v>106</v>
      </c>
      <c r="N751" s="8">
        <v>2992</v>
      </c>
      <c r="O751" s="8">
        <v>107</v>
      </c>
      <c r="P751" s="8">
        <v>2992</v>
      </c>
      <c r="Q751" s="8">
        <v>108</v>
      </c>
      <c r="R751" s="8">
        <v>2992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8">
        <v>0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0</v>
      </c>
      <c r="CM751" s="8">
        <v>0</v>
      </c>
      <c r="CN751" s="8">
        <v>0</v>
      </c>
      <c r="CO751" s="8">
        <v>0</v>
      </c>
      <c r="CP751" s="8">
        <v>0</v>
      </c>
      <c r="CQ751" s="8">
        <v>0</v>
      </c>
      <c r="CR751" s="8">
        <v>0</v>
      </c>
      <c r="CS751" s="8">
        <v>0</v>
      </c>
      <c r="CT751" s="8">
        <v>0</v>
      </c>
      <c r="CU751" s="8">
        <v>0</v>
      </c>
      <c r="CV751" s="8">
        <v>0</v>
      </c>
      <c r="CW751" s="8">
        <v>0</v>
      </c>
      <c r="CX751" s="8">
        <v>0</v>
      </c>
    </row>
    <row r="752" ht="16.5" spans="1:102">
      <c r="A752" s="14">
        <v>410737</v>
      </c>
      <c r="B752" s="9" t="s">
        <v>954</v>
      </c>
      <c r="C752" s="8">
        <v>101</v>
      </c>
      <c r="D752" s="8">
        <v>5999</v>
      </c>
      <c r="E752" s="8">
        <v>102</v>
      </c>
      <c r="F752" s="8">
        <v>5999</v>
      </c>
      <c r="G752" s="8">
        <v>103</v>
      </c>
      <c r="H752" s="8">
        <v>5999</v>
      </c>
      <c r="I752" s="8">
        <v>104</v>
      </c>
      <c r="J752" s="8">
        <v>5999</v>
      </c>
      <c r="K752" s="8">
        <v>105</v>
      </c>
      <c r="L752" s="8">
        <v>3000</v>
      </c>
      <c r="M752" s="8">
        <v>106</v>
      </c>
      <c r="N752" s="8">
        <v>3000</v>
      </c>
      <c r="O752" s="8">
        <v>107</v>
      </c>
      <c r="P752" s="8">
        <v>3000</v>
      </c>
      <c r="Q752" s="8">
        <v>108</v>
      </c>
      <c r="R752" s="8">
        <v>3000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8">
        <v>0</v>
      </c>
      <c r="BY752" s="8">
        <v>0</v>
      </c>
      <c r="BZ752" s="8">
        <v>0</v>
      </c>
      <c r="CA752" s="8">
        <v>0</v>
      </c>
      <c r="CB752" s="8">
        <v>0</v>
      </c>
      <c r="CC752" s="8">
        <v>0</v>
      </c>
      <c r="CD752" s="8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0</v>
      </c>
      <c r="CL752" s="8">
        <v>0</v>
      </c>
      <c r="CM752" s="8">
        <v>0</v>
      </c>
      <c r="CN752" s="8">
        <v>0</v>
      </c>
      <c r="CO752" s="8">
        <v>0</v>
      </c>
      <c r="CP752" s="8">
        <v>0</v>
      </c>
      <c r="CQ752" s="8">
        <v>0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  <c r="CW752" s="8">
        <v>0</v>
      </c>
      <c r="CX752" s="8">
        <v>0</v>
      </c>
    </row>
    <row r="753" ht="16.5" spans="1:102">
      <c r="A753" s="14">
        <v>410738</v>
      </c>
      <c r="B753" s="9" t="s">
        <v>955</v>
      </c>
      <c r="C753" s="8">
        <v>101</v>
      </c>
      <c r="D753" s="8">
        <v>6016</v>
      </c>
      <c r="E753" s="8">
        <v>102</v>
      </c>
      <c r="F753" s="8">
        <v>6016</v>
      </c>
      <c r="G753" s="8">
        <v>103</v>
      </c>
      <c r="H753" s="8">
        <v>6016</v>
      </c>
      <c r="I753" s="8">
        <v>104</v>
      </c>
      <c r="J753" s="8">
        <v>6016</v>
      </c>
      <c r="K753" s="8">
        <v>105</v>
      </c>
      <c r="L753" s="8">
        <v>3008</v>
      </c>
      <c r="M753" s="8">
        <v>106</v>
      </c>
      <c r="N753" s="8">
        <v>3008</v>
      </c>
      <c r="O753" s="8">
        <v>107</v>
      </c>
      <c r="P753" s="8">
        <v>3008</v>
      </c>
      <c r="Q753" s="8">
        <v>108</v>
      </c>
      <c r="R753" s="8">
        <v>3008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0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0</v>
      </c>
      <c r="CM753" s="8">
        <v>0</v>
      </c>
      <c r="CN753" s="8">
        <v>0</v>
      </c>
      <c r="CO753" s="8">
        <v>0</v>
      </c>
      <c r="CP753" s="8">
        <v>0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  <c r="CW753" s="8">
        <v>0</v>
      </c>
      <c r="CX753" s="8">
        <v>0</v>
      </c>
    </row>
    <row r="754" ht="16.5" spans="1:102">
      <c r="A754" s="14">
        <v>410739</v>
      </c>
      <c r="B754" s="9" t="s">
        <v>956</v>
      </c>
      <c r="C754" s="8">
        <v>101</v>
      </c>
      <c r="D754" s="8">
        <v>6032</v>
      </c>
      <c r="E754" s="8">
        <v>102</v>
      </c>
      <c r="F754" s="8">
        <v>6032</v>
      </c>
      <c r="G754" s="8">
        <v>103</v>
      </c>
      <c r="H754" s="8">
        <v>6032</v>
      </c>
      <c r="I754" s="8">
        <v>104</v>
      </c>
      <c r="J754" s="8">
        <v>6032</v>
      </c>
      <c r="K754" s="8">
        <v>105</v>
      </c>
      <c r="L754" s="8">
        <v>3016</v>
      </c>
      <c r="M754" s="8">
        <v>106</v>
      </c>
      <c r="N754" s="8">
        <v>3016</v>
      </c>
      <c r="O754" s="8">
        <v>107</v>
      </c>
      <c r="P754" s="8">
        <v>3016</v>
      </c>
      <c r="Q754" s="8">
        <v>108</v>
      </c>
      <c r="R754" s="8">
        <v>3016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8">
        <v>0</v>
      </c>
      <c r="BY754" s="8">
        <v>0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  <c r="CH754" s="8">
        <v>0</v>
      </c>
      <c r="CI754" s="8">
        <v>0</v>
      </c>
      <c r="CJ754" s="8">
        <v>0</v>
      </c>
      <c r="CK754" s="8">
        <v>0</v>
      </c>
      <c r="CL754" s="8">
        <v>0</v>
      </c>
      <c r="CM754" s="8">
        <v>0</v>
      </c>
      <c r="CN754" s="8">
        <v>0</v>
      </c>
      <c r="CO754" s="8">
        <v>0</v>
      </c>
      <c r="CP754" s="8">
        <v>0</v>
      </c>
      <c r="CQ754" s="8">
        <v>0</v>
      </c>
      <c r="CR754" s="8">
        <v>0</v>
      </c>
      <c r="CS754" s="8">
        <v>0</v>
      </c>
      <c r="CT754" s="8">
        <v>0</v>
      </c>
      <c r="CU754" s="8">
        <v>0</v>
      </c>
      <c r="CV754" s="8">
        <v>0</v>
      </c>
      <c r="CW754" s="8">
        <v>0</v>
      </c>
      <c r="CX754" s="8">
        <v>0</v>
      </c>
    </row>
    <row r="755" ht="16.5" spans="1:102">
      <c r="A755" s="14">
        <v>410740</v>
      </c>
      <c r="B755" s="9" t="s">
        <v>957</v>
      </c>
      <c r="C755" s="8">
        <v>101</v>
      </c>
      <c r="D755" s="8">
        <v>6048</v>
      </c>
      <c r="E755" s="8">
        <v>102</v>
      </c>
      <c r="F755" s="8">
        <v>6048</v>
      </c>
      <c r="G755" s="8">
        <v>103</v>
      </c>
      <c r="H755" s="8">
        <v>6048</v>
      </c>
      <c r="I755" s="8">
        <v>104</v>
      </c>
      <c r="J755" s="8">
        <v>6048</v>
      </c>
      <c r="K755" s="8">
        <v>105</v>
      </c>
      <c r="L755" s="8">
        <v>3024</v>
      </c>
      <c r="M755" s="8">
        <v>106</v>
      </c>
      <c r="N755" s="8">
        <v>3024</v>
      </c>
      <c r="O755" s="8">
        <v>107</v>
      </c>
      <c r="P755" s="8">
        <v>3024</v>
      </c>
      <c r="Q755" s="8">
        <v>108</v>
      </c>
      <c r="R755" s="8">
        <v>3024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8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0</v>
      </c>
      <c r="CM755" s="8">
        <v>0</v>
      </c>
      <c r="CN755" s="8">
        <v>0</v>
      </c>
      <c r="CO755" s="8">
        <v>0</v>
      </c>
      <c r="CP755" s="8">
        <v>0</v>
      </c>
      <c r="CQ755" s="8">
        <v>0</v>
      </c>
      <c r="CR755" s="8">
        <v>0</v>
      </c>
      <c r="CS755" s="8">
        <v>0</v>
      </c>
      <c r="CT755" s="8">
        <v>0</v>
      </c>
      <c r="CU755" s="8">
        <v>0</v>
      </c>
      <c r="CV755" s="8">
        <v>0</v>
      </c>
      <c r="CW755" s="8">
        <v>0</v>
      </c>
      <c r="CX755" s="8">
        <v>0</v>
      </c>
    </row>
    <row r="756" ht="16.5" spans="1:102">
      <c r="A756" s="14">
        <v>410741</v>
      </c>
      <c r="B756" s="9" t="s">
        <v>958</v>
      </c>
      <c r="C756" s="8">
        <v>101</v>
      </c>
      <c r="D756" s="8">
        <v>6064</v>
      </c>
      <c r="E756" s="8">
        <v>102</v>
      </c>
      <c r="F756" s="8">
        <v>6064</v>
      </c>
      <c r="G756" s="8">
        <v>103</v>
      </c>
      <c r="H756" s="8">
        <v>6064</v>
      </c>
      <c r="I756" s="8">
        <v>104</v>
      </c>
      <c r="J756" s="8">
        <v>6064</v>
      </c>
      <c r="K756" s="8">
        <v>105</v>
      </c>
      <c r="L756" s="8">
        <v>3032</v>
      </c>
      <c r="M756" s="8">
        <v>106</v>
      </c>
      <c r="N756" s="8">
        <v>3032</v>
      </c>
      <c r="O756" s="8">
        <v>107</v>
      </c>
      <c r="P756" s="8">
        <v>3032</v>
      </c>
      <c r="Q756" s="8">
        <v>108</v>
      </c>
      <c r="R756" s="8">
        <v>3032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8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0</v>
      </c>
      <c r="CM756" s="8">
        <v>0</v>
      </c>
      <c r="CN756" s="8">
        <v>0</v>
      </c>
      <c r="CO756" s="8">
        <v>0</v>
      </c>
      <c r="CP756" s="8">
        <v>0</v>
      </c>
      <c r="CQ756" s="8">
        <v>0</v>
      </c>
      <c r="CR756" s="8">
        <v>0</v>
      </c>
      <c r="CS756" s="8">
        <v>0</v>
      </c>
      <c r="CT756" s="8">
        <v>0</v>
      </c>
      <c r="CU756" s="8">
        <v>0</v>
      </c>
      <c r="CV756" s="8">
        <v>0</v>
      </c>
      <c r="CW756" s="8">
        <v>0</v>
      </c>
      <c r="CX756" s="8">
        <v>0</v>
      </c>
    </row>
    <row r="757" ht="16.5" spans="1:102">
      <c r="A757" s="14">
        <v>410742</v>
      </c>
      <c r="B757" s="9" t="s">
        <v>959</v>
      </c>
      <c r="C757" s="8">
        <v>101</v>
      </c>
      <c r="D757" s="8">
        <v>6080</v>
      </c>
      <c r="E757" s="8">
        <v>102</v>
      </c>
      <c r="F757" s="8">
        <v>6080</v>
      </c>
      <c r="G757" s="8">
        <v>103</v>
      </c>
      <c r="H757" s="8">
        <v>6080</v>
      </c>
      <c r="I757" s="8">
        <v>104</v>
      </c>
      <c r="J757" s="8">
        <v>6080</v>
      </c>
      <c r="K757" s="8">
        <v>105</v>
      </c>
      <c r="L757" s="8">
        <v>3040</v>
      </c>
      <c r="M757" s="8">
        <v>106</v>
      </c>
      <c r="N757" s="8">
        <v>3040</v>
      </c>
      <c r="O757" s="8">
        <v>107</v>
      </c>
      <c r="P757" s="8">
        <v>3040</v>
      </c>
      <c r="Q757" s="8">
        <v>108</v>
      </c>
      <c r="R757" s="8">
        <v>3040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8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8">
        <v>0</v>
      </c>
      <c r="CN757" s="8">
        <v>0</v>
      </c>
      <c r="CO757" s="8">
        <v>0</v>
      </c>
      <c r="CP757" s="8">
        <v>0</v>
      </c>
      <c r="CQ757" s="8">
        <v>0</v>
      </c>
      <c r="CR757" s="8">
        <v>0</v>
      </c>
      <c r="CS757" s="8">
        <v>0</v>
      </c>
      <c r="CT757" s="8">
        <v>0</v>
      </c>
      <c r="CU757" s="8">
        <v>0</v>
      </c>
      <c r="CV757" s="8">
        <v>0</v>
      </c>
      <c r="CW757" s="8">
        <v>0</v>
      </c>
      <c r="CX757" s="8">
        <v>0</v>
      </c>
    </row>
    <row r="758" ht="16.5" spans="1:102">
      <c r="A758" s="14">
        <v>410743</v>
      </c>
      <c r="B758" s="9" t="s">
        <v>960</v>
      </c>
      <c r="C758" s="8">
        <v>101</v>
      </c>
      <c r="D758" s="8">
        <v>6097</v>
      </c>
      <c r="E758" s="8">
        <v>102</v>
      </c>
      <c r="F758" s="8">
        <v>6097</v>
      </c>
      <c r="G758" s="8">
        <v>103</v>
      </c>
      <c r="H758" s="8">
        <v>6097</v>
      </c>
      <c r="I758" s="8">
        <v>104</v>
      </c>
      <c r="J758" s="8">
        <v>6097</v>
      </c>
      <c r="K758" s="8">
        <v>105</v>
      </c>
      <c r="L758" s="8">
        <v>3049</v>
      </c>
      <c r="M758" s="8">
        <v>106</v>
      </c>
      <c r="N758" s="8">
        <v>3049</v>
      </c>
      <c r="O758" s="8">
        <v>107</v>
      </c>
      <c r="P758" s="8">
        <v>3049</v>
      </c>
      <c r="Q758" s="8">
        <v>108</v>
      </c>
      <c r="R758" s="8">
        <v>3049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8">
        <v>0</v>
      </c>
      <c r="BY758" s="8">
        <v>0</v>
      </c>
      <c r="BZ758" s="8">
        <v>0</v>
      </c>
      <c r="CA758" s="8">
        <v>0</v>
      </c>
      <c r="CB758" s="8">
        <v>0</v>
      </c>
      <c r="CC758" s="8">
        <v>0</v>
      </c>
      <c r="CD758" s="8">
        <v>0</v>
      </c>
      <c r="CE758" s="8">
        <v>0</v>
      </c>
      <c r="CF758" s="8">
        <v>0</v>
      </c>
      <c r="CG758" s="8">
        <v>0</v>
      </c>
      <c r="CH758" s="8">
        <v>0</v>
      </c>
      <c r="CI758" s="8">
        <v>0</v>
      </c>
      <c r="CJ758" s="8">
        <v>0</v>
      </c>
      <c r="CK758" s="8">
        <v>0</v>
      </c>
      <c r="CL758" s="8">
        <v>0</v>
      </c>
      <c r="CM758" s="8">
        <v>0</v>
      </c>
      <c r="CN758" s="8">
        <v>0</v>
      </c>
      <c r="CO758" s="8">
        <v>0</v>
      </c>
      <c r="CP758" s="8">
        <v>0</v>
      </c>
      <c r="CQ758" s="8">
        <v>0</v>
      </c>
      <c r="CR758" s="8">
        <v>0</v>
      </c>
      <c r="CS758" s="8">
        <v>0</v>
      </c>
      <c r="CT758" s="8">
        <v>0</v>
      </c>
      <c r="CU758" s="8">
        <v>0</v>
      </c>
      <c r="CV758" s="8">
        <v>0</v>
      </c>
      <c r="CW758" s="8">
        <v>0</v>
      </c>
      <c r="CX758" s="8">
        <v>0</v>
      </c>
    </row>
    <row r="759" ht="16.5" spans="1:102">
      <c r="A759" s="14">
        <v>410744</v>
      </c>
      <c r="B759" s="9" t="s">
        <v>961</v>
      </c>
      <c r="C759" s="8">
        <v>101</v>
      </c>
      <c r="D759" s="8">
        <v>6113</v>
      </c>
      <c r="E759" s="8">
        <v>102</v>
      </c>
      <c r="F759" s="8">
        <v>6113</v>
      </c>
      <c r="G759" s="8">
        <v>103</v>
      </c>
      <c r="H759" s="8">
        <v>6113</v>
      </c>
      <c r="I759" s="8">
        <v>104</v>
      </c>
      <c r="J759" s="8">
        <v>6113</v>
      </c>
      <c r="K759" s="8">
        <v>105</v>
      </c>
      <c r="L759" s="8">
        <v>3056</v>
      </c>
      <c r="M759" s="8">
        <v>106</v>
      </c>
      <c r="N759" s="8">
        <v>3056</v>
      </c>
      <c r="O759" s="8">
        <v>107</v>
      </c>
      <c r="P759" s="8">
        <v>3056</v>
      </c>
      <c r="Q759" s="8">
        <v>108</v>
      </c>
      <c r="R759" s="8">
        <v>3056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8">
        <v>0</v>
      </c>
      <c r="BY759" s="8">
        <v>0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0</v>
      </c>
      <c r="CJ759" s="8">
        <v>0</v>
      </c>
      <c r="CK759" s="8">
        <v>0</v>
      </c>
      <c r="CL759" s="8">
        <v>0</v>
      </c>
      <c r="CM759" s="8">
        <v>0</v>
      </c>
      <c r="CN759" s="8">
        <v>0</v>
      </c>
      <c r="CO759" s="8">
        <v>0</v>
      </c>
      <c r="CP759" s="8">
        <v>0</v>
      </c>
      <c r="CQ759" s="8">
        <v>0</v>
      </c>
      <c r="CR759" s="8">
        <v>0</v>
      </c>
      <c r="CS759" s="8">
        <v>0</v>
      </c>
      <c r="CT759" s="8">
        <v>0</v>
      </c>
      <c r="CU759" s="8">
        <v>0</v>
      </c>
      <c r="CV759" s="8">
        <v>0</v>
      </c>
      <c r="CW759" s="8">
        <v>0</v>
      </c>
      <c r="CX759" s="8">
        <v>0</v>
      </c>
    </row>
    <row r="760" ht="16.5" spans="1:102">
      <c r="A760" s="14">
        <v>410745</v>
      </c>
      <c r="B760" s="9" t="s">
        <v>962</v>
      </c>
      <c r="C760" s="8">
        <v>101</v>
      </c>
      <c r="D760" s="8">
        <v>6129</v>
      </c>
      <c r="E760" s="8">
        <v>102</v>
      </c>
      <c r="F760" s="8">
        <v>6129</v>
      </c>
      <c r="G760" s="8">
        <v>103</v>
      </c>
      <c r="H760" s="8">
        <v>6129</v>
      </c>
      <c r="I760" s="8">
        <v>104</v>
      </c>
      <c r="J760" s="8">
        <v>6129</v>
      </c>
      <c r="K760" s="8">
        <v>105</v>
      </c>
      <c r="L760" s="8">
        <v>3065</v>
      </c>
      <c r="M760" s="8">
        <v>106</v>
      </c>
      <c r="N760" s="8">
        <v>3065</v>
      </c>
      <c r="O760" s="8">
        <v>107</v>
      </c>
      <c r="P760" s="8">
        <v>3065</v>
      </c>
      <c r="Q760" s="8">
        <v>108</v>
      </c>
      <c r="R760" s="8">
        <v>3065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0</v>
      </c>
      <c r="BX760" s="8">
        <v>0</v>
      </c>
      <c r="BY760" s="8">
        <v>0</v>
      </c>
      <c r="BZ760" s="8">
        <v>0</v>
      </c>
      <c r="CA760" s="8">
        <v>0</v>
      </c>
      <c r="CB760" s="8">
        <v>0</v>
      </c>
      <c r="CC760" s="8">
        <v>0</v>
      </c>
      <c r="CD760" s="8">
        <v>0</v>
      </c>
      <c r="CE760" s="8">
        <v>0</v>
      </c>
      <c r="CF760" s="8">
        <v>0</v>
      </c>
      <c r="CG760" s="8">
        <v>0</v>
      </c>
      <c r="CH760" s="8">
        <v>0</v>
      </c>
      <c r="CI760" s="8">
        <v>0</v>
      </c>
      <c r="CJ760" s="8">
        <v>0</v>
      </c>
      <c r="CK760" s="8">
        <v>0</v>
      </c>
      <c r="CL760" s="8">
        <v>0</v>
      </c>
      <c r="CM760" s="8">
        <v>0</v>
      </c>
      <c r="CN760" s="8">
        <v>0</v>
      </c>
      <c r="CO760" s="8">
        <v>0</v>
      </c>
      <c r="CP760" s="8">
        <v>0</v>
      </c>
      <c r="CQ760" s="8">
        <v>0</v>
      </c>
      <c r="CR760" s="8">
        <v>0</v>
      </c>
      <c r="CS760" s="8">
        <v>0</v>
      </c>
      <c r="CT760" s="8">
        <v>0</v>
      </c>
      <c r="CU760" s="8">
        <v>0</v>
      </c>
      <c r="CV760" s="8">
        <v>0</v>
      </c>
      <c r="CW760" s="8">
        <v>0</v>
      </c>
      <c r="CX760" s="8">
        <v>0</v>
      </c>
    </row>
    <row r="761" ht="16.5" spans="1:102">
      <c r="A761" s="14">
        <v>410746</v>
      </c>
      <c r="B761" s="9" t="s">
        <v>963</v>
      </c>
      <c r="C761" s="8">
        <v>101</v>
      </c>
      <c r="D761" s="8">
        <v>6145</v>
      </c>
      <c r="E761" s="8">
        <v>102</v>
      </c>
      <c r="F761" s="8">
        <v>6145</v>
      </c>
      <c r="G761" s="8">
        <v>103</v>
      </c>
      <c r="H761" s="8">
        <v>6145</v>
      </c>
      <c r="I761" s="8">
        <v>104</v>
      </c>
      <c r="J761" s="8">
        <v>6145</v>
      </c>
      <c r="K761" s="8">
        <v>105</v>
      </c>
      <c r="L761" s="8">
        <v>3073</v>
      </c>
      <c r="M761" s="8">
        <v>106</v>
      </c>
      <c r="N761" s="8">
        <v>3073</v>
      </c>
      <c r="O761" s="8">
        <v>107</v>
      </c>
      <c r="P761" s="8">
        <v>3073</v>
      </c>
      <c r="Q761" s="8">
        <v>108</v>
      </c>
      <c r="R761" s="8">
        <v>3073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8">
        <v>0</v>
      </c>
      <c r="BT761" s="8">
        <v>0</v>
      </c>
      <c r="BU761" s="8">
        <v>0</v>
      </c>
      <c r="BV761" s="8">
        <v>0</v>
      </c>
      <c r="BW761" s="8">
        <v>0</v>
      </c>
      <c r="BX761" s="8">
        <v>0</v>
      </c>
      <c r="BY761" s="8">
        <v>0</v>
      </c>
      <c r="BZ761" s="8">
        <v>0</v>
      </c>
      <c r="CA761" s="8">
        <v>0</v>
      </c>
      <c r="CB761" s="8">
        <v>0</v>
      </c>
      <c r="CC761" s="8">
        <v>0</v>
      </c>
      <c r="CD761" s="8">
        <v>0</v>
      </c>
      <c r="CE761" s="8">
        <v>0</v>
      </c>
      <c r="CF761" s="8">
        <v>0</v>
      </c>
      <c r="CG761" s="8">
        <v>0</v>
      </c>
      <c r="CH761" s="8">
        <v>0</v>
      </c>
      <c r="CI761" s="8">
        <v>0</v>
      </c>
      <c r="CJ761" s="8">
        <v>0</v>
      </c>
      <c r="CK761" s="8">
        <v>0</v>
      </c>
      <c r="CL761" s="8">
        <v>0</v>
      </c>
      <c r="CM761" s="8">
        <v>0</v>
      </c>
      <c r="CN761" s="8">
        <v>0</v>
      </c>
      <c r="CO761" s="8">
        <v>0</v>
      </c>
      <c r="CP761" s="8">
        <v>0</v>
      </c>
      <c r="CQ761" s="8">
        <v>0</v>
      </c>
      <c r="CR761" s="8">
        <v>0</v>
      </c>
      <c r="CS761" s="8">
        <v>0</v>
      </c>
      <c r="CT761" s="8">
        <v>0</v>
      </c>
      <c r="CU761" s="8">
        <v>0</v>
      </c>
      <c r="CV761" s="8">
        <v>0</v>
      </c>
      <c r="CW761" s="8">
        <v>0</v>
      </c>
      <c r="CX761" s="8">
        <v>0</v>
      </c>
    </row>
    <row r="762" ht="16.5" spans="1:102">
      <c r="A762" s="14">
        <v>410747</v>
      </c>
      <c r="B762" s="9" t="s">
        <v>964</v>
      </c>
      <c r="C762" s="8">
        <v>101</v>
      </c>
      <c r="D762" s="8">
        <v>6161</v>
      </c>
      <c r="E762" s="8">
        <v>102</v>
      </c>
      <c r="F762" s="8">
        <v>6161</v>
      </c>
      <c r="G762" s="8">
        <v>103</v>
      </c>
      <c r="H762" s="8">
        <v>6161</v>
      </c>
      <c r="I762" s="8">
        <v>104</v>
      </c>
      <c r="J762" s="8">
        <v>6161</v>
      </c>
      <c r="K762" s="8">
        <v>105</v>
      </c>
      <c r="L762" s="8">
        <v>3081</v>
      </c>
      <c r="M762" s="8">
        <v>106</v>
      </c>
      <c r="N762" s="8">
        <v>3081</v>
      </c>
      <c r="O762" s="8">
        <v>107</v>
      </c>
      <c r="P762" s="8">
        <v>3081</v>
      </c>
      <c r="Q762" s="8">
        <v>108</v>
      </c>
      <c r="R762" s="8">
        <v>3081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8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0</v>
      </c>
      <c r="CF762" s="8">
        <v>0</v>
      </c>
      <c r="CG762" s="8">
        <v>0</v>
      </c>
      <c r="CH762" s="8">
        <v>0</v>
      </c>
      <c r="CI762" s="8">
        <v>0</v>
      </c>
      <c r="CJ762" s="8">
        <v>0</v>
      </c>
      <c r="CK762" s="8">
        <v>0</v>
      </c>
      <c r="CL762" s="8">
        <v>0</v>
      </c>
      <c r="CM762" s="8">
        <v>0</v>
      </c>
      <c r="CN762" s="8">
        <v>0</v>
      </c>
      <c r="CO762" s="8">
        <v>0</v>
      </c>
      <c r="CP762" s="8">
        <v>0</v>
      </c>
      <c r="CQ762" s="8">
        <v>0</v>
      </c>
      <c r="CR762" s="8">
        <v>0</v>
      </c>
      <c r="CS762" s="8">
        <v>0</v>
      </c>
      <c r="CT762" s="8">
        <v>0</v>
      </c>
      <c r="CU762" s="8">
        <v>0</v>
      </c>
      <c r="CV762" s="8">
        <v>0</v>
      </c>
      <c r="CW762" s="8">
        <v>0</v>
      </c>
      <c r="CX762" s="8">
        <v>0</v>
      </c>
    </row>
    <row r="763" ht="16.5" spans="1:102">
      <c r="A763" s="14">
        <v>410748</v>
      </c>
      <c r="B763" s="9" t="s">
        <v>965</v>
      </c>
      <c r="C763" s="8">
        <v>101</v>
      </c>
      <c r="D763" s="8">
        <v>6178</v>
      </c>
      <c r="E763" s="8">
        <v>102</v>
      </c>
      <c r="F763" s="8">
        <v>6178</v>
      </c>
      <c r="G763" s="8">
        <v>103</v>
      </c>
      <c r="H763" s="8">
        <v>6178</v>
      </c>
      <c r="I763" s="8">
        <v>104</v>
      </c>
      <c r="J763" s="8">
        <v>6178</v>
      </c>
      <c r="K763" s="8">
        <v>105</v>
      </c>
      <c r="L763" s="8">
        <v>3089</v>
      </c>
      <c r="M763" s="8">
        <v>106</v>
      </c>
      <c r="N763" s="8">
        <v>3089</v>
      </c>
      <c r="O763" s="8">
        <v>107</v>
      </c>
      <c r="P763" s="8">
        <v>3089</v>
      </c>
      <c r="Q763" s="8">
        <v>108</v>
      </c>
      <c r="R763" s="8">
        <v>3089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8">
        <v>0</v>
      </c>
      <c r="BY763" s="8">
        <v>0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0</v>
      </c>
      <c r="CF763" s="8">
        <v>0</v>
      </c>
      <c r="CG763" s="8">
        <v>0</v>
      </c>
      <c r="CH763" s="8">
        <v>0</v>
      </c>
      <c r="CI763" s="8">
        <v>0</v>
      </c>
      <c r="CJ763" s="8">
        <v>0</v>
      </c>
      <c r="CK763" s="8">
        <v>0</v>
      </c>
      <c r="CL763" s="8">
        <v>0</v>
      </c>
      <c r="CM763" s="8">
        <v>0</v>
      </c>
      <c r="CN763" s="8">
        <v>0</v>
      </c>
      <c r="CO763" s="8">
        <v>0</v>
      </c>
      <c r="CP763" s="8">
        <v>0</v>
      </c>
      <c r="CQ763" s="8">
        <v>0</v>
      </c>
      <c r="CR763" s="8">
        <v>0</v>
      </c>
      <c r="CS763" s="8">
        <v>0</v>
      </c>
      <c r="CT763" s="8">
        <v>0</v>
      </c>
      <c r="CU763" s="8">
        <v>0</v>
      </c>
      <c r="CV763" s="8">
        <v>0</v>
      </c>
      <c r="CW763" s="8">
        <v>0</v>
      </c>
      <c r="CX763" s="8">
        <v>0</v>
      </c>
    </row>
    <row r="764" ht="16.5" spans="1:102">
      <c r="A764" s="14">
        <v>410749</v>
      </c>
      <c r="B764" s="9" t="s">
        <v>966</v>
      </c>
      <c r="C764" s="8">
        <v>101</v>
      </c>
      <c r="D764" s="8">
        <v>6194</v>
      </c>
      <c r="E764" s="8">
        <v>102</v>
      </c>
      <c r="F764" s="8">
        <v>6194</v>
      </c>
      <c r="G764" s="8">
        <v>103</v>
      </c>
      <c r="H764" s="8">
        <v>6194</v>
      </c>
      <c r="I764" s="8">
        <v>104</v>
      </c>
      <c r="J764" s="8">
        <v>6194</v>
      </c>
      <c r="K764" s="8">
        <v>105</v>
      </c>
      <c r="L764" s="8">
        <v>3097</v>
      </c>
      <c r="M764" s="8">
        <v>106</v>
      </c>
      <c r="N764" s="8">
        <v>3097</v>
      </c>
      <c r="O764" s="8">
        <v>107</v>
      </c>
      <c r="P764" s="8">
        <v>3097</v>
      </c>
      <c r="Q764" s="8">
        <v>108</v>
      </c>
      <c r="R764" s="8">
        <v>3097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8">
        <v>0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0</v>
      </c>
      <c r="CF764" s="8">
        <v>0</v>
      </c>
      <c r="CG764" s="8">
        <v>0</v>
      </c>
      <c r="CH764" s="8">
        <v>0</v>
      </c>
      <c r="CI764" s="8">
        <v>0</v>
      </c>
      <c r="CJ764" s="8">
        <v>0</v>
      </c>
      <c r="CK764" s="8">
        <v>0</v>
      </c>
      <c r="CL764" s="8">
        <v>0</v>
      </c>
      <c r="CM764" s="8">
        <v>0</v>
      </c>
      <c r="CN764" s="8">
        <v>0</v>
      </c>
      <c r="CO764" s="8">
        <v>0</v>
      </c>
      <c r="CP764" s="8">
        <v>0</v>
      </c>
      <c r="CQ764" s="8">
        <v>0</v>
      </c>
      <c r="CR764" s="8">
        <v>0</v>
      </c>
      <c r="CS764" s="8">
        <v>0</v>
      </c>
      <c r="CT764" s="8">
        <v>0</v>
      </c>
      <c r="CU764" s="8">
        <v>0</v>
      </c>
      <c r="CV764" s="8">
        <v>0</v>
      </c>
      <c r="CW764" s="8">
        <v>0</v>
      </c>
      <c r="CX764" s="8">
        <v>0</v>
      </c>
    </row>
    <row r="765" ht="16.5" spans="1:102">
      <c r="A765" s="14">
        <v>410750</v>
      </c>
      <c r="B765" s="9" t="s">
        <v>967</v>
      </c>
      <c r="C765" s="8">
        <v>101</v>
      </c>
      <c r="D765" s="8">
        <v>6210</v>
      </c>
      <c r="E765" s="8">
        <v>102</v>
      </c>
      <c r="F765" s="8">
        <v>6210</v>
      </c>
      <c r="G765" s="8">
        <v>103</v>
      </c>
      <c r="H765" s="8">
        <v>6210</v>
      </c>
      <c r="I765" s="8">
        <v>104</v>
      </c>
      <c r="J765" s="8">
        <v>6210</v>
      </c>
      <c r="K765" s="8">
        <v>105</v>
      </c>
      <c r="L765" s="8">
        <v>3105</v>
      </c>
      <c r="M765" s="8">
        <v>106</v>
      </c>
      <c r="N765" s="8">
        <v>3105</v>
      </c>
      <c r="O765" s="8">
        <v>107</v>
      </c>
      <c r="P765" s="8">
        <v>3105</v>
      </c>
      <c r="Q765" s="8">
        <v>108</v>
      </c>
      <c r="R765" s="8">
        <v>3105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8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0</v>
      </c>
      <c r="CF765" s="8">
        <v>0</v>
      </c>
      <c r="CG765" s="8">
        <v>0</v>
      </c>
      <c r="CH765" s="8">
        <v>0</v>
      </c>
      <c r="CI765" s="8">
        <v>0</v>
      </c>
      <c r="CJ765" s="8">
        <v>0</v>
      </c>
      <c r="CK765" s="8">
        <v>0</v>
      </c>
      <c r="CL765" s="8">
        <v>0</v>
      </c>
      <c r="CM765" s="8">
        <v>0</v>
      </c>
      <c r="CN765" s="8">
        <v>0</v>
      </c>
      <c r="CO765" s="8">
        <v>0</v>
      </c>
      <c r="CP765" s="8">
        <v>0</v>
      </c>
      <c r="CQ765" s="8">
        <v>0</v>
      </c>
      <c r="CR765" s="8">
        <v>0</v>
      </c>
      <c r="CS765" s="8">
        <v>0</v>
      </c>
      <c r="CT765" s="8">
        <v>0</v>
      </c>
      <c r="CU765" s="8">
        <v>0</v>
      </c>
      <c r="CV765" s="8">
        <v>0</v>
      </c>
      <c r="CW765" s="8">
        <v>0</v>
      </c>
      <c r="CX765" s="8">
        <v>0</v>
      </c>
    </row>
    <row r="766" ht="16.5" spans="1:102">
      <c r="A766" s="14">
        <v>410751</v>
      </c>
      <c r="B766" s="9" t="s">
        <v>968</v>
      </c>
      <c r="C766" s="8">
        <v>101</v>
      </c>
      <c r="D766" s="8">
        <v>6226</v>
      </c>
      <c r="E766" s="8">
        <v>102</v>
      </c>
      <c r="F766" s="8">
        <v>6226</v>
      </c>
      <c r="G766" s="8">
        <v>103</v>
      </c>
      <c r="H766" s="8">
        <v>6226</v>
      </c>
      <c r="I766" s="8">
        <v>104</v>
      </c>
      <c r="J766" s="8">
        <v>6226</v>
      </c>
      <c r="K766" s="8">
        <v>105</v>
      </c>
      <c r="L766" s="8">
        <v>3113</v>
      </c>
      <c r="M766" s="8">
        <v>106</v>
      </c>
      <c r="N766" s="8">
        <v>3113</v>
      </c>
      <c r="O766" s="8">
        <v>107</v>
      </c>
      <c r="P766" s="8">
        <v>3113</v>
      </c>
      <c r="Q766" s="8">
        <v>108</v>
      </c>
      <c r="R766" s="8">
        <v>3113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8">
        <v>0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0</v>
      </c>
      <c r="CF766" s="8">
        <v>0</v>
      </c>
      <c r="CG766" s="8">
        <v>0</v>
      </c>
      <c r="CH766" s="8">
        <v>0</v>
      </c>
      <c r="CI766" s="8">
        <v>0</v>
      </c>
      <c r="CJ766" s="8">
        <v>0</v>
      </c>
      <c r="CK766" s="8">
        <v>0</v>
      </c>
      <c r="CL766" s="8">
        <v>0</v>
      </c>
      <c r="CM766" s="8">
        <v>0</v>
      </c>
      <c r="CN766" s="8">
        <v>0</v>
      </c>
      <c r="CO766" s="8">
        <v>0</v>
      </c>
      <c r="CP766" s="8">
        <v>0</v>
      </c>
      <c r="CQ766" s="8">
        <v>0</v>
      </c>
      <c r="CR766" s="8">
        <v>0</v>
      </c>
      <c r="CS766" s="8">
        <v>0</v>
      </c>
      <c r="CT766" s="8">
        <v>0</v>
      </c>
      <c r="CU766" s="8">
        <v>0</v>
      </c>
      <c r="CV766" s="8">
        <v>0</v>
      </c>
      <c r="CW766" s="8">
        <v>0</v>
      </c>
      <c r="CX766" s="8">
        <v>0</v>
      </c>
    </row>
    <row r="767" ht="16.5" spans="1:102">
      <c r="A767" s="14">
        <v>410752</v>
      </c>
      <c r="B767" s="9" t="s">
        <v>969</v>
      </c>
      <c r="C767" s="8">
        <v>101</v>
      </c>
      <c r="D767" s="8">
        <v>6242</v>
      </c>
      <c r="E767" s="8">
        <v>102</v>
      </c>
      <c r="F767" s="8">
        <v>6242</v>
      </c>
      <c r="G767" s="8">
        <v>103</v>
      </c>
      <c r="H767" s="8">
        <v>6242</v>
      </c>
      <c r="I767" s="8">
        <v>104</v>
      </c>
      <c r="J767" s="8">
        <v>6242</v>
      </c>
      <c r="K767" s="8">
        <v>105</v>
      </c>
      <c r="L767" s="8">
        <v>3121</v>
      </c>
      <c r="M767" s="8">
        <v>106</v>
      </c>
      <c r="N767" s="8">
        <v>3121</v>
      </c>
      <c r="O767" s="8">
        <v>107</v>
      </c>
      <c r="P767" s="8">
        <v>3121</v>
      </c>
      <c r="Q767" s="8">
        <v>108</v>
      </c>
      <c r="R767" s="8">
        <v>3121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8">
        <v>0</v>
      </c>
      <c r="BY767" s="8">
        <v>0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  <c r="CH767" s="8">
        <v>0</v>
      </c>
      <c r="CI767" s="8">
        <v>0</v>
      </c>
      <c r="CJ767" s="8">
        <v>0</v>
      </c>
      <c r="CK767" s="8">
        <v>0</v>
      </c>
      <c r="CL767" s="8">
        <v>0</v>
      </c>
      <c r="CM767" s="8">
        <v>0</v>
      </c>
      <c r="CN767" s="8">
        <v>0</v>
      </c>
      <c r="CO767" s="8">
        <v>0</v>
      </c>
      <c r="CP767" s="8">
        <v>0</v>
      </c>
      <c r="CQ767" s="8">
        <v>0</v>
      </c>
      <c r="CR767" s="8">
        <v>0</v>
      </c>
      <c r="CS767" s="8">
        <v>0</v>
      </c>
      <c r="CT767" s="8">
        <v>0</v>
      </c>
      <c r="CU767" s="8">
        <v>0</v>
      </c>
      <c r="CV767" s="8">
        <v>0</v>
      </c>
      <c r="CW767" s="8">
        <v>0</v>
      </c>
      <c r="CX767" s="8">
        <v>0</v>
      </c>
    </row>
    <row r="768" ht="16.5" spans="1:102">
      <c r="A768" s="14">
        <v>410753</v>
      </c>
      <c r="B768" s="9" t="s">
        <v>970</v>
      </c>
      <c r="C768" s="8">
        <v>101</v>
      </c>
      <c r="D768" s="8">
        <v>6259</v>
      </c>
      <c r="E768" s="8">
        <v>102</v>
      </c>
      <c r="F768" s="8">
        <v>6259</v>
      </c>
      <c r="G768" s="8">
        <v>103</v>
      </c>
      <c r="H768" s="8">
        <v>6259</v>
      </c>
      <c r="I768" s="8">
        <v>104</v>
      </c>
      <c r="J768" s="8">
        <v>6259</v>
      </c>
      <c r="K768" s="8">
        <v>105</v>
      </c>
      <c r="L768" s="8">
        <v>3130</v>
      </c>
      <c r="M768" s="8">
        <v>106</v>
      </c>
      <c r="N768" s="8">
        <v>3130</v>
      </c>
      <c r="O768" s="8">
        <v>107</v>
      </c>
      <c r="P768" s="8">
        <v>3130</v>
      </c>
      <c r="Q768" s="8">
        <v>108</v>
      </c>
      <c r="R768" s="8">
        <v>3130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8">
        <v>0</v>
      </c>
      <c r="BY768" s="8">
        <v>0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0</v>
      </c>
      <c r="CF768" s="8">
        <v>0</v>
      </c>
      <c r="CG768" s="8">
        <v>0</v>
      </c>
      <c r="CH768" s="8">
        <v>0</v>
      </c>
      <c r="CI768" s="8">
        <v>0</v>
      </c>
      <c r="CJ768" s="8">
        <v>0</v>
      </c>
      <c r="CK768" s="8">
        <v>0</v>
      </c>
      <c r="CL768" s="8">
        <v>0</v>
      </c>
      <c r="CM768" s="8">
        <v>0</v>
      </c>
      <c r="CN768" s="8">
        <v>0</v>
      </c>
      <c r="CO768" s="8">
        <v>0</v>
      </c>
      <c r="CP768" s="8">
        <v>0</v>
      </c>
      <c r="CQ768" s="8">
        <v>0</v>
      </c>
      <c r="CR768" s="8">
        <v>0</v>
      </c>
      <c r="CS768" s="8">
        <v>0</v>
      </c>
      <c r="CT768" s="8">
        <v>0</v>
      </c>
      <c r="CU768" s="8">
        <v>0</v>
      </c>
      <c r="CV768" s="8">
        <v>0</v>
      </c>
      <c r="CW768" s="8">
        <v>0</v>
      </c>
      <c r="CX768" s="8">
        <v>0</v>
      </c>
    </row>
    <row r="769" ht="16.5" spans="1:102">
      <c r="A769" s="14">
        <v>410754</v>
      </c>
      <c r="B769" s="9" t="s">
        <v>971</v>
      </c>
      <c r="C769" s="8">
        <v>101</v>
      </c>
      <c r="D769" s="8">
        <v>6275</v>
      </c>
      <c r="E769" s="8">
        <v>102</v>
      </c>
      <c r="F769" s="8">
        <v>6275</v>
      </c>
      <c r="G769" s="8">
        <v>103</v>
      </c>
      <c r="H769" s="8">
        <v>6275</v>
      </c>
      <c r="I769" s="8">
        <v>104</v>
      </c>
      <c r="J769" s="8">
        <v>6275</v>
      </c>
      <c r="K769" s="8">
        <v>105</v>
      </c>
      <c r="L769" s="8">
        <v>3137</v>
      </c>
      <c r="M769" s="8">
        <v>106</v>
      </c>
      <c r="N769" s="8">
        <v>3137</v>
      </c>
      <c r="O769" s="8">
        <v>107</v>
      </c>
      <c r="P769" s="8">
        <v>3137</v>
      </c>
      <c r="Q769" s="8">
        <v>108</v>
      </c>
      <c r="R769" s="8">
        <v>3137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8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0</v>
      </c>
      <c r="CF769" s="8">
        <v>0</v>
      </c>
      <c r="CG769" s="8">
        <v>0</v>
      </c>
      <c r="CH769" s="8">
        <v>0</v>
      </c>
      <c r="CI769" s="8">
        <v>0</v>
      </c>
      <c r="CJ769" s="8">
        <v>0</v>
      </c>
      <c r="CK769" s="8">
        <v>0</v>
      </c>
      <c r="CL769" s="8">
        <v>0</v>
      </c>
      <c r="CM769" s="8">
        <v>0</v>
      </c>
      <c r="CN769" s="8">
        <v>0</v>
      </c>
      <c r="CO769" s="8">
        <v>0</v>
      </c>
      <c r="CP769" s="8">
        <v>0</v>
      </c>
      <c r="CQ769" s="8">
        <v>0</v>
      </c>
      <c r="CR769" s="8">
        <v>0</v>
      </c>
      <c r="CS769" s="8">
        <v>0</v>
      </c>
      <c r="CT769" s="8">
        <v>0</v>
      </c>
      <c r="CU769" s="8">
        <v>0</v>
      </c>
      <c r="CV769" s="8">
        <v>0</v>
      </c>
      <c r="CW769" s="8">
        <v>0</v>
      </c>
      <c r="CX769" s="8">
        <v>0</v>
      </c>
    </row>
    <row r="770" ht="16.5" spans="1:102">
      <c r="A770" s="14">
        <v>410755</v>
      </c>
      <c r="B770" s="9" t="s">
        <v>972</v>
      </c>
      <c r="C770" s="8">
        <v>101</v>
      </c>
      <c r="D770" s="8">
        <v>6291</v>
      </c>
      <c r="E770" s="8">
        <v>102</v>
      </c>
      <c r="F770" s="8">
        <v>6291</v>
      </c>
      <c r="G770" s="8">
        <v>103</v>
      </c>
      <c r="H770" s="8">
        <v>6291</v>
      </c>
      <c r="I770" s="8">
        <v>104</v>
      </c>
      <c r="J770" s="8">
        <v>6291</v>
      </c>
      <c r="K770" s="8">
        <v>105</v>
      </c>
      <c r="L770" s="8">
        <v>3146</v>
      </c>
      <c r="M770" s="8">
        <v>106</v>
      </c>
      <c r="N770" s="8">
        <v>3146</v>
      </c>
      <c r="O770" s="8">
        <v>107</v>
      </c>
      <c r="P770" s="8">
        <v>3146</v>
      </c>
      <c r="Q770" s="8">
        <v>108</v>
      </c>
      <c r="R770" s="8">
        <v>3146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8">
        <v>0</v>
      </c>
      <c r="BY770" s="8">
        <v>0</v>
      </c>
      <c r="BZ770" s="8">
        <v>0</v>
      </c>
      <c r="CA770" s="8">
        <v>0</v>
      </c>
      <c r="CB770" s="8">
        <v>0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  <c r="CH770" s="8">
        <v>0</v>
      </c>
      <c r="CI770" s="8">
        <v>0</v>
      </c>
      <c r="CJ770" s="8">
        <v>0</v>
      </c>
      <c r="CK770" s="8">
        <v>0</v>
      </c>
      <c r="CL770" s="8">
        <v>0</v>
      </c>
      <c r="CM770" s="8">
        <v>0</v>
      </c>
      <c r="CN770" s="8">
        <v>0</v>
      </c>
      <c r="CO770" s="8">
        <v>0</v>
      </c>
      <c r="CP770" s="8">
        <v>0</v>
      </c>
      <c r="CQ770" s="8">
        <v>0</v>
      </c>
      <c r="CR770" s="8">
        <v>0</v>
      </c>
      <c r="CS770" s="8">
        <v>0</v>
      </c>
      <c r="CT770" s="8">
        <v>0</v>
      </c>
      <c r="CU770" s="8">
        <v>0</v>
      </c>
      <c r="CV770" s="8">
        <v>0</v>
      </c>
      <c r="CW770" s="8">
        <v>0</v>
      </c>
      <c r="CX770" s="8">
        <v>0</v>
      </c>
    </row>
    <row r="771" ht="16.5" spans="1:102">
      <c r="A771" s="14">
        <v>410756</v>
      </c>
      <c r="B771" s="9" t="s">
        <v>973</v>
      </c>
      <c r="C771" s="8">
        <v>101</v>
      </c>
      <c r="D771" s="8">
        <v>6307</v>
      </c>
      <c r="E771" s="8">
        <v>102</v>
      </c>
      <c r="F771" s="8">
        <v>6307</v>
      </c>
      <c r="G771" s="8">
        <v>103</v>
      </c>
      <c r="H771" s="8">
        <v>6307</v>
      </c>
      <c r="I771" s="8">
        <v>104</v>
      </c>
      <c r="J771" s="8">
        <v>6307</v>
      </c>
      <c r="K771" s="8">
        <v>105</v>
      </c>
      <c r="L771" s="8">
        <v>3154</v>
      </c>
      <c r="M771" s="8">
        <v>106</v>
      </c>
      <c r="N771" s="8">
        <v>3154</v>
      </c>
      <c r="O771" s="8">
        <v>107</v>
      </c>
      <c r="P771" s="8">
        <v>3154</v>
      </c>
      <c r="Q771" s="8">
        <v>108</v>
      </c>
      <c r="R771" s="8">
        <v>3154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8">
        <v>0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  <c r="CH771" s="8">
        <v>0</v>
      </c>
      <c r="CI771" s="8">
        <v>0</v>
      </c>
      <c r="CJ771" s="8">
        <v>0</v>
      </c>
      <c r="CK771" s="8">
        <v>0</v>
      </c>
      <c r="CL771" s="8">
        <v>0</v>
      </c>
      <c r="CM771" s="8">
        <v>0</v>
      </c>
      <c r="CN771" s="8">
        <v>0</v>
      </c>
      <c r="CO771" s="8">
        <v>0</v>
      </c>
      <c r="CP771" s="8">
        <v>0</v>
      </c>
      <c r="CQ771" s="8">
        <v>0</v>
      </c>
      <c r="CR771" s="8">
        <v>0</v>
      </c>
      <c r="CS771" s="8">
        <v>0</v>
      </c>
      <c r="CT771" s="8">
        <v>0</v>
      </c>
      <c r="CU771" s="8">
        <v>0</v>
      </c>
      <c r="CV771" s="8">
        <v>0</v>
      </c>
      <c r="CW771" s="8">
        <v>0</v>
      </c>
      <c r="CX771" s="8">
        <v>0</v>
      </c>
    </row>
    <row r="772" ht="16.5" spans="1:102">
      <c r="A772" s="14">
        <v>410757</v>
      </c>
      <c r="B772" s="9" t="s">
        <v>974</v>
      </c>
      <c r="C772" s="8">
        <v>101</v>
      </c>
      <c r="D772" s="8">
        <v>6323</v>
      </c>
      <c r="E772" s="8">
        <v>102</v>
      </c>
      <c r="F772" s="8">
        <v>6323</v>
      </c>
      <c r="G772" s="8">
        <v>103</v>
      </c>
      <c r="H772" s="8">
        <v>6323</v>
      </c>
      <c r="I772" s="8">
        <v>104</v>
      </c>
      <c r="J772" s="8">
        <v>6323</v>
      </c>
      <c r="K772" s="8">
        <v>105</v>
      </c>
      <c r="L772" s="8">
        <v>3162</v>
      </c>
      <c r="M772" s="8">
        <v>106</v>
      </c>
      <c r="N772" s="8">
        <v>3162</v>
      </c>
      <c r="O772" s="8">
        <v>107</v>
      </c>
      <c r="P772" s="8">
        <v>3162</v>
      </c>
      <c r="Q772" s="8">
        <v>108</v>
      </c>
      <c r="R772" s="8">
        <v>3162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8">
        <v>0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0</v>
      </c>
      <c r="CF772" s="8">
        <v>0</v>
      </c>
      <c r="CG772" s="8">
        <v>0</v>
      </c>
      <c r="CH772" s="8">
        <v>0</v>
      </c>
      <c r="CI772" s="8">
        <v>0</v>
      </c>
      <c r="CJ772" s="8">
        <v>0</v>
      </c>
      <c r="CK772" s="8">
        <v>0</v>
      </c>
      <c r="CL772" s="8">
        <v>0</v>
      </c>
      <c r="CM772" s="8">
        <v>0</v>
      </c>
      <c r="CN772" s="8">
        <v>0</v>
      </c>
      <c r="CO772" s="8">
        <v>0</v>
      </c>
      <c r="CP772" s="8">
        <v>0</v>
      </c>
      <c r="CQ772" s="8">
        <v>0</v>
      </c>
      <c r="CR772" s="8">
        <v>0</v>
      </c>
      <c r="CS772" s="8">
        <v>0</v>
      </c>
      <c r="CT772" s="8">
        <v>0</v>
      </c>
      <c r="CU772" s="8">
        <v>0</v>
      </c>
      <c r="CV772" s="8">
        <v>0</v>
      </c>
      <c r="CW772" s="8">
        <v>0</v>
      </c>
      <c r="CX772" s="8">
        <v>0</v>
      </c>
    </row>
    <row r="773" ht="16.5" spans="1:102">
      <c r="A773" s="14">
        <v>410758</v>
      </c>
      <c r="B773" s="9" t="s">
        <v>975</v>
      </c>
      <c r="C773" s="8">
        <v>101</v>
      </c>
      <c r="D773" s="8">
        <v>6340</v>
      </c>
      <c r="E773" s="8">
        <v>102</v>
      </c>
      <c r="F773" s="8">
        <v>6340</v>
      </c>
      <c r="G773" s="8">
        <v>103</v>
      </c>
      <c r="H773" s="8">
        <v>6340</v>
      </c>
      <c r="I773" s="8">
        <v>104</v>
      </c>
      <c r="J773" s="8">
        <v>6340</v>
      </c>
      <c r="K773" s="8">
        <v>105</v>
      </c>
      <c r="L773" s="8">
        <v>3170</v>
      </c>
      <c r="M773" s="8">
        <v>106</v>
      </c>
      <c r="N773" s="8">
        <v>3170</v>
      </c>
      <c r="O773" s="8">
        <v>107</v>
      </c>
      <c r="P773" s="8">
        <v>3170</v>
      </c>
      <c r="Q773" s="8">
        <v>108</v>
      </c>
      <c r="R773" s="8">
        <v>3170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8">
        <v>0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  <c r="CH773" s="8">
        <v>0</v>
      </c>
      <c r="CI773" s="8">
        <v>0</v>
      </c>
      <c r="CJ773" s="8">
        <v>0</v>
      </c>
      <c r="CK773" s="8">
        <v>0</v>
      </c>
      <c r="CL773" s="8">
        <v>0</v>
      </c>
      <c r="CM773" s="8">
        <v>0</v>
      </c>
      <c r="CN773" s="8">
        <v>0</v>
      </c>
      <c r="CO773" s="8">
        <v>0</v>
      </c>
      <c r="CP773" s="8">
        <v>0</v>
      </c>
      <c r="CQ773" s="8">
        <v>0</v>
      </c>
      <c r="CR773" s="8">
        <v>0</v>
      </c>
      <c r="CS773" s="8">
        <v>0</v>
      </c>
      <c r="CT773" s="8">
        <v>0</v>
      </c>
      <c r="CU773" s="8">
        <v>0</v>
      </c>
      <c r="CV773" s="8">
        <v>0</v>
      </c>
      <c r="CW773" s="8">
        <v>0</v>
      </c>
      <c r="CX773" s="8">
        <v>0</v>
      </c>
    </row>
    <row r="774" ht="16.5" spans="1:102">
      <c r="A774" s="14">
        <v>410759</v>
      </c>
      <c r="B774" s="9" t="s">
        <v>976</v>
      </c>
      <c r="C774" s="8">
        <v>101</v>
      </c>
      <c r="D774" s="8">
        <v>6356</v>
      </c>
      <c r="E774" s="8">
        <v>102</v>
      </c>
      <c r="F774" s="8">
        <v>6356</v>
      </c>
      <c r="G774" s="8">
        <v>103</v>
      </c>
      <c r="H774" s="8">
        <v>6356</v>
      </c>
      <c r="I774" s="8">
        <v>104</v>
      </c>
      <c r="J774" s="8">
        <v>6356</v>
      </c>
      <c r="K774" s="8">
        <v>105</v>
      </c>
      <c r="L774" s="8">
        <v>3178</v>
      </c>
      <c r="M774" s="8">
        <v>106</v>
      </c>
      <c r="N774" s="8">
        <v>3178</v>
      </c>
      <c r="O774" s="8">
        <v>107</v>
      </c>
      <c r="P774" s="8">
        <v>3178</v>
      </c>
      <c r="Q774" s="8">
        <v>108</v>
      </c>
      <c r="R774" s="8">
        <v>3178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8">
        <v>0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  <c r="CH774" s="8">
        <v>0</v>
      </c>
      <c r="CI774" s="8">
        <v>0</v>
      </c>
      <c r="CJ774" s="8">
        <v>0</v>
      </c>
      <c r="CK774" s="8">
        <v>0</v>
      </c>
      <c r="CL774" s="8">
        <v>0</v>
      </c>
      <c r="CM774" s="8">
        <v>0</v>
      </c>
      <c r="CN774" s="8">
        <v>0</v>
      </c>
      <c r="CO774" s="8">
        <v>0</v>
      </c>
      <c r="CP774" s="8">
        <v>0</v>
      </c>
      <c r="CQ774" s="8">
        <v>0</v>
      </c>
      <c r="CR774" s="8">
        <v>0</v>
      </c>
      <c r="CS774" s="8">
        <v>0</v>
      </c>
      <c r="CT774" s="8">
        <v>0</v>
      </c>
      <c r="CU774" s="8">
        <v>0</v>
      </c>
      <c r="CV774" s="8">
        <v>0</v>
      </c>
      <c r="CW774" s="8">
        <v>0</v>
      </c>
      <c r="CX774" s="8">
        <v>0</v>
      </c>
    </row>
    <row r="775" ht="16.5" spans="1:102">
      <c r="A775" s="14">
        <v>410760</v>
      </c>
      <c r="B775" s="9" t="s">
        <v>977</v>
      </c>
      <c r="C775" s="8">
        <v>101</v>
      </c>
      <c r="D775" s="8">
        <v>6372</v>
      </c>
      <c r="E775" s="8">
        <v>102</v>
      </c>
      <c r="F775" s="8">
        <v>6372</v>
      </c>
      <c r="G775" s="8">
        <v>103</v>
      </c>
      <c r="H775" s="8">
        <v>6372</v>
      </c>
      <c r="I775" s="8">
        <v>104</v>
      </c>
      <c r="J775" s="8">
        <v>6372</v>
      </c>
      <c r="K775" s="8">
        <v>105</v>
      </c>
      <c r="L775" s="8">
        <v>3186</v>
      </c>
      <c r="M775" s="8">
        <v>106</v>
      </c>
      <c r="N775" s="8">
        <v>3186</v>
      </c>
      <c r="O775" s="8">
        <v>107</v>
      </c>
      <c r="P775" s="8">
        <v>3186</v>
      </c>
      <c r="Q775" s="8">
        <v>108</v>
      </c>
      <c r="R775" s="8">
        <v>3186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8">
        <v>0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0</v>
      </c>
      <c r="CH775" s="8">
        <v>0</v>
      </c>
      <c r="CI775" s="8">
        <v>0</v>
      </c>
      <c r="CJ775" s="8">
        <v>0</v>
      </c>
      <c r="CK775" s="8">
        <v>0</v>
      </c>
      <c r="CL775" s="8">
        <v>0</v>
      </c>
      <c r="CM775" s="8">
        <v>0</v>
      </c>
      <c r="CN775" s="8">
        <v>0</v>
      </c>
      <c r="CO775" s="8">
        <v>0</v>
      </c>
      <c r="CP775" s="8">
        <v>0</v>
      </c>
      <c r="CQ775" s="8">
        <v>0</v>
      </c>
      <c r="CR775" s="8">
        <v>0</v>
      </c>
      <c r="CS775" s="8">
        <v>0</v>
      </c>
      <c r="CT775" s="8">
        <v>0</v>
      </c>
      <c r="CU775" s="8">
        <v>0</v>
      </c>
      <c r="CV775" s="8">
        <v>0</v>
      </c>
      <c r="CW775" s="8">
        <v>0</v>
      </c>
      <c r="CX775" s="8">
        <v>0</v>
      </c>
    </row>
    <row r="776" ht="16.5" spans="1:102">
      <c r="A776" s="14">
        <v>410761</v>
      </c>
      <c r="B776" s="9" t="s">
        <v>978</v>
      </c>
      <c r="C776" s="8">
        <v>101</v>
      </c>
      <c r="D776" s="8">
        <v>6388</v>
      </c>
      <c r="E776" s="8">
        <v>102</v>
      </c>
      <c r="F776" s="8">
        <v>6388</v>
      </c>
      <c r="G776" s="8">
        <v>103</v>
      </c>
      <c r="H776" s="8">
        <v>6388</v>
      </c>
      <c r="I776" s="8">
        <v>104</v>
      </c>
      <c r="J776" s="8">
        <v>6388</v>
      </c>
      <c r="K776" s="8">
        <v>105</v>
      </c>
      <c r="L776" s="8">
        <v>3194</v>
      </c>
      <c r="M776" s="8">
        <v>106</v>
      </c>
      <c r="N776" s="8">
        <v>3194</v>
      </c>
      <c r="O776" s="8">
        <v>107</v>
      </c>
      <c r="P776" s="8">
        <v>3194</v>
      </c>
      <c r="Q776" s="8">
        <v>108</v>
      </c>
      <c r="R776" s="8">
        <v>3194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8">
        <v>0</v>
      </c>
      <c r="BJ776" s="8">
        <v>0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8">
        <v>0</v>
      </c>
      <c r="BT776" s="8">
        <v>0</v>
      </c>
      <c r="BU776" s="8">
        <v>0</v>
      </c>
      <c r="BV776" s="8">
        <v>0</v>
      </c>
      <c r="BW776" s="8">
        <v>0</v>
      </c>
      <c r="BX776" s="8">
        <v>0</v>
      </c>
      <c r="BY776" s="8">
        <v>0</v>
      </c>
      <c r="BZ776" s="8">
        <v>0</v>
      </c>
      <c r="CA776" s="8">
        <v>0</v>
      </c>
      <c r="CB776" s="8">
        <v>0</v>
      </c>
      <c r="CC776" s="8">
        <v>0</v>
      </c>
      <c r="CD776" s="8">
        <v>0</v>
      </c>
      <c r="CE776" s="8">
        <v>0</v>
      </c>
      <c r="CF776" s="8">
        <v>0</v>
      </c>
      <c r="CG776" s="8">
        <v>0</v>
      </c>
      <c r="CH776" s="8">
        <v>0</v>
      </c>
      <c r="CI776" s="8">
        <v>0</v>
      </c>
      <c r="CJ776" s="8">
        <v>0</v>
      </c>
      <c r="CK776" s="8">
        <v>0</v>
      </c>
      <c r="CL776" s="8">
        <v>0</v>
      </c>
      <c r="CM776" s="8">
        <v>0</v>
      </c>
      <c r="CN776" s="8">
        <v>0</v>
      </c>
      <c r="CO776" s="8">
        <v>0</v>
      </c>
      <c r="CP776" s="8">
        <v>0</v>
      </c>
      <c r="CQ776" s="8">
        <v>0</v>
      </c>
      <c r="CR776" s="8">
        <v>0</v>
      </c>
      <c r="CS776" s="8">
        <v>0</v>
      </c>
      <c r="CT776" s="8">
        <v>0</v>
      </c>
      <c r="CU776" s="8">
        <v>0</v>
      </c>
      <c r="CV776" s="8">
        <v>0</v>
      </c>
      <c r="CW776" s="8">
        <v>0</v>
      </c>
      <c r="CX776" s="8">
        <v>0</v>
      </c>
    </row>
    <row r="777" ht="16.5" spans="1:102">
      <c r="A777" s="14">
        <v>410762</v>
      </c>
      <c r="B777" s="9" t="s">
        <v>979</v>
      </c>
      <c r="C777" s="8">
        <v>101</v>
      </c>
      <c r="D777" s="8">
        <v>6404</v>
      </c>
      <c r="E777" s="8">
        <v>102</v>
      </c>
      <c r="F777" s="8">
        <v>6404</v>
      </c>
      <c r="G777" s="8">
        <v>103</v>
      </c>
      <c r="H777" s="8">
        <v>6404</v>
      </c>
      <c r="I777" s="8">
        <v>104</v>
      </c>
      <c r="J777" s="8">
        <v>6404</v>
      </c>
      <c r="K777" s="8">
        <v>105</v>
      </c>
      <c r="L777" s="8">
        <v>3202</v>
      </c>
      <c r="M777" s="8">
        <v>106</v>
      </c>
      <c r="N777" s="8">
        <v>3202</v>
      </c>
      <c r="O777" s="8">
        <v>107</v>
      </c>
      <c r="P777" s="8">
        <v>3202</v>
      </c>
      <c r="Q777" s="8">
        <v>108</v>
      </c>
      <c r="R777" s="8">
        <v>3202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8">
        <v>0</v>
      </c>
      <c r="BT777" s="8">
        <v>0</v>
      </c>
      <c r="BU777" s="8">
        <v>0</v>
      </c>
      <c r="BV777" s="8">
        <v>0</v>
      </c>
      <c r="BW777" s="8">
        <v>0</v>
      </c>
      <c r="BX777" s="8">
        <v>0</v>
      </c>
      <c r="BY777" s="8">
        <v>0</v>
      </c>
      <c r="BZ777" s="8">
        <v>0</v>
      </c>
      <c r="CA777" s="8">
        <v>0</v>
      </c>
      <c r="CB777" s="8">
        <v>0</v>
      </c>
      <c r="CC777" s="8">
        <v>0</v>
      </c>
      <c r="CD777" s="8">
        <v>0</v>
      </c>
      <c r="CE777" s="8">
        <v>0</v>
      </c>
      <c r="CF777" s="8">
        <v>0</v>
      </c>
      <c r="CG777" s="8">
        <v>0</v>
      </c>
      <c r="CH777" s="8">
        <v>0</v>
      </c>
      <c r="CI777" s="8">
        <v>0</v>
      </c>
      <c r="CJ777" s="8">
        <v>0</v>
      </c>
      <c r="CK777" s="8">
        <v>0</v>
      </c>
      <c r="CL777" s="8">
        <v>0</v>
      </c>
      <c r="CM777" s="8">
        <v>0</v>
      </c>
      <c r="CN777" s="8">
        <v>0</v>
      </c>
      <c r="CO777" s="8">
        <v>0</v>
      </c>
      <c r="CP777" s="8">
        <v>0</v>
      </c>
      <c r="CQ777" s="8">
        <v>0</v>
      </c>
      <c r="CR777" s="8">
        <v>0</v>
      </c>
      <c r="CS777" s="8">
        <v>0</v>
      </c>
      <c r="CT777" s="8">
        <v>0</v>
      </c>
      <c r="CU777" s="8">
        <v>0</v>
      </c>
      <c r="CV777" s="8">
        <v>0</v>
      </c>
      <c r="CW777" s="8">
        <v>0</v>
      </c>
      <c r="CX777" s="8">
        <v>0</v>
      </c>
    </row>
    <row r="778" ht="16.5" spans="1:102">
      <c r="A778" s="14">
        <v>410763</v>
      </c>
      <c r="B778" s="9" t="s">
        <v>980</v>
      </c>
      <c r="C778" s="8">
        <v>101</v>
      </c>
      <c r="D778" s="8">
        <v>6421</v>
      </c>
      <c r="E778" s="8">
        <v>102</v>
      </c>
      <c r="F778" s="8">
        <v>6421</v>
      </c>
      <c r="G778" s="8">
        <v>103</v>
      </c>
      <c r="H778" s="8">
        <v>6421</v>
      </c>
      <c r="I778" s="8">
        <v>104</v>
      </c>
      <c r="J778" s="8">
        <v>6421</v>
      </c>
      <c r="K778" s="8">
        <v>105</v>
      </c>
      <c r="L778" s="8">
        <v>3211</v>
      </c>
      <c r="M778" s="8">
        <v>106</v>
      </c>
      <c r="N778" s="8">
        <v>3211</v>
      </c>
      <c r="O778" s="8">
        <v>107</v>
      </c>
      <c r="P778" s="8">
        <v>3211</v>
      </c>
      <c r="Q778" s="8">
        <v>108</v>
      </c>
      <c r="R778" s="8">
        <v>3211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8">
        <v>0</v>
      </c>
      <c r="BY778" s="8">
        <v>0</v>
      </c>
      <c r="BZ778" s="8">
        <v>0</v>
      </c>
      <c r="CA778" s="8">
        <v>0</v>
      </c>
      <c r="CB778" s="8">
        <v>0</v>
      </c>
      <c r="CC778" s="8">
        <v>0</v>
      </c>
      <c r="CD778" s="8">
        <v>0</v>
      </c>
      <c r="CE778" s="8">
        <v>0</v>
      </c>
      <c r="CF778" s="8">
        <v>0</v>
      </c>
      <c r="CG778" s="8">
        <v>0</v>
      </c>
      <c r="CH778" s="8">
        <v>0</v>
      </c>
      <c r="CI778" s="8">
        <v>0</v>
      </c>
      <c r="CJ778" s="8">
        <v>0</v>
      </c>
      <c r="CK778" s="8">
        <v>0</v>
      </c>
      <c r="CL778" s="8">
        <v>0</v>
      </c>
      <c r="CM778" s="8">
        <v>0</v>
      </c>
      <c r="CN778" s="8">
        <v>0</v>
      </c>
      <c r="CO778" s="8">
        <v>0</v>
      </c>
      <c r="CP778" s="8">
        <v>0</v>
      </c>
      <c r="CQ778" s="8">
        <v>0</v>
      </c>
      <c r="CR778" s="8">
        <v>0</v>
      </c>
      <c r="CS778" s="8">
        <v>0</v>
      </c>
      <c r="CT778" s="8">
        <v>0</v>
      </c>
      <c r="CU778" s="8">
        <v>0</v>
      </c>
      <c r="CV778" s="8">
        <v>0</v>
      </c>
      <c r="CW778" s="8">
        <v>0</v>
      </c>
      <c r="CX778" s="8">
        <v>0</v>
      </c>
    </row>
    <row r="779" ht="16.5" spans="1:102">
      <c r="A779" s="14">
        <v>410764</v>
      </c>
      <c r="B779" s="9" t="s">
        <v>981</v>
      </c>
      <c r="C779" s="8">
        <v>101</v>
      </c>
      <c r="D779" s="8">
        <v>6437</v>
      </c>
      <c r="E779" s="8">
        <v>102</v>
      </c>
      <c r="F779" s="8">
        <v>6437</v>
      </c>
      <c r="G779" s="8">
        <v>103</v>
      </c>
      <c r="H779" s="8">
        <v>6437</v>
      </c>
      <c r="I779" s="8">
        <v>104</v>
      </c>
      <c r="J779" s="8">
        <v>6437</v>
      </c>
      <c r="K779" s="8">
        <v>105</v>
      </c>
      <c r="L779" s="8">
        <v>3218</v>
      </c>
      <c r="M779" s="8">
        <v>106</v>
      </c>
      <c r="N779" s="8">
        <v>3218</v>
      </c>
      <c r="O779" s="8">
        <v>107</v>
      </c>
      <c r="P779" s="8">
        <v>3218</v>
      </c>
      <c r="Q779" s="8">
        <v>108</v>
      </c>
      <c r="R779" s="8">
        <v>3218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0</v>
      </c>
      <c r="BR779" s="8">
        <v>0</v>
      </c>
      <c r="BS779" s="8">
        <v>0</v>
      </c>
      <c r="BT779" s="8">
        <v>0</v>
      </c>
      <c r="BU779" s="8">
        <v>0</v>
      </c>
      <c r="BV779" s="8">
        <v>0</v>
      </c>
      <c r="BW779" s="8">
        <v>0</v>
      </c>
      <c r="BX779" s="8">
        <v>0</v>
      </c>
      <c r="BY779" s="8">
        <v>0</v>
      </c>
      <c r="BZ779" s="8">
        <v>0</v>
      </c>
      <c r="CA779" s="8">
        <v>0</v>
      </c>
      <c r="CB779" s="8">
        <v>0</v>
      </c>
      <c r="CC779" s="8">
        <v>0</v>
      </c>
      <c r="CD779" s="8">
        <v>0</v>
      </c>
      <c r="CE779" s="8">
        <v>0</v>
      </c>
      <c r="CF779" s="8">
        <v>0</v>
      </c>
      <c r="CG779" s="8">
        <v>0</v>
      </c>
      <c r="CH779" s="8">
        <v>0</v>
      </c>
      <c r="CI779" s="8">
        <v>0</v>
      </c>
      <c r="CJ779" s="8">
        <v>0</v>
      </c>
      <c r="CK779" s="8">
        <v>0</v>
      </c>
      <c r="CL779" s="8">
        <v>0</v>
      </c>
      <c r="CM779" s="8">
        <v>0</v>
      </c>
      <c r="CN779" s="8">
        <v>0</v>
      </c>
      <c r="CO779" s="8">
        <v>0</v>
      </c>
      <c r="CP779" s="8">
        <v>0</v>
      </c>
      <c r="CQ779" s="8">
        <v>0</v>
      </c>
      <c r="CR779" s="8">
        <v>0</v>
      </c>
      <c r="CS779" s="8">
        <v>0</v>
      </c>
      <c r="CT779" s="8">
        <v>0</v>
      </c>
      <c r="CU779" s="8">
        <v>0</v>
      </c>
      <c r="CV779" s="8">
        <v>0</v>
      </c>
      <c r="CW779" s="8">
        <v>0</v>
      </c>
      <c r="CX779" s="8">
        <v>0</v>
      </c>
    </row>
    <row r="780" ht="16.5" spans="1:102">
      <c r="A780" s="14">
        <v>410765</v>
      </c>
      <c r="B780" s="9" t="s">
        <v>982</v>
      </c>
      <c r="C780" s="8">
        <v>101</v>
      </c>
      <c r="D780" s="8">
        <v>6453</v>
      </c>
      <c r="E780" s="8">
        <v>102</v>
      </c>
      <c r="F780" s="8">
        <v>6453</v>
      </c>
      <c r="G780" s="8">
        <v>103</v>
      </c>
      <c r="H780" s="8">
        <v>6453</v>
      </c>
      <c r="I780" s="8">
        <v>104</v>
      </c>
      <c r="J780" s="8">
        <v>6453</v>
      </c>
      <c r="K780" s="8">
        <v>105</v>
      </c>
      <c r="L780" s="8">
        <v>3227</v>
      </c>
      <c r="M780" s="8">
        <v>106</v>
      </c>
      <c r="N780" s="8">
        <v>3227</v>
      </c>
      <c r="O780" s="8">
        <v>107</v>
      </c>
      <c r="P780" s="8">
        <v>3227</v>
      </c>
      <c r="Q780" s="8">
        <v>108</v>
      </c>
      <c r="R780" s="8">
        <v>3227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8">
        <v>0</v>
      </c>
      <c r="BY780" s="8">
        <v>0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0</v>
      </c>
      <c r="CF780" s="8">
        <v>0</v>
      </c>
      <c r="CG780" s="8">
        <v>0</v>
      </c>
      <c r="CH780" s="8">
        <v>0</v>
      </c>
      <c r="CI780" s="8">
        <v>0</v>
      </c>
      <c r="CJ780" s="8">
        <v>0</v>
      </c>
      <c r="CK780" s="8">
        <v>0</v>
      </c>
      <c r="CL780" s="8">
        <v>0</v>
      </c>
      <c r="CM780" s="8">
        <v>0</v>
      </c>
      <c r="CN780" s="8">
        <v>0</v>
      </c>
      <c r="CO780" s="8">
        <v>0</v>
      </c>
      <c r="CP780" s="8">
        <v>0</v>
      </c>
      <c r="CQ780" s="8">
        <v>0</v>
      </c>
      <c r="CR780" s="8">
        <v>0</v>
      </c>
      <c r="CS780" s="8">
        <v>0</v>
      </c>
      <c r="CT780" s="8">
        <v>0</v>
      </c>
      <c r="CU780" s="8">
        <v>0</v>
      </c>
      <c r="CV780" s="8">
        <v>0</v>
      </c>
      <c r="CW780" s="8">
        <v>0</v>
      </c>
      <c r="CX780" s="8">
        <v>0</v>
      </c>
    </row>
    <row r="781" ht="16.5" spans="1:102">
      <c r="A781" s="14">
        <v>410766</v>
      </c>
      <c r="B781" s="9" t="s">
        <v>983</v>
      </c>
      <c r="C781" s="8">
        <v>101</v>
      </c>
      <c r="D781" s="8">
        <v>6469</v>
      </c>
      <c r="E781" s="8">
        <v>102</v>
      </c>
      <c r="F781" s="8">
        <v>6469</v>
      </c>
      <c r="G781" s="8">
        <v>103</v>
      </c>
      <c r="H781" s="8">
        <v>6469</v>
      </c>
      <c r="I781" s="8">
        <v>104</v>
      </c>
      <c r="J781" s="8">
        <v>6469</v>
      </c>
      <c r="K781" s="8">
        <v>105</v>
      </c>
      <c r="L781" s="8">
        <v>3235</v>
      </c>
      <c r="M781" s="8">
        <v>106</v>
      </c>
      <c r="N781" s="8">
        <v>3235</v>
      </c>
      <c r="O781" s="8">
        <v>107</v>
      </c>
      <c r="P781" s="8">
        <v>3235</v>
      </c>
      <c r="Q781" s="8">
        <v>108</v>
      </c>
      <c r="R781" s="8">
        <v>3235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8">
        <v>0</v>
      </c>
      <c r="BY781" s="8">
        <v>0</v>
      </c>
      <c r="BZ781" s="8">
        <v>0</v>
      </c>
      <c r="CA781" s="8">
        <v>0</v>
      </c>
      <c r="CB781" s="8">
        <v>0</v>
      </c>
      <c r="CC781" s="8">
        <v>0</v>
      </c>
      <c r="CD781" s="8">
        <v>0</v>
      </c>
      <c r="CE781" s="8">
        <v>0</v>
      </c>
      <c r="CF781" s="8">
        <v>0</v>
      </c>
      <c r="CG781" s="8">
        <v>0</v>
      </c>
      <c r="CH781" s="8">
        <v>0</v>
      </c>
      <c r="CI781" s="8">
        <v>0</v>
      </c>
      <c r="CJ781" s="8">
        <v>0</v>
      </c>
      <c r="CK781" s="8">
        <v>0</v>
      </c>
      <c r="CL781" s="8">
        <v>0</v>
      </c>
      <c r="CM781" s="8">
        <v>0</v>
      </c>
      <c r="CN781" s="8">
        <v>0</v>
      </c>
      <c r="CO781" s="8">
        <v>0</v>
      </c>
      <c r="CP781" s="8">
        <v>0</v>
      </c>
      <c r="CQ781" s="8">
        <v>0</v>
      </c>
      <c r="CR781" s="8">
        <v>0</v>
      </c>
      <c r="CS781" s="8">
        <v>0</v>
      </c>
      <c r="CT781" s="8">
        <v>0</v>
      </c>
      <c r="CU781" s="8">
        <v>0</v>
      </c>
      <c r="CV781" s="8">
        <v>0</v>
      </c>
      <c r="CW781" s="8">
        <v>0</v>
      </c>
      <c r="CX781" s="8">
        <v>0</v>
      </c>
    </row>
    <row r="782" ht="16.5" spans="1:102">
      <c r="A782" s="14">
        <v>410767</v>
      </c>
      <c r="B782" s="9" t="s">
        <v>984</v>
      </c>
      <c r="C782" s="8">
        <v>101</v>
      </c>
      <c r="D782" s="8">
        <v>6485</v>
      </c>
      <c r="E782" s="8">
        <v>102</v>
      </c>
      <c r="F782" s="8">
        <v>6485</v>
      </c>
      <c r="G782" s="8">
        <v>103</v>
      </c>
      <c r="H782" s="8">
        <v>6485</v>
      </c>
      <c r="I782" s="8">
        <v>104</v>
      </c>
      <c r="J782" s="8">
        <v>6485</v>
      </c>
      <c r="K782" s="8">
        <v>105</v>
      </c>
      <c r="L782" s="8">
        <v>3243</v>
      </c>
      <c r="M782" s="8">
        <v>106</v>
      </c>
      <c r="N782" s="8">
        <v>3243</v>
      </c>
      <c r="O782" s="8">
        <v>107</v>
      </c>
      <c r="P782" s="8">
        <v>3243</v>
      </c>
      <c r="Q782" s="8">
        <v>108</v>
      </c>
      <c r="R782" s="8">
        <v>3243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0</v>
      </c>
      <c r="BX782" s="8">
        <v>0</v>
      </c>
      <c r="BY782" s="8">
        <v>0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0</v>
      </c>
      <c r="CF782" s="8">
        <v>0</v>
      </c>
      <c r="CG782" s="8">
        <v>0</v>
      </c>
      <c r="CH782" s="8">
        <v>0</v>
      </c>
      <c r="CI782" s="8">
        <v>0</v>
      </c>
      <c r="CJ782" s="8">
        <v>0</v>
      </c>
      <c r="CK782" s="8">
        <v>0</v>
      </c>
      <c r="CL782" s="8">
        <v>0</v>
      </c>
      <c r="CM782" s="8">
        <v>0</v>
      </c>
      <c r="CN782" s="8">
        <v>0</v>
      </c>
      <c r="CO782" s="8">
        <v>0</v>
      </c>
      <c r="CP782" s="8">
        <v>0</v>
      </c>
      <c r="CQ782" s="8">
        <v>0</v>
      </c>
      <c r="CR782" s="8">
        <v>0</v>
      </c>
      <c r="CS782" s="8">
        <v>0</v>
      </c>
      <c r="CT782" s="8">
        <v>0</v>
      </c>
      <c r="CU782" s="8">
        <v>0</v>
      </c>
      <c r="CV782" s="8">
        <v>0</v>
      </c>
      <c r="CW782" s="8">
        <v>0</v>
      </c>
      <c r="CX782" s="8">
        <v>0</v>
      </c>
    </row>
    <row r="783" ht="16.5" spans="1:102">
      <c r="A783" s="14">
        <v>410768</v>
      </c>
      <c r="B783" s="9" t="s">
        <v>985</v>
      </c>
      <c r="C783" s="8">
        <v>101</v>
      </c>
      <c r="D783" s="8">
        <v>6502</v>
      </c>
      <c r="E783" s="8">
        <v>102</v>
      </c>
      <c r="F783" s="8">
        <v>6502</v>
      </c>
      <c r="G783" s="8">
        <v>103</v>
      </c>
      <c r="H783" s="8">
        <v>6502</v>
      </c>
      <c r="I783" s="8">
        <v>104</v>
      </c>
      <c r="J783" s="8">
        <v>6502</v>
      </c>
      <c r="K783" s="8">
        <v>105</v>
      </c>
      <c r="L783" s="8">
        <v>3251</v>
      </c>
      <c r="M783" s="8">
        <v>106</v>
      </c>
      <c r="N783" s="8">
        <v>3251</v>
      </c>
      <c r="O783" s="8">
        <v>107</v>
      </c>
      <c r="P783" s="8">
        <v>3251</v>
      </c>
      <c r="Q783" s="8">
        <v>108</v>
      </c>
      <c r="R783" s="8">
        <v>3251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8">
        <v>0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  <c r="CH783" s="8">
        <v>0</v>
      </c>
      <c r="CI783" s="8">
        <v>0</v>
      </c>
      <c r="CJ783" s="8">
        <v>0</v>
      </c>
      <c r="CK783" s="8">
        <v>0</v>
      </c>
      <c r="CL783" s="8">
        <v>0</v>
      </c>
      <c r="CM783" s="8">
        <v>0</v>
      </c>
      <c r="CN783" s="8">
        <v>0</v>
      </c>
      <c r="CO783" s="8">
        <v>0</v>
      </c>
      <c r="CP783" s="8">
        <v>0</v>
      </c>
      <c r="CQ783" s="8">
        <v>0</v>
      </c>
      <c r="CR783" s="8">
        <v>0</v>
      </c>
      <c r="CS783" s="8">
        <v>0</v>
      </c>
      <c r="CT783" s="8">
        <v>0</v>
      </c>
      <c r="CU783" s="8">
        <v>0</v>
      </c>
      <c r="CV783" s="8">
        <v>0</v>
      </c>
      <c r="CW783" s="8">
        <v>0</v>
      </c>
      <c r="CX783" s="8">
        <v>0</v>
      </c>
    </row>
    <row r="784" ht="16.5" spans="1:102">
      <c r="A784" s="14">
        <v>410769</v>
      </c>
      <c r="B784" s="9" t="s">
        <v>986</v>
      </c>
      <c r="C784" s="8">
        <v>101</v>
      </c>
      <c r="D784" s="8">
        <v>6518</v>
      </c>
      <c r="E784" s="8">
        <v>102</v>
      </c>
      <c r="F784" s="8">
        <v>6518</v>
      </c>
      <c r="G784" s="8">
        <v>103</v>
      </c>
      <c r="H784" s="8">
        <v>6518</v>
      </c>
      <c r="I784" s="8">
        <v>104</v>
      </c>
      <c r="J784" s="8">
        <v>6518</v>
      </c>
      <c r="K784" s="8">
        <v>105</v>
      </c>
      <c r="L784" s="8">
        <v>3259</v>
      </c>
      <c r="M784" s="8">
        <v>106</v>
      </c>
      <c r="N784" s="8">
        <v>3259</v>
      </c>
      <c r="O784" s="8">
        <v>107</v>
      </c>
      <c r="P784" s="8">
        <v>3259</v>
      </c>
      <c r="Q784" s="8">
        <v>108</v>
      </c>
      <c r="R784" s="8">
        <v>3259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8">
        <v>0</v>
      </c>
      <c r="BY784" s="8">
        <v>0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0</v>
      </c>
      <c r="CF784" s="8">
        <v>0</v>
      </c>
      <c r="CG784" s="8">
        <v>0</v>
      </c>
      <c r="CH784" s="8">
        <v>0</v>
      </c>
      <c r="CI784" s="8">
        <v>0</v>
      </c>
      <c r="CJ784" s="8">
        <v>0</v>
      </c>
      <c r="CK784" s="8">
        <v>0</v>
      </c>
      <c r="CL784" s="8">
        <v>0</v>
      </c>
      <c r="CM784" s="8">
        <v>0</v>
      </c>
      <c r="CN784" s="8">
        <v>0</v>
      </c>
      <c r="CO784" s="8">
        <v>0</v>
      </c>
      <c r="CP784" s="8">
        <v>0</v>
      </c>
      <c r="CQ784" s="8">
        <v>0</v>
      </c>
      <c r="CR784" s="8">
        <v>0</v>
      </c>
      <c r="CS784" s="8">
        <v>0</v>
      </c>
      <c r="CT784" s="8">
        <v>0</v>
      </c>
      <c r="CU784" s="8">
        <v>0</v>
      </c>
      <c r="CV784" s="8">
        <v>0</v>
      </c>
      <c r="CW784" s="8">
        <v>0</v>
      </c>
      <c r="CX784" s="8">
        <v>0</v>
      </c>
    </row>
    <row r="785" ht="16.5" spans="1:102">
      <c r="A785" s="14">
        <v>410770</v>
      </c>
      <c r="B785" s="9" t="s">
        <v>987</v>
      </c>
      <c r="C785" s="8">
        <v>101</v>
      </c>
      <c r="D785" s="8">
        <v>6534</v>
      </c>
      <c r="E785" s="8">
        <v>102</v>
      </c>
      <c r="F785" s="8">
        <v>6534</v>
      </c>
      <c r="G785" s="8">
        <v>103</v>
      </c>
      <c r="H785" s="8">
        <v>6534</v>
      </c>
      <c r="I785" s="8">
        <v>104</v>
      </c>
      <c r="J785" s="8">
        <v>6534</v>
      </c>
      <c r="K785" s="8">
        <v>105</v>
      </c>
      <c r="L785" s="8">
        <v>3267</v>
      </c>
      <c r="M785" s="8">
        <v>106</v>
      </c>
      <c r="N785" s="8">
        <v>3267</v>
      </c>
      <c r="O785" s="8">
        <v>107</v>
      </c>
      <c r="P785" s="8">
        <v>3267</v>
      </c>
      <c r="Q785" s="8">
        <v>108</v>
      </c>
      <c r="R785" s="8">
        <v>3267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8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8">
        <v>0</v>
      </c>
      <c r="BT785" s="8">
        <v>0</v>
      </c>
      <c r="BU785" s="8">
        <v>0</v>
      </c>
      <c r="BV785" s="8">
        <v>0</v>
      </c>
      <c r="BW785" s="8">
        <v>0</v>
      </c>
      <c r="BX785" s="8">
        <v>0</v>
      </c>
      <c r="BY785" s="8">
        <v>0</v>
      </c>
      <c r="BZ785" s="8">
        <v>0</v>
      </c>
      <c r="CA785" s="8">
        <v>0</v>
      </c>
      <c r="CB785" s="8">
        <v>0</v>
      </c>
      <c r="CC785" s="8">
        <v>0</v>
      </c>
      <c r="CD785" s="8">
        <v>0</v>
      </c>
      <c r="CE785" s="8">
        <v>0</v>
      </c>
      <c r="CF785" s="8">
        <v>0</v>
      </c>
      <c r="CG785" s="8">
        <v>0</v>
      </c>
      <c r="CH785" s="8">
        <v>0</v>
      </c>
      <c r="CI785" s="8">
        <v>0</v>
      </c>
      <c r="CJ785" s="8">
        <v>0</v>
      </c>
      <c r="CK785" s="8">
        <v>0</v>
      </c>
      <c r="CL785" s="8">
        <v>0</v>
      </c>
      <c r="CM785" s="8">
        <v>0</v>
      </c>
      <c r="CN785" s="8">
        <v>0</v>
      </c>
      <c r="CO785" s="8">
        <v>0</v>
      </c>
      <c r="CP785" s="8">
        <v>0</v>
      </c>
      <c r="CQ785" s="8">
        <v>0</v>
      </c>
      <c r="CR785" s="8">
        <v>0</v>
      </c>
      <c r="CS785" s="8">
        <v>0</v>
      </c>
      <c r="CT785" s="8">
        <v>0</v>
      </c>
      <c r="CU785" s="8">
        <v>0</v>
      </c>
      <c r="CV785" s="8">
        <v>0</v>
      </c>
      <c r="CW785" s="8">
        <v>0</v>
      </c>
      <c r="CX785" s="8">
        <v>0</v>
      </c>
    </row>
    <row r="786" ht="16.5" spans="1:102">
      <c r="A786" s="14">
        <v>410771</v>
      </c>
      <c r="B786" s="9" t="s">
        <v>988</v>
      </c>
      <c r="C786" s="8">
        <v>101</v>
      </c>
      <c r="D786" s="8">
        <v>6550</v>
      </c>
      <c r="E786" s="8">
        <v>102</v>
      </c>
      <c r="F786" s="8">
        <v>6550</v>
      </c>
      <c r="G786" s="8">
        <v>103</v>
      </c>
      <c r="H786" s="8">
        <v>6550</v>
      </c>
      <c r="I786" s="8">
        <v>104</v>
      </c>
      <c r="J786" s="8">
        <v>6550</v>
      </c>
      <c r="K786" s="8">
        <v>105</v>
      </c>
      <c r="L786" s="8">
        <v>3275</v>
      </c>
      <c r="M786" s="8">
        <v>106</v>
      </c>
      <c r="N786" s="8">
        <v>3275</v>
      </c>
      <c r="O786" s="8">
        <v>107</v>
      </c>
      <c r="P786" s="8">
        <v>3275</v>
      </c>
      <c r="Q786" s="8">
        <v>108</v>
      </c>
      <c r="R786" s="8">
        <v>3275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0</v>
      </c>
      <c r="AV786" s="8">
        <v>0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8">
        <v>0</v>
      </c>
      <c r="BT786" s="8">
        <v>0</v>
      </c>
      <c r="BU786" s="8">
        <v>0</v>
      </c>
      <c r="BV786" s="8">
        <v>0</v>
      </c>
      <c r="BW786" s="8">
        <v>0</v>
      </c>
      <c r="BX786" s="8">
        <v>0</v>
      </c>
      <c r="BY786" s="8">
        <v>0</v>
      </c>
      <c r="BZ786" s="8">
        <v>0</v>
      </c>
      <c r="CA786" s="8">
        <v>0</v>
      </c>
      <c r="CB786" s="8">
        <v>0</v>
      </c>
      <c r="CC786" s="8">
        <v>0</v>
      </c>
      <c r="CD786" s="8">
        <v>0</v>
      </c>
      <c r="CE786" s="8">
        <v>0</v>
      </c>
      <c r="CF786" s="8">
        <v>0</v>
      </c>
      <c r="CG786" s="8">
        <v>0</v>
      </c>
      <c r="CH786" s="8">
        <v>0</v>
      </c>
      <c r="CI786" s="8">
        <v>0</v>
      </c>
      <c r="CJ786" s="8">
        <v>0</v>
      </c>
      <c r="CK786" s="8">
        <v>0</v>
      </c>
      <c r="CL786" s="8">
        <v>0</v>
      </c>
      <c r="CM786" s="8">
        <v>0</v>
      </c>
      <c r="CN786" s="8">
        <v>0</v>
      </c>
      <c r="CO786" s="8">
        <v>0</v>
      </c>
      <c r="CP786" s="8">
        <v>0</v>
      </c>
      <c r="CQ786" s="8">
        <v>0</v>
      </c>
      <c r="CR786" s="8">
        <v>0</v>
      </c>
      <c r="CS786" s="8">
        <v>0</v>
      </c>
      <c r="CT786" s="8">
        <v>0</v>
      </c>
      <c r="CU786" s="8">
        <v>0</v>
      </c>
      <c r="CV786" s="8">
        <v>0</v>
      </c>
      <c r="CW786" s="8">
        <v>0</v>
      </c>
      <c r="CX786" s="8">
        <v>0</v>
      </c>
    </row>
    <row r="787" ht="16.5" spans="1:102">
      <c r="A787" s="14">
        <v>410772</v>
      </c>
      <c r="B787" s="9" t="s">
        <v>989</v>
      </c>
      <c r="C787" s="8">
        <v>101</v>
      </c>
      <c r="D787" s="8">
        <v>6566</v>
      </c>
      <c r="E787" s="8">
        <v>102</v>
      </c>
      <c r="F787" s="8">
        <v>6566</v>
      </c>
      <c r="G787" s="8">
        <v>103</v>
      </c>
      <c r="H787" s="8">
        <v>6566</v>
      </c>
      <c r="I787" s="8">
        <v>104</v>
      </c>
      <c r="J787" s="8">
        <v>6566</v>
      </c>
      <c r="K787" s="8">
        <v>105</v>
      </c>
      <c r="L787" s="8">
        <v>3283</v>
      </c>
      <c r="M787" s="8">
        <v>106</v>
      </c>
      <c r="N787" s="8">
        <v>3283</v>
      </c>
      <c r="O787" s="8">
        <v>107</v>
      </c>
      <c r="P787" s="8">
        <v>3283</v>
      </c>
      <c r="Q787" s="8">
        <v>108</v>
      </c>
      <c r="R787" s="8">
        <v>3283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8">
        <v>0</v>
      </c>
      <c r="BT787" s="8">
        <v>0</v>
      </c>
      <c r="BU787" s="8">
        <v>0</v>
      </c>
      <c r="BV787" s="8">
        <v>0</v>
      </c>
      <c r="BW787" s="8">
        <v>0</v>
      </c>
      <c r="BX787" s="8">
        <v>0</v>
      </c>
      <c r="BY787" s="8">
        <v>0</v>
      </c>
      <c r="BZ787" s="8">
        <v>0</v>
      </c>
      <c r="CA787" s="8">
        <v>0</v>
      </c>
      <c r="CB787" s="8">
        <v>0</v>
      </c>
      <c r="CC787" s="8">
        <v>0</v>
      </c>
      <c r="CD787" s="8">
        <v>0</v>
      </c>
      <c r="CE787" s="8">
        <v>0</v>
      </c>
      <c r="CF787" s="8">
        <v>0</v>
      </c>
      <c r="CG787" s="8">
        <v>0</v>
      </c>
      <c r="CH787" s="8">
        <v>0</v>
      </c>
      <c r="CI787" s="8">
        <v>0</v>
      </c>
      <c r="CJ787" s="8">
        <v>0</v>
      </c>
      <c r="CK787" s="8">
        <v>0</v>
      </c>
      <c r="CL787" s="8">
        <v>0</v>
      </c>
      <c r="CM787" s="8">
        <v>0</v>
      </c>
      <c r="CN787" s="8">
        <v>0</v>
      </c>
      <c r="CO787" s="8">
        <v>0</v>
      </c>
      <c r="CP787" s="8">
        <v>0</v>
      </c>
      <c r="CQ787" s="8">
        <v>0</v>
      </c>
      <c r="CR787" s="8">
        <v>0</v>
      </c>
      <c r="CS787" s="8">
        <v>0</v>
      </c>
      <c r="CT787" s="8">
        <v>0</v>
      </c>
      <c r="CU787" s="8">
        <v>0</v>
      </c>
      <c r="CV787" s="8">
        <v>0</v>
      </c>
      <c r="CW787" s="8">
        <v>0</v>
      </c>
      <c r="CX787" s="8">
        <v>0</v>
      </c>
    </row>
    <row r="788" ht="16.5" spans="1:102">
      <c r="A788" s="14">
        <v>410773</v>
      </c>
      <c r="B788" s="9" t="s">
        <v>990</v>
      </c>
      <c r="C788" s="8">
        <v>101</v>
      </c>
      <c r="D788" s="8">
        <v>6583</v>
      </c>
      <c r="E788" s="8">
        <v>102</v>
      </c>
      <c r="F788" s="8">
        <v>6583</v>
      </c>
      <c r="G788" s="8">
        <v>103</v>
      </c>
      <c r="H788" s="8">
        <v>6583</v>
      </c>
      <c r="I788" s="8">
        <v>104</v>
      </c>
      <c r="J788" s="8">
        <v>6583</v>
      </c>
      <c r="K788" s="8">
        <v>105</v>
      </c>
      <c r="L788" s="8">
        <v>3292</v>
      </c>
      <c r="M788" s="8">
        <v>106</v>
      </c>
      <c r="N788" s="8">
        <v>3292</v>
      </c>
      <c r="O788" s="8">
        <v>107</v>
      </c>
      <c r="P788" s="8">
        <v>3292</v>
      </c>
      <c r="Q788" s="8">
        <v>108</v>
      </c>
      <c r="R788" s="8">
        <v>3292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>
        <v>0</v>
      </c>
      <c r="BU788" s="8">
        <v>0</v>
      </c>
      <c r="BV788" s="8">
        <v>0</v>
      </c>
      <c r="BW788" s="8">
        <v>0</v>
      </c>
      <c r="BX788" s="8">
        <v>0</v>
      </c>
      <c r="BY788" s="8">
        <v>0</v>
      </c>
      <c r="BZ788" s="8">
        <v>0</v>
      </c>
      <c r="CA788" s="8">
        <v>0</v>
      </c>
      <c r="CB788" s="8">
        <v>0</v>
      </c>
      <c r="CC788" s="8">
        <v>0</v>
      </c>
      <c r="CD788" s="8">
        <v>0</v>
      </c>
      <c r="CE788" s="8">
        <v>0</v>
      </c>
      <c r="CF788" s="8">
        <v>0</v>
      </c>
      <c r="CG788" s="8">
        <v>0</v>
      </c>
      <c r="CH788" s="8">
        <v>0</v>
      </c>
      <c r="CI788" s="8">
        <v>0</v>
      </c>
      <c r="CJ788" s="8">
        <v>0</v>
      </c>
      <c r="CK788" s="8">
        <v>0</v>
      </c>
      <c r="CL788" s="8">
        <v>0</v>
      </c>
      <c r="CM788" s="8">
        <v>0</v>
      </c>
      <c r="CN788" s="8">
        <v>0</v>
      </c>
      <c r="CO788" s="8">
        <v>0</v>
      </c>
      <c r="CP788" s="8">
        <v>0</v>
      </c>
      <c r="CQ788" s="8">
        <v>0</v>
      </c>
      <c r="CR788" s="8">
        <v>0</v>
      </c>
      <c r="CS788" s="8">
        <v>0</v>
      </c>
      <c r="CT788" s="8">
        <v>0</v>
      </c>
      <c r="CU788" s="8">
        <v>0</v>
      </c>
      <c r="CV788" s="8">
        <v>0</v>
      </c>
      <c r="CW788" s="8">
        <v>0</v>
      </c>
      <c r="CX788" s="8">
        <v>0</v>
      </c>
    </row>
    <row r="789" ht="16.5" spans="1:102">
      <c r="A789" s="14">
        <v>410774</v>
      </c>
      <c r="B789" s="9" t="s">
        <v>991</v>
      </c>
      <c r="C789" s="8">
        <v>101</v>
      </c>
      <c r="D789" s="8">
        <v>6599</v>
      </c>
      <c r="E789" s="8">
        <v>102</v>
      </c>
      <c r="F789" s="8">
        <v>6599</v>
      </c>
      <c r="G789" s="8">
        <v>103</v>
      </c>
      <c r="H789" s="8">
        <v>6599</v>
      </c>
      <c r="I789" s="8">
        <v>104</v>
      </c>
      <c r="J789" s="8">
        <v>6599</v>
      </c>
      <c r="K789" s="8">
        <v>105</v>
      </c>
      <c r="L789" s="8">
        <v>3299</v>
      </c>
      <c r="M789" s="8">
        <v>106</v>
      </c>
      <c r="N789" s="8">
        <v>3299</v>
      </c>
      <c r="O789" s="8">
        <v>107</v>
      </c>
      <c r="P789" s="8">
        <v>3299</v>
      </c>
      <c r="Q789" s="8">
        <v>108</v>
      </c>
      <c r="R789" s="8">
        <v>3299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8">
        <v>0</v>
      </c>
      <c r="BY789" s="8">
        <v>0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  <c r="CH789" s="8">
        <v>0</v>
      </c>
      <c r="CI789" s="8">
        <v>0</v>
      </c>
      <c r="CJ789" s="8">
        <v>0</v>
      </c>
      <c r="CK789" s="8">
        <v>0</v>
      </c>
      <c r="CL789" s="8">
        <v>0</v>
      </c>
      <c r="CM789" s="8">
        <v>0</v>
      </c>
      <c r="CN789" s="8">
        <v>0</v>
      </c>
      <c r="CO789" s="8">
        <v>0</v>
      </c>
      <c r="CP789" s="8">
        <v>0</v>
      </c>
      <c r="CQ789" s="8">
        <v>0</v>
      </c>
      <c r="CR789" s="8">
        <v>0</v>
      </c>
      <c r="CS789" s="8">
        <v>0</v>
      </c>
      <c r="CT789" s="8">
        <v>0</v>
      </c>
      <c r="CU789" s="8">
        <v>0</v>
      </c>
      <c r="CV789" s="8">
        <v>0</v>
      </c>
      <c r="CW789" s="8">
        <v>0</v>
      </c>
      <c r="CX789" s="8">
        <v>0</v>
      </c>
    </row>
    <row r="790" ht="16.5" spans="1:102">
      <c r="A790" s="14">
        <v>410775</v>
      </c>
      <c r="B790" s="9" t="s">
        <v>992</v>
      </c>
      <c r="C790" s="8">
        <v>101</v>
      </c>
      <c r="D790" s="8">
        <v>6615</v>
      </c>
      <c r="E790" s="8">
        <v>102</v>
      </c>
      <c r="F790" s="8">
        <v>6615</v>
      </c>
      <c r="G790" s="8">
        <v>103</v>
      </c>
      <c r="H790" s="8">
        <v>6615</v>
      </c>
      <c r="I790" s="8">
        <v>104</v>
      </c>
      <c r="J790" s="8">
        <v>6615</v>
      </c>
      <c r="K790" s="8">
        <v>105</v>
      </c>
      <c r="L790" s="8">
        <v>3308</v>
      </c>
      <c r="M790" s="8">
        <v>106</v>
      </c>
      <c r="N790" s="8">
        <v>3308</v>
      </c>
      <c r="O790" s="8">
        <v>107</v>
      </c>
      <c r="P790" s="8">
        <v>3308</v>
      </c>
      <c r="Q790" s="8">
        <v>108</v>
      </c>
      <c r="R790" s="8">
        <v>3308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8">
        <v>0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0</v>
      </c>
      <c r="CF790" s="8">
        <v>0</v>
      </c>
      <c r="CG790" s="8">
        <v>0</v>
      </c>
      <c r="CH790" s="8">
        <v>0</v>
      </c>
      <c r="CI790" s="8">
        <v>0</v>
      </c>
      <c r="CJ790" s="8">
        <v>0</v>
      </c>
      <c r="CK790" s="8">
        <v>0</v>
      </c>
      <c r="CL790" s="8">
        <v>0</v>
      </c>
      <c r="CM790" s="8">
        <v>0</v>
      </c>
      <c r="CN790" s="8">
        <v>0</v>
      </c>
      <c r="CO790" s="8">
        <v>0</v>
      </c>
      <c r="CP790" s="8">
        <v>0</v>
      </c>
      <c r="CQ790" s="8">
        <v>0</v>
      </c>
      <c r="CR790" s="8">
        <v>0</v>
      </c>
      <c r="CS790" s="8">
        <v>0</v>
      </c>
      <c r="CT790" s="8">
        <v>0</v>
      </c>
      <c r="CU790" s="8">
        <v>0</v>
      </c>
      <c r="CV790" s="8">
        <v>0</v>
      </c>
      <c r="CW790" s="8">
        <v>0</v>
      </c>
      <c r="CX790" s="8">
        <v>0</v>
      </c>
    </row>
    <row r="791" ht="16.5" spans="1:102">
      <c r="A791" s="14">
        <v>410776</v>
      </c>
      <c r="B791" s="9" t="s">
        <v>993</v>
      </c>
      <c r="C791" s="8">
        <v>101</v>
      </c>
      <c r="D791" s="8">
        <v>6631</v>
      </c>
      <c r="E791" s="8">
        <v>102</v>
      </c>
      <c r="F791" s="8">
        <v>6631</v>
      </c>
      <c r="G791" s="8">
        <v>103</v>
      </c>
      <c r="H791" s="8">
        <v>6631</v>
      </c>
      <c r="I791" s="8">
        <v>104</v>
      </c>
      <c r="J791" s="8">
        <v>6631</v>
      </c>
      <c r="K791" s="8">
        <v>105</v>
      </c>
      <c r="L791" s="8">
        <v>3316</v>
      </c>
      <c r="M791" s="8">
        <v>106</v>
      </c>
      <c r="N791" s="8">
        <v>3316</v>
      </c>
      <c r="O791" s="8">
        <v>107</v>
      </c>
      <c r="P791" s="8">
        <v>3316</v>
      </c>
      <c r="Q791" s="8">
        <v>108</v>
      </c>
      <c r="R791" s="8">
        <v>3316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8">
        <v>0</v>
      </c>
      <c r="BY791" s="8">
        <v>0</v>
      </c>
      <c r="BZ791" s="8">
        <v>0</v>
      </c>
      <c r="CA791" s="8">
        <v>0</v>
      </c>
      <c r="CB791" s="8">
        <v>0</v>
      </c>
      <c r="CC791" s="8">
        <v>0</v>
      </c>
      <c r="CD791" s="8">
        <v>0</v>
      </c>
      <c r="CE791" s="8">
        <v>0</v>
      </c>
      <c r="CF791" s="8">
        <v>0</v>
      </c>
      <c r="CG791" s="8">
        <v>0</v>
      </c>
      <c r="CH791" s="8">
        <v>0</v>
      </c>
      <c r="CI791" s="8">
        <v>0</v>
      </c>
      <c r="CJ791" s="8">
        <v>0</v>
      </c>
      <c r="CK791" s="8">
        <v>0</v>
      </c>
      <c r="CL791" s="8">
        <v>0</v>
      </c>
      <c r="CM791" s="8">
        <v>0</v>
      </c>
      <c r="CN791" s="8">
        <v>0</v>
      </c>
      <c r="CO791" s="8">
        <v>0</v>
      </c>
      <c r="CP791" s="8">
        <v>0</v>
      </c>
      <c r="CQ791" s="8">
        <v>0</v>
      </c>
      <c r="CR791" s="8">
        <v>0</v>
      </c>
      <c r="CS791" s="8">
        <v>0</v>
      </c>
      <c r="CT791" s="8">
        <v>0</v>
      </c>
      <c r="CU791" s="8">
        <v>0</v>
      </c>
      <c r="CV791" s="8">
        <v>0</v>
      </c>
      <c r="CW791" s="8">
        <v>0</v>
      </c>
      <c r="CX791" s="8">
        <v>0</v>
      </c>
    </row>
    <row r="792" ht="16.5" spans="1:102">
      <c r="A792" s="14">
        <v>410777</v>
      </c>
      <c r="B792" s="9" t="s">
        <v>994</v>
      </c>
      <c r="C792" s="8">
        <v>101</v>
      </c>
      <c r="D792" s="8">
        <v>6647</v>
      </c>
      <c r="E792" s="8">
        <v>102</v>
      </c>
      <c r="F792" s="8">
        <v>6647</v>
      </c>
      <c r="G792" s="8">
        <v>103</v>
      </c>
      <c r="H792" s="8">
        <v>6647</v>
      </c>
      <c r="I792" s="8">
        <v>104</v>
      </c>
      <c r="J792" s="8">
        <v>6647</v>
      </c>
      <c r="K792" s="8">
        <v>105</v>
      </c>
      <c r="L792" s="8">
        <v>3324</v>
      </c>
      <c r="M792" s="8">
        <v>106</v>
      </c>
      <c r="N792" s="8">
        <v>3324</v>
      </c>
      <c r="O792" s="8">
        <v>107</v>
      </c>
      <c r="P792" s="8">
        <v>3324</v>
      </c>
      <c r="Q792" s="8">
        <v>108</v>
      </c>
      <c r="R792" s="8">
        <v>3324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8">
        <v>0</v>
      </c>
      <c r="BT792" s="8">
        <v>0</v>
      </c>
      <c r="BU792" s="8">
        <v>0</v>
      </c>
      <c r="BV792" s="8">
        <v>0</v>
      </c>
      <c r="BW792" s="8">
        <v>0</v>
      </c>
      <c r="BX792" s="8">
        <v>0</v>
      </c>
      <c r="BY792" s="8">
        <v>0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0</v>
      </c>
      <c r="CF792" s="8">
        <v>0</v>
      </c>
      <c r="CG792" s="8">
        <v>0</v>
      </c>
      <c r="CH792" s="8">
        <v>0</v>
      </c>
      <c r="CI792" s="8">
        <v>0</v>
      </c>
      <c r="CJ792" s="8">
        <v>0</v>
      </c>
      <c r="CK792" s="8">
        <v>0</v>
      </c>
      <c r="CL792" s="8">
        <v>0</v>
      </c>
      <c r="CM792" s="8">
        <v>0</v>
      </c>
      <c r="CN792" s="8">
        <v>0</v>
      </c>
      <c r="CO792" s="8">
        <v>0</v>
      </c>
      <c r="CP792" s="8">
        <v>0</v>
      </c>
      <c r="CQ792" s="8">
        <v>0</v>
      </c>
      <c r="CR792" s="8">
        <v>0</v>
      </c>
      <c r="CS792" s="8">
        <v>0</v>
      </c>
      <c r="CT792" s="8">
        <v>0</v>
      </c>
      <c r="CU792" s="8">
        <v>0</v>
      </c>
      <c r="CV792" s="8">
        <v>0</v>
      </c>
      <c r="CW792" s="8">
        <v>0</v>
      </c>
      <c r="CX792" s="8">
        <v>0</v>
      </c>
    </row>
    <row r="793" ht="16.5" spans="1:102">
      <c r="A793" s="14">
        <v>410778</v>
      </c>
      <c r="B793" s="9" t="s">
        <v>995</v>
      </c>
      <c r="C793" s="8">
        <v>101</v>
      </c>
      <c r="D793" s="8">
        <v>6664</v>
      </c>
      <c r="E793" s="8">
        <v>102</v>
      </c>
      <c r="F793" s="8">
        <v>6664</v>
      </c>
      <c r="G793" s="8">
        <v>103</v>
      </c>
      <c r="H793" s="8">
        <v>6664</v>
      </c>
      <c r="I793" s="8">
        <v>104</v>
      </c>
      <c r="J793" s="8">
        <v>6664</v>
      </c>
      <c r="K793" s="8">
        <v>105</v>
      </c>
      <c r="L793" s="8">
        <v>3332</v>
      </c>
      <c r="M793" s="8">
        <v>106</v>
      </c>
      <c r="N793" s="8">
        <v>3332</v>
      </c>
      <c r="O793" s="8">
        <v>107</v>
      </c>
      <c r="P793" s="8">
        <v>3332</v>
      </c>
      <c r="Q793" s="8">
        <v>108</v>
      </c>
      <c r="R793" s="8">
        <v>3332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8">
        <v>0</v>
      </c>
      <c r="BY793" s="8">
        <v>0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0</v>
      </c>
      <c r="CF793" s="8">
        <v>0</v>
      </c>
      <c r="CG793" s="8">
        <v>0</v>
      </c>
      <c r="CH793" s="8">
        <v>0</v>
      </c>
      <c r="CI793" s="8">
        <v>0</v>
      </c>
      <c r="CJ793" s="8">
        <v>0</v>
      </c>
      <c r="CK793" s="8">
        <v>0</v>
      </c>
      <c r="CL793" s="8">
        <v>0</v>
      </c>
      <c r="CM793" s="8">
        <v>0</v>
      </c>
      <c r="CN793" s="8">
        <v>0</v>
      </c>
      <c r="CO793" s="8">
        <v>0</v>
      </c>
      <c r="CP793" s="8">
        <v>0</v>
      </c>
      <c r="CQ793" s="8">
        <v>0</v>
      </c>
      <c r="CR793" s="8">
        <v>0</v>
      </c>
      <c r="CS793" s="8">
        <v>0</v>
      </c>
      <c r="CT793" s="8">
        <v>0</v>
      </c>
      <c r="CU793" s="8">
        <v>0</v>
      </c>
      <c r="CV793" s="8">
        <v>0</v>
      </c>
      <c r="CW793" s="8">
        <v>0</v>
      </c>
      <c r="CX793" s="8">
        <v>0</v>
      </c>
    </row>
    <row r="794" ht="16.5" spans="1:102">
      <c r="A794" s="14">
        <v>410779</v>
      </c>
      <c r="B794" s="9" t="s">
        <v>996</v>
      </c>
      <c r="C794" s="8">
        <v>101</v>
      </c>
      <c r="D794" s="8">
        <v>6680</v>
      </c>
      <c r="E794" s="8">
        <v>102</v>
      </c>
      <c r="F794" s="8">
        <v>6680</v>
      </c>
      <c r="G794" s="8">
        <v>103</v>
      </c>
      <c r="H794" s="8">
        <v>6680</v>
      </c>
      <c r="I794" s="8">
        <v>104</v>
      </c>
      <c r="J794" s="8">
        <v>6680</v>
      </c>
      <c r="K794" s="8">
        <v>105</v>
      </c>
      <c r="L794" s="8">
        <v>3340</v>
      </c>
      <c r="M794" s="8">
        <v>106</v>
      </c>
      <c r="N794" s="8">
        <v>3340</v>
      </c>
      <c r="O794" s="8">
        <v>107</v>
      </c>
      <c r="P794" s="8">
        <v>3340</v>
      </c>
      <c r="Q794" s="8">
        <v>108</v>
      </c>
      <c r="R794" s="8">
        <v>3340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8">
        <v>0</v>
      </c>
      <c r="BT794" s="8">
        <v>0</v>
      </c>
      <c r="BU794" s="8">
        <v>0</v>
      </c>
      <c r="BV794" s="8">
        <v>0</v>
      </c>
      <c r="BW794" s="8">
        <v>0</v>
      </c>
      <c r="BX794" s="8">
        <v>0</v>
      </c>
      <c r="BY794" s="8">
        <v>0</v>
      </c>
      <c r="BZ794" s="8">
        <v>0</v>
      </c>
      <c r="CA794" s="8">
        <v>0</v>
      </c>
      <c r="CB794" s="8">
        <v>0</v>
      </c>
      <c r="CC794" s="8">
        <v>0</v>
      </c>
      <c r="CD794" s="8">
        <v>0</v>
      </c>
      <c r="CE794" s="8">
        <v>0</v>
      </c>
      <c r="CF794" s="8">
        <v>0</v>
      </c>
      <c r="CG794" s="8">
        <v>0</v>
      </c>
      <c r="CH794" s="8">
        <v>0</v>
      </c>
      <c r="CI794" s="8">
        <v>0</v>
      </c>
      <c r="CJ794" s="8">
        <v>0</v>
      </c>
      <c r="CK794" s="8">
        <v>0</v>
      </c>
      <c r="CL794" s="8">
        <v>0</v>
      </c>
      <c r="CM794" s="8">
        <v>0</v>
      </c>
      <c r="CN794" s="8">
        <v>0</v>
      </c>
      <c r="CO794" s="8">
        <v>0</v>
      </c>
      <c r="CP794" s="8">
        <v>0</v>
      </c>
      <c r="CQ794" s="8">
        <v>0</v>
      </c>
      <c r="CR794" s="8">
        <v>0</v>
      </c>
      <c r="CS794" s="8">
        <v>0</v>
      </c>
      <c r="CT794" s="8">
        <v>0</v>
      </c>
      <c r="CU794" s="8">
        <v>0</v>
      </c>
      <c r="CV794" s="8">
        <v>0</v>
      </c>
      <c r="CW794" s="8">
        <v>0</v>
      </c>
      <c r="CX794" s="8">
        <v>0</v>
      </c>
    </row>
    <row r="795" ht="16.5" spans="1:102">
      <c r="A795" s="14">
        <v>410780</v>
      </c>
      <c r="B795" s="9" t="s">
        <v>997</v>
      </c>
      <c r="C795" s="8">
        <v>101</v>
      </c>
      <c r="D795" s="8">
        <v>6696</v>
      </c>
      <c r="E795" s="8">
        <v>102</v>
      </c>
      <c r="F795" s="8">
        <v>6696</v>
      </c>
      <c r="G795" s="8">
        <v>103</v>
      </c>
      <c r="H795" s="8">
        <v>6696</v>
      </c>
      <c r="I795" s="8">
        <v>104</v>
      </c>
      <c r="J795" s="8">
        <v>6696</v>
      </c>
      <c r="K795" s="8">
        <v>105</v>
      </c>
      <c r="L795" s="8">
        <v>3348</v>
      </c>
      <c r="M795" s="8">
        <v>106</v>
      </c>
      <c r="N795" s="8">
        <v>3348</v>
      </c>
      <c r="O795" s="8">
        <v>107</v>
      </c>
      <c r="P795" s="8">
        <v>3348</v>
      </c>
      <c r="Q795" s="8">
        <v>108</v>
      </c>
      <c r="R795" s="8">
        <v>3348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8">
        <v>0</v>
      </c>
      <c r="BY795" s="8">
        <v>0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0</v>
      </c>
      <c r="CF795" s="8">
        <v>0</v>
      </c>
      <c r="CG795" s="8">
        <v>0</v>
      </c>
      <c r="CH795" s="8">
        <v>0</v>
      </c>
      <c r="CI795" s="8">
        <v>0</v>
      </c>
      <c r="CJ795" s="8">
        <v>0</v>
      </c>
      <c r="CK795" s="8">
        <v>0</v>
      </c>
      <c r="CL795" s="8">
        <v>0</v>
      </c>
      <c r="CM795" s="8">
        <v>0</v>
      </c>
      <c r="CN795" s="8">
        <v>0</v>
      </c>
      <c r="CO795" s="8">
        <v>0</v>
      </c>
      <c r="CP795" s="8">
        <v>0</v>
      </c>
      <c r="CQ795" s="8">
        <v>0</v>
      </c>
      <c r="CR795" s="8">
        <v>0</v>
      </c>
      <c r="CS795" s="8">
        <v>0</v>
      </c>
      <c r="CT795" s="8">
        <v>0</v>
      </c>
      <c r="CU795" s="8">
        <v>0</v>
      </c>
      <c r="CV795" s="8">
        <v>0</v>
      </c>
      <c r="CW795" s="8">
        <v>0</v>
      </c>
      <c r="CX795" s="8">
        <v>0</v>
      </c>
    </row>
    <row r="796" ht="16.5" spans="1:102">
      <c r="A796" s="14">
        <v>410781</v>
      </c>
      <c r="B796" s="9" t="s">
        <v>998</v>
      </c>
      <c r="C796" s="8">
        <v>101</v>
      </c>
      <c r="D796" s="8">
        <v>6712</v>
      </c>
      <c r="E796" s="8">
        <v>102</v>
      </c>
      <c r="F796" s="8">
        <v>6712</v>
      </c>
      <c r="G796" s="8">
        <v>103</v>
      </c>
      <c r="H796" s="8">
        <v>6712</v>
      </c>
      <c r="I796" s="8">
        <v>104</v>
      </c>
      <c r="J796" s="8">
        <v>6712</v>
      </c>
      <c r="K796" s="8">
        <v>105</v>
      </c>
      <c r="L796" s="8">
        <v>3356</v>
      </c>
      <c r="M796" s="8">
        <v>106</v>
      </c>
      <c r="N796" s="8">
        <v>3356</v>
      </c>
      <c r="O796" s="8">
        <v>107</v>
      </c>
      <c r="P796" s="8">
        <v>3356</v>
      </c>
      <c r="Q796" s="8">
        <v>108</v>
      </c>
      <c r="R796" s="8">
        <v>3356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8">
        <v>0</v>
      </c>
      <c r="BT796" s="8">
        <v>0</v>
      </c>
      <c r="BU796" s="8">
        <v>0</v>
      </c>
      <c r="BV796" s="8">
        <v>0</v>
      </c>
      <c r="BW796" s="8">
        <v>0</v>
      </c>
      <c r="BX796" s="8">
        <v>0</v>
      </c>
      <c r="BY796" s="8">
        <v>0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0</v>
      </c>
      <c r="CF796" s="8">
        <v>0</v>
      </c>
      <c r="CG796" s="8">
        <v>0</v>
      </c>
      <c r="CH796" s="8">
        <v>0</v>
      </c>
      <c r="CI796" s="8">
        <v>0</v>
      </c>
      <c r="CJ796" s="8">
        <v>0</v>
      </c>
      <c r="CK796" s="8">
        <v>0</v>
      </c>
      <c r="CL796" s="8">
        <v>0</v>
      </c>
      <c r="CM796" s="8">
        <v>0</v>
      </c>
      <c r="CN796" s="8">
        <v>0</v>
      </c>
      <c r="CO796" s="8">
        <v>0</v>
      </c>
      <c r="CP796" s="8">
        <v>0</v>
      </c>
      <c r="CQ796" s="8">
        <v>0</v>
      </c>
      <c r="CR796" s="8">
        <v>0</v>
      </c>
      <c r="CS796" s="8">
        <v>0</v>
      </c>
      <c r="CT796" s="8">
        <v>0</v>
      </c>
      <c r="CU796" s="8">
        <v>0</v>
      </c>
      <c r="CV796" s="8">
        <v>0</v>
      </c>
      <c r="CW796" s="8">
        <v>0</v>
      </c>
      <c r="CX796" s="8">
        <v>0</v>
      </c>
    </row>
    <row r="797" ht="16.5" spans="1:102">
      <c r="A797" s="14">
        <v>410782</v>
      </c>
      <c r="B797" s="9" t="s">
        <v>999</v>
      </c>
      <c r="C797" s="8">
        <v>101</v>
      </c>
      <c r="D797" s="8">
        <v>6728</v>
      </c>
      <c r="E797" s="8">
        <v>102</v>
      </c>
      <c r="F797" s="8">
        <v>6728</v>
      </c>
      <c r="G797" s="8">
        <v>103</v>
      </c>
      <c r="H797" s="8">
        <v>6728</v>
      </c>
      <c r="I797" s="8">
        <v>104</v>
      </c>
      <c r="J797" s="8">
        <v>6728</v>
      </c>
      <c r="K797" s="8">
        <v>105</v>
      </c>
      <c r="L797" s="8">
        <v>3364</v>
      </c>
      <c r="M797" s="8">
        <v>106</v>
      </c>
      <c r="N797" s="8">
        <v>3364</v>
      </c>
      <c r="O797" s="8">
        <v>107</v>
      </c>
      <c r="P797" s="8">
        <v>3364</v>
      </c>
      <c r="Q797" s="8">
        <v>108</v>
      </c>
      <c r="R797" s="8">
        <v>3364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8">
        <v>0</v>
      </c>
      <c r="BY797" s="8">
        <v>0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0</v>
      </c>
      <c r="CF797" s="8">
        <v>0</v>
      </c>
      <c r="CG797" s="8">
        <v>0</v>
      </c>
      <c r="CH797" s="8">
        <v>0</v>
      </c>
      <c r="CI797" s="8">
        <v>0</v>
      </c>
      <c r="CJ797" s="8">
        <v>0</v>
      </c>
      <c r="CK797" s="8">
        <v>0</v>
      </c>
      <c r="CL797" s="8">
        <v>0</v>
      </c>
      <c r="CM797" s="8">
        <v>0</v>
      </c>
      <c r="CN797" s="8">
        <v>0</v>
      </c>
      <c r="CO797" s="8">
        <v>0</v>
      </c>
      <c r="CP797" s="8">
        <v>0</v>
      </c>
      <c r="CQ797" s="8">
        <v>0</v>
      </c>
      <c r="CR797" s="8">
        <v>0</v>
      </c>
      <c r="CS797" s="8">
        <v>0</v>
      </c>
      <c r="CT797" s="8">
        <v>0</v>
      </c>
      <c r="CU797" s="8">
        <v>0</v>
      </c>
      <c r="CV797" s="8">
        <v>0</v>
      </c>
      <c r="CW797" s="8">
        <v>0</v>
      </c>
      <c r="CX797" s="8">
        <v>0</v>
      </c>
    </row>
    <row r="798" ht="16.5" spans="1:102">
      <c r="A798" s="14">
        <v>410783</v>
      </c>
      <c r="B798" s="9" t="s">
        <v>1000</v>
      </c>
      <c r="C798" s="8">
        <v>101</v>
      </c>
      <c r="D798" s="8">
        <v>6745</v>
      </c>
      <c r="E798" s="8">
        <v>102</v>
      </c>
      <c r="F798" s="8">
        <v>6745</v>
      </c>
      <c r="G798" s="8">
        <v>103</v>
      </c>
      <c r="H798" s="8">
        <v>6745</v>
      </c>
      <c r="I798" s="8">
        <v>104</v>
      </c>
      <c r="J798" s="8">
        <v>6745</v>
      </c>
      <c r="K798" s="8">
        <v>105</v>
      </c>
      <c r="L798" s="8">
        <v>3373</v>
      </c>
      <c r="M798" s="8">
        <v>106</v>
      </c>
      <c r="N798" s="8">
        <v>3373</v>
      </c>
      <c r="O798" s="8">
        <v>107</v>
      </c>
      <c r="P798" s="8">
        <v>3373</v>
      </c>
      <c r="Q798" s="8">
        <v>108</v>
      </c>
      <c r="R798" s="8">
        <v>3373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8">
        <v>0</v>
      </c>
      <c r="BY798" s="8">
        <v>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  <c r="CH798" s="8">
        <v>0</v>
      </c>
      <c r="CI798" s="8">
        <v>0</v>
      </c>
      <c r="CJ798" s="8">
        <v>0</v>
      </c>
      <c r="CK798" s="8">
        <v>0</v>
      </c>
      <c r="CL798" s="8">
        <v>0</v>
      </c>
      <c r="CM798" s="8">
        <v>0</v>
      </c>
      <c r="CN798" s="8">
        <v>0</v>
      </c>
      <c r="CO798" s="8">
        <v>0</v>
      </c>
      <c r="CP798" s="8">
        <v>0</v>
      </c>
      <c r="CQ798" s="8">
        <v>0</v>
      </c>
      <c r="CR798" s="8">
        <v>0</v>
      </c>
      <c r="CS798" s="8">
        <v>0</v>
      </c>
      <c r="CT798" s="8">
        <v>0</v>
      </c>
      <c r="CU798" s="8">
        <v>0</v>
      </c>
      <c r="CV798" s="8">
        <v>0</v>
      </c>
      <c r="CW798" s="8">
        <v>0</v>
      </c>
      <c r="CX798" s="8">
        <v>0</v>
      </c>
    </row>
    <row r="799" ht="16.5" spans="1:102">
      <c r="A799" s="14">
        <v>410784</v>
      </c>
      <c r="B799" s="9" t="s">
        <v>1001</v>
      </c>
      <c r="C799" s="8">
        <v>101</v>
      </c>
      <c r="D799" s="8">
        <v>6761</v>
      </c>
      <c r="E799" s="8">
        <v>102</v>
      </c>
      <c r="F799" s="8">
        <v>6761</v>
      </c>
      <c r="G799" s="8">
        <v>103</v>
      </c>
      <c r="H799" s="8">
        <v>6761</v>
      </c>
      <c r="I799" s="8">
        <v>104</v>
      </c>
      <c r="J799" s="8">
        <v>6761</v>
      </c>
      <c r="K799" s="8">
        <v>105</v>
      </c>
      <c r="L799" s="8">
        <v>3380</v>
      </c>
      <c r="M799" s="8">
        <v>106</v>
      </c>
      <c r="N799" s="8">
        <v>3380</v>
      </c>
      <c r="O799" s="8">
        <v>107</v>
      </c>
      <c r="P799" s="8">
        <v>3380</v>
      </c>
      <c r="Q799" s="8">
        <v>108</v>
      </c>
      <c r="R799" s="8">
        <v>3380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8">
        <v>0</v>
      </c>
      <c r="BY799" s="8">
        <v>0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  <c r="CH799" s="8">
        <v>0</v>
      </c>
      <c r="CI799" s="8">
        <v>0</v>
      </c>
      <c r="CJ799" s="8">
        <v>0</v>
      </c>
      <c r="CK799" s="8">
        <v>0</v>
      </c>
      <c r="CL799" s="8">
        <v>0</v>
      </c>
      <c r="CM799" s="8">
        <v>0</v>
      </c>
      <c r="CN799" s="8">
        <v>0</v>
      </c>
      <c r="CO799" s="8">
        <v>0</v>
      </c>
      <c r="CP799" s="8">
        <v>0</v>
      </c>
      <c r="CQ799" s="8">
        <v>0</v>
      </c>
      <c r="CR799" s="8">
        <v>0</v>
      </c>
      <c r="CS799" s="8">
        <v>0</v>
      </c>
      <c r="CT799" s="8">
        <v>0</v>
      </c>
      <c r="CU799" s="8">
        <v>0</v>
      </c>
      <c r="CV799" s="8">
        <v>0</v>
      </c>
      <c r="CW799" s="8">
        <v>0</v>
      </c>
      <c r="CX799" s="8">
        <v>0</v>
      </c>
    </row>
    <row r="800" ht="16.5" spans="1:102">
      <c r="A800" s="14">
        <v>410785</v>
      </c>
      <c r="B800" s="9" t="s">
        <v>1002</v>
      </c>
      <c r="C800" s="8">
        <v>101</v>
      </c>
      <c r="D800" s="8">
        <v>6777</v>
      </c>
      <c r="E800" s="8">
        <v>102</v>
      </c>
      <c r="F800" s="8">
        <v>6777</v>
      </c>
      <c r="G800" s="8">
        <v>103</v>
      </c>
      <c r="H800" s="8">
        <v>6777</v>
      </c>
      <c r="I800" s="8">
        <v>104</v>
      </c>
      <c r="J800" s="8">
        <v>6777</v>
      </c>
      <c r="K800" s="8">
        <v>105</v>
      </c>
      <c r="L800" s="8">
        <v>3389</v>
      </c>
      <c r="M800" s="8">
        <v>106</v>
      </c>
      <c r="N800" s="8">
        <v>3389</v>
      </c>
      <c r="O800" s="8">
        <v>107</v>
      </c>
      <c r="P800" s="8">
        <v>3389</v>
      </c>
      <c r="Q800" s="8">
        <v>108</v>
      </c>
      <c r="R800" s="8">
        <v>3389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8">
        <v>0</v>
      </c>
      <c r="BY800" s="8">
        <v>0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  <c r="CH800" s="8">
        <v>0</v>
      </c>
      <c r="CI800" s="8">
        <v>0</v>
      </c>
      <c r="CJ800" s="8">
        <v>0</v>
      </c>
      <c r="CK800" s="8">
        <v>0</v>
      </c>
      <c r="CL800" s="8">
        <v>0</v>
      </c>
      <c r="CM800" s="8">
        <v>0</v>
      </c>
      <c r="CN800" s="8">
        <v>0</v>
      </c>
      <c r="CO800" s="8">
        <v>0</v>
      </c>
      <c r="CP800" s="8">
        <v>0</v>
      </c>
      <c r="CQ800" s="8">
        <v>0</v>
      </c>
      <c r="CR800" s="8">
        <v>0</v>
      </c>
      <c r="CS800" s="8">
        <v>0</v>
      </c>
      <c r="CT800" s="8">
        <v>0</v>
      </c>
      <c r="CU800" s="8">
        <v>0</v>
      </c>
      <c r="CV800" s="8">
        <v>0</v>
      </c>
      <c r="CW800" s="8">
        <v>0</v>
      </c>
      <c r="CX800" s="8">
        <v>0</v>
      </c>
    </row>
    <row r="801" ht="16.5" spans="1:102">
      <c r="A801" s="14">
        <v>410786</v>
      </c>
      <c r="B801" s="9" t="s">
        <v>1003</v>
      </c>
      <c r="C801" s="8">
        <v>101</v>
      </c>
      <c r="D801" s="8">
        <v>6793</v>
      </c>
      <c r="E801" s="8">
        <v>102</v>
      </c>
      <c r="F801" s="8">
        <v>6793</v>
      </c>
      <c r="G801" s="8">
        <v>103</v>
      </c>
      <c r="H801" s="8">
        <v>6793</v>
      </c>
      <c r="I801" s="8">
        <v>104</v>
      </c>
      <c r="J801" s="8">
        <v>6793</v>
      </c>
      <c r="K801" s="8">
        <v>105</v>
      </c>
      <c r="L801" s="8">
        <v>3397</v>
      </c>
      <c r="M801" s="8">
        <v>106</v>
      </c>
      <c r="N801" s="8">
        <v>3397</v>
      </c>
      <c r="O801" s="8">
        <v>107</v>
      </c>
      <c r="P801" s="8">
        <v>3397</v>
      </c>
      <c r="Q801" s="8">
        <v>108</v>
      </c>
      <c r="R801" s="8">
        <v>3397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0</v>
      </c>
      <c r="BX801" s="8">
        <v>0</v>
      </c>
      <c r="BY801" s="8">
        <v>0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  <c r="CH801" s="8">
        <v>0</v>
      </c>
      <c r="CI801" s="8">
        <v>0</v>
      </c>
      <c r="CJ801" s="8">
        <v>0</v>
      </c>
      <c r="CK801" s="8">
        <v>0</v>
      </c>
      <c r="CL801" s="8">
        <v>0</v>
      </c>
      <c r="CM801" s="8">
        <v>0</v>
      </c>
      <c r="CN801" s="8">
        <v>0</v>
      </c>
      <c r="CO801" s="8">
        <v>0</v>
      </c>
      <c r="CP801" s="8">
        <v>0</v>
      </c>
      <c r="CQ801" s="8">
        <v>0</v>
      </c>
      <c r="CR801" s="8">
        <v>0</v>
      </c>
      <c r="CS801" s="8">
        <v>0</v>
      </c>
      <c r="CT801" s="8">
        <v>0</v>
      </c>
      <c r="CU801" s="8">
        <v>0</v>
      </c>
      <c r="CV801" s="8">
        <v>0</v>
      </c>
      <c r="CW801" s="8">
        <v>0</v>
      </c>
      <c r="CX801" s="8">
        <v>0</v>
      </c>
    </row>
    <row r="802" ht="16.5" spans="1:102">
      <c r="A802" s="14">
        <v>410787</v>
      </c>
      <c r="B802" s="9" t="s">
        <v>1004</v>
      </c>
      <c r="C802" s="8">
        <v>101</v>
      </c>
      <c r="D802" s="8">
        <v>6809</v>
      </c>
      <c r="E802" s="8">
        <v>102</v>
      </c>
      <c r="F802" s="8">
        <v>6809</v>
      </c>
      <c r="G802" s="8">
        <v>103</v>
      </c>
      <c r="H802" s="8">
        <v>6809</v>
      </c>
      <c r="I802" s="8">
        <v>104</v>
      </c>
      <c r="J802" s="8">
        <v>6809</v>
      </c>
      <c r="K802" s="8">
        <v>105</v>
      </c>
      <c r="L802" s="8">
        <v>3405</v>
      </c>
      <c r="M802" s="8">
        <v>106</v>
      </c>
      <c r="N802" s="8">
        <v>3405</v>
      </c>
      <c r="O802" s="8">
        <v>107</v>
      </c>
      <c r="P802" s="8">
        <v>3405</v>
      </c>
      <c r="Q802" s="8">
        <v>108</v>
      </c>
      <c r="R802" s="8">
        <v>3405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8">
        <v>0</v>
      </c>
      <c r="BY802" s="8">
        <v>0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0</v>
      </c>
      <c r="CF802" s="8">
        <v>0</v>
      </c>
      <c r="CG802" s="8">
        <v>0</v>
      </c>
      <c r="CH802" s="8">
        <v>0</v>
      </c>
      <c r="CI802" s="8">
        <v>0</v>
      </c>
      <c r="CJ802" s="8">
        <v>0</v>
      </c>
      <c r="CK802" s="8">
        <v>0</v>
      </c>
      <c r="CL802" s="8">
        <v>0</v>
      </c>
      <c r="CM802" s="8">
        <v>0</v>
      </c>
      <c r="CN802" s="8">
        <v>0</v>
      </c>
      <c r="CO802" s="8">
        <v>0</v>
      </c>
      <c r="CP802" s="8">
        <v>0</v>
      </c>
      <c r="CQ802" s="8">
        <v>0</v>
      </c>
      <c r="CR802" s="8">
        <v>0</v>
      </c>
      <c r="CS802" s="8">
        <v>0</v>
      </c>
      <c r="CT802" s="8">
        <v>0</v>
      </c>
      <c r="CU802" s="8">
        <v>0</v>
      </c>
      <c r="CV802" s="8">
        <v>0</v>
      </c>
      <c r="CW802" s="8">
        <v>0</v>
      </c>
      <c r="CX802" s="8">
        <v>0</v>
      </c>
    </row>
    <row r="803" ht="16.5" spans="1:102">
      <c r="A803" s="14">
        <v>410788</v>
      </c>
      <c r="B803" s="9" t="s">
        <v>1005</v>
      </c>
      <c r="C803" s="8">
        <v>101</v>
      </c>
      <c r="D803" s="8">
        <v>6826</v>
      </c>
      <c r="E803" s="8">
        <v>102</v>
      </c>
      <c r="F803" s="8">
        <v>6826</v>
      </c>
      <c r="G803" s="8">
        <v>103</v>
      </c>
      <c r="H803" s="8">
        <v>6826</v>
      </c>
      <c r="I803" s="8">
        <v>104</v>
      </c>
      <c r="J803" s="8">
        <v>6826</v>
      </c>
      <c r="K803" s="8">
        <v>105</v>
      </c>
      <c r="L803" s="8">
        <v>3413</v>
      </c>
      <c r="M803" s="8">
        <v>106</v>
      </c>
      <c r="N803" s="8">
        <v>3413</v>
      </c>
      <c r="O803" s="8">
        <v>107</v>
      </c>
      <c r="P803" s="8">
        <v>3413</v>
      </c>
      <c r="Q803" s="8">
        <v>108</v>
      </c>
      <c r="R803" s="8">
        <v>3413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8">
        <v>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8">
        <v>0</v>
      </c>
      <c r="BY803" s="8">
        <v>0</v>
      </c>
      <c r="BZ803" s="8">
        <v>0</v>
      </c>
      <c r="CA803" s="8">
        <v>0</v>
      </c>
      <c r="CB803" s="8">
        <v>0</v>
      </c>
      <c r="CC803" s="8">
        <v>0</v>
      </c>
      <c r="CD803" s="8">
        <v>0</v>
      </c>
      <c r="CE803" s="8">
        <v>0</v>
      </c>
      <c r="CF803" s="8">
        <v>0</v>
      </c>
      <c r="CG803" s="8">
        <v>0</v>
      </c>
      <c r="CH803" s="8">
        <v>0</v>
      </c>
      <c r="CI803" s="8">
        <v>0</v>
      </c>
      <c r="CJ803" s="8">
        <v>0</v>
      </c>
      <c r="CK803" s="8">
        <v>0</v>
      </c>
      <c r="CL803" s="8">
        <v>0</v>
      </c>
      <c r="CM803" s="8">
        <v>0</v>
      </c>
      <c r="CN803" s="8">
        <v>0</v>
      </c>
      <c r="CO803" s="8">
        <v>0</v>
      </c>
      <c r="CP803" s="8">
        <v>0</v>
      </c>
      <c r="CQ803" s="8">
        <v>0</v>
      </c>
      <c r="CR803" s="8">
        <v>0</v>
      </c>
      <c r="CS803" s="8">
        <v>0</v>
      </c>
      <c r="CT803" s="8">
        <v>0</v>
      </c>
      <c r="CU803" s="8">
        <v>0</v>
      </c>
      <c r="CV803" s="8">
        <v>0</v>
      </c>
      <c r="CW803" s="8">
        <v>0</v>
      </c>
      <c r="CX803" s="8">
        <v>0</v>
      </c>
    </row>
    <row r="804" ht="16.5" spans="1:102">
      <c r="A804" s="14">
        <v>410789</v>
      </c>
      <c r="B804" s="9" t="s">
        <v>1006</v>
      </c>
      <c r="C804" s="8">
        <v>101</v>
      </c>
      <c r="D804" s="8">
        <v>6842</v>
      </c>
      <c r="E804" s="8">
        <v>102</v>
      </c>
      <c r="F804" s="8">
        <v>6842</v>
      </c>
      <c r="G804" s="8">
        <v>103</v>
      </c>
      <c r="H804" s="8">
        <v>6842</v>
      </c>
      <c r="I804" s="8">
        <v>104</v>
      </c>
      <c r="J804" s="8">
        <v>6842</v>
      </c>
      <c r="K804" s="8">
        <v>105</v>
      </c>
      <c r="L804" s="8">
        <v>3421</v>
      </c>
      <c r="M804" s="8">
        <v>106</v>
      </c>
      <c r="N804" s="8">
        <v>3421</v>
      </c>
      <c r="O804" s="8">
        <v>107</v>
      </c>
      <c r="P804" s="8">
        <v>3421</v>
      </c>
      <c r="Q804" s="8">
        <v>108</v>
      </c>
      <c r="R804" s="8">
        <v>3421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>
        <v>0</v>
      </c>
      <c r="BU804" s="8">
        <v>0</v>
      </c>
      <c r="BV804" s="8">
        <v>0</v>
      </c>
      <c r="BW804" s="8">
        <v>0</v>
      </c>
      <c r="BX804" s="8">
        <v>0</v>
      </c>
      <c r="BY804" s="8">
        <v>0</v>
      </c>
      <c r="BZ804" s="8">
        <v>0</v>
      </c>
      <c r="CA804" s="8">
        <v>0</v>
      </c>
      <c r="CB804" s="8">
        <v>0</v>
      </c>
      <c r="CC804" s="8">
        <v>0</v>
      </c>
      <c r="CD804" s="8">
        <v>0</v>
      </c>
      <c r="CE804" s="8">
        <v>0</v>
      </c>
      <c r="CF804" s="8">
        <v>0</v>
      </c>
      <c r="CG804" s="8">
        <v>0</v>
      </c>
      <c r="CH804" s="8">
        <v>0</v>
      </c>
      <c r="CI804" s="8">
        <v>0</v>
      </c>
      <c r="CJ804" s="8">
        <v>0</v>
      </c>
      <c r="CK804" s="8">
        <v>0</v>
      </c>
      <c r="CL804" s="8">
        <v>0</v>
      </c>
      <c r="CM804" s="8">
        <v>0</v>
      </c>
      <c r="CN804" s="8">
        <v>0</v>
      </c>
      <c r="CO804" s="8">
        <v>0</v>
      </c>
      <c r="CP804" s="8">
        <v>0</v>
      </c>
      <c r="CQ804" s="8">
        <v>0</v>
      </c>
      <c r="CR804" s="8">
        <v>0</v>
      </c>
      <c r="CS804" s="8">
        <v>0</v>
      </c>
      <c r="CT804" s="8">
        <v>0</v>
      </c>
      <c r="CU804" s="8">
        <v>0</v>
      </c>
      <c r="CV804" s="8">
        <v>0</v>
      </c>
      <c r="CW804" s="8">
        <v>0</v>
      </c>
      <c r="CX804" s="8">
        <v>0</v>
      </c>
    </row>
    <row r="805" ht="16.5" spans="1:102">
      <c r="A805" s="14">
        <v>410790</v>
      </c>
      <c r="B805" s="9" t="s">
        <v>1007</v>
      </c>
      <c r="C805" s="8">
        <v>101</v>
      </c>
      <c r="D805" s="8">
        <v>6858</v>
      </c>
      <c r="E805" s="8">
        <v>102</v>
      </c>
      <c r="F805" s="8">
        <v>6858</v>
      </c>
      <c r="G805" s="8">
        <v>103</v>
      </c>
      <c r="H805" s="8">
        <v>6858</v>
      </c>
      <c r="I805" s="8">
        <v>104</v>
      </c>
      <c r="J805" s="8">
        <v>6858</v>
      </c>
      <c r="K805" s="8">
        <v>105</v>
      </c>
      <c r="L805" s="8">
        <v>3429</v>
      </c>
      <c r="M805" s="8">
        <v>106</v>
      </c>
      <c r="N805" s="8">
        <v>3429</v>
      </c>
      <c r="O805" s="8">
        <v>107</v>
      </c>
      <c r="P805" s="8">
        <v>3429</v>
      </c>
      <c r="Q805" s="8">
        <v>108</v>
      </c>
      <c r="R805" s="8">
        <v>3429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8">
        <v>0</v>
      </c>
      <c r="BY805" s="8">
        <v>0</v>
      </c>
      <c r="BZ805" s="8">
        <v>0</v>
      </c>
      <c r="CA805" s="8">
        <v>0</v>
      </c>
      <c r="CB805" s="8">
        <v>0</v>
      </c>
      <c r="CC805" s="8">
        <v>0</v>
      </c>
      <c r="CD805" s="8">
        <v>0</v>
      </c>
      <c r="CE805" s="8">
        <v>0</v>
      </c>
      <c r="CF805" s="8">
        <v>0</v>
      </c>
      <c r="CG805" s="8">
        <v>0</v>
      </c>
      <c r="CH805" s="8">
        <v>0</v>
      </c>
      <c r="CI805" s="8">
        <v>0</v>
      </c>
      <c r="CJ805" s="8">
        <v>0</v>
      </c>
      <c r="CK805" s="8">
        <v>0</v>
      </c>
      <c r="CL805" s="8">
        <v>0</v>
      </c>
      <c r="CM805" s="8">
        <v>0</v>
      </c>
      <c r="CN805" s="8">
        <v>0</v>
      </c>
      <c r="CO805" s="8">
        <v>0</v>
      </c>
      <c r="CP805" s="8">
        <v>0</v>
      </c>
      <c r="CQ805" s="8">
        <v>0</v>
      </c>
      <c r="CR805" s="8">
        <v>0</v>
      </c>
      <c r="CS805" s="8">
        <v>0</v>
      </c>
      <c r="CT805" s="8">
        <v>0</v>
      </c>
      <c r="CU805" s="8">
        <v>0</v>
      </c>
      <c r="CV805" s="8">
        <v>0</v>
      </c>
      <c r="CW805" s="8">
        <v>0</v>
      </c>
      <c r="CX805" s="8">
        <v>0</v>
      </c>
    </row>
    <row r="806" ht="16.5" spans="1:102">
      <c r="A806" s="14">
        <v>410791</v>
      </c>
      <c r="B806" s="9" t="s">
        <v>1008</v>
      </c>
      <c r="C806" s="8">
        <v>101</v>
      </c>
      <c r="D806" s="8">
        <v>6874</v>
      </c>
      <c r="E806" s="8">
        <v>102</v>
      </c>
      <c r="F806" s="8">
        <v>6874</v>
      </c>
      <c r="G806" s="8">
        <v>103</v>
      </c>
      <c r="H806" s="8">
        <v>6874</v>
      </c>
      <c r="I806" s="8">
        <v>104</v>
      </c>
      <c r="J806" s="8">
        <v>6874</v>
      </c>
      <c r="K806" s="8">
        <v>105</v>
      </c>
      <c r="L806" s="8">
        <v>3437</v>
      </c>
      <c r="M806" s="8">
        <v>106</v>
      </c>
      <c r="N806" s="8">
        <v>3437</v>
      </c>
      <c r="O806" s="8">
        <v>107</v>
      </c>
      <c r="P806" s="8">
        <v>3437</v>
      </c>
      <c r="Q806" s="8">
        <v>108</v>
      </c>
      <c r="R806" s="8">
        <v>3437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8">
        <v>0</v>
      </c>
      <c r="BJ806" s="8">
        <v>0</v>
      </c>
      <c r="BK806" s="8">
        <v>0</v>
      </c>
      <c r="BL806" s="8">
        <v>0</v>
      </c>
      <c r="BM806" s="8">
        <v>0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8">
        <v>0</v>
      </c>
      <c r="BY806" s="8">
        <v>0</v>
      </c>
      <c r="BZ806" s="8">
        <v>0</v>
      </c>
      <c r="CA806" s="8">
        <v>0</v>
      </c>
      <c r="CB806" s="8">
        <v>0</v>
      </c>
      <c r="CC806" s="8">
        <v>0</v>
      </c>
      <c r="CD806" s="8">
        <v>0</v>
      </c>
      <c r="CE806" s="8">
        <v>0</v>
      </c>
      <c r="CF806" s="8">
        <v>0</v>
      </c>
      <c r="CG806" s="8">
        <v>0</v>
      </c>
      <c r="CH806" s="8">
        <v>0</v>
      </c>
      <c r="CI806" s="8">
        <v>0</v>
      </c>
      <c r="CJ806" s="8">
        <v>0</v>
      </c>
      <c r="CK806" s="8">
        <v>0</v>
      </c>
      <c r="CL806" s="8">
        <v>0</v>
      </c>
      <c r="CM806" s="8">
        <v>0</v>
      </c>
      <c r="CN806" s="8">
        <v>0</v>
      </c>
      <c r="CO806" s="8">
        <v>0</v>
      </c>
      <c r="CP806" s="8">
        <v>0</v>
      </c>
      <c r="CQ806" s="8">
        <v>0</v>
      </c>
      <c r="CR806" s="8">
        <v>0</v>
      </c>
      <c r="CS806" s="8">
        <v>0</v>
      </c>
      <c r="CT806" s="8">
        <v>0</v>
      </c>
      <c r="CU806" s="8">
        <v>0</v>
      </c>
      <c r="CV806" s="8">
        <v>0</v>
      </c>
      <c r="CW806" s="8">
        <v>0</v>
      </c>
      <c r="CX806" s="8">
        <v>0</v>
      </c>
    </row>
    <row r="807" ht="16.5" spans="1:102">
      <c r="A807" s="14">
        <v>410792</v>
      </c>
      <c r="B807" s="9" t="s">
        <v>1009</v>
      </c>
      <c r="C807" s="8">
        <v>101</v>
      </c>
      <c r="D807" s="8">
        <v>6890</v>
      </c>
      <c r="E807" s="8">
        <v>102</v>
      </c>
      <c r="F807" s="8">
        <v>6890</v>
      </c>
      <c r="G807" s="8">
        <v>103</v>
      </c>
      <c r="H807" s="8">
        <v>6890</v>
      </c>
      <c r="I807" s="8">
        <v>104</v>
      </c>
      <c r="J807" s="8">
        <v>6890</v>
      </c>
      <c r="K807" s="8">
        <v>105</v>
      </c>
      <c r="L807" s="8">
        <v>3445</v>
      </c>
      <c r="M807" s="8">
        <v>106</v>
      </c>
      <c r="N807" s="8">
        <v>3445</v>
      </c>
      <c r="O807" s="8">
        <v>107</v>
      </c>
      <c r="P807" s="8">
        <v>3445</v>
      </c>
      <c r="Q807" s="8">
        <v>108</v>
      </c>
      <c r="R807" s="8">
        <v>3445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0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8">
        <v>0</v>
      </c>
      <c r="BY807" s="8">
        <v>0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0</v>
      </c>
      <c r="CF807" s="8">
        <v>0</v>
      </c>
      <c r="CG807" s="8">
        <v>0</v>
      </c>
      <c r="CH807" s="8">
        <v>0</v>
      </c>
      <c r="CI807" s="8">
        <v>0</v>
      </c>
      <c r="CJ807" s="8">
        <v>0</v>
      </c>
      <c r="CK807" s="8">
        <v>0</v>
      </c>
      <c r="CL807" s="8">
        <v>0</v>
      </c>
      <c r="CM807" s="8">
        <v>0</v>
      </c>
      <c r="CN807" s="8">
        <v>0</v>
      </c>
      <c r="CO807" s="8">
        <v>0</v>
      </c>
      <c r="CP807" s="8">
        <v>0</v>
      </c>
      <c r="CQ807" s="8">
        <v>0</v>
      </c>
      <c r="CR807" s="8">
        <v>0</v>
      </c>
      <c r="CS807" s="8">
        <v>0</v>
      </c>
      <c r="CT807" s="8">
        <v>0</v>
      </c>
      <c r="CU807" s="8">
        <v>0</v>
      </c>
      <c r="CV807" s="8">
        <v>0</v>
      </c>
      <c r="CW807" s="8">
        <v>0</v>
      </c>
      <c r="CX807" s="8">
        <v>0</v>
      </c>
    </row>
    <row r="808" ht="16.5" spans="1:102">
      <c r="A808" s="14">
        <v>410793</v>
      </c>
      <c r="B808" s="9" t="s">
        <v>1010</v>
      </c>
      <c r="C808" s="8">
        <v>101</v>
      </c>
      <c r="D808" s="8">
        <v>6907</v>
      </c>
      <c r="E808" s="8">
        <v>102</v>
      </c>
      <c r="F808" s="8">
        <v>6907</v>
      </c>
      <c r="G808" s="8">
        <v>103</v>
      </c>
      <c r="H808" s="8">
        <v>6907</v>
      </c>
      <c r="I808" s="8">
        <v>104</v>
      </c>
      <c r="J808" s="8">
        <v>6907</v>
      </c>
      <c r="K808" s="8">
        <v>105</v>
      </c>
      <c r="L808" s="8">
        <v>3454</v>
      </c>
      <c r="M808" s="8">
        <v>106</v>
      </c>
      <c r="N808" s="8">
        <v>3454</v>
      </c>
      <c r="O808" s="8">
        <v>107</v>
      </c>
      <c r="P808" s="8">
        <v>3454</v>
      </c>
      <c r="Q808" s="8">
        <v>108</v>
      </c>
      <c r="R808" s="8">
        <v>3454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8">
        <v>0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8">
        <v>0</v>
      </c>
      <c r="BY808" s="8">
        <v>0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0</v>
      </c>
      <c r="CF808" s="8">
        <v>0</v>
      </c>
      <c r="CG808" s="8">
        <v>0</v>
      </c>
      <c r="CH808" s="8">
        <v>0</v>
      </c>
      <c r="CI808" s="8">
        <v>0</v>
      </c>
      <c r="CJ808" s="8">
        <v>0</v>
      </c>
      <c r="CK808" s="8">
        <v>0</v>
      </c>
      <c r="CL808" s="8">
        <v>0</v>
      </c>
      <c r="CM808" s="8">
        <v>0</v>
      </c>
      <c r="CN808" s="8">
        <v>0</v>
      </c>
      <c r="CO808" s="8">
        <v>0</v>
      </c>
      <c r="CP808" s="8">
        <v>0</v>
      </c>
      <c r="CQ808" s="8">
        <v>0</v>
      </c>
      <c r="CR808" s="8">
        <v>0</v>
      </c>
      <c r="CS808" s="8">
        <v>0</v>
      </c>
      <c r="CT808" s="8">
        <v>0</v>
      </c>
      <c r="CU808" s="8">
        <v>0</v>
      </c>
      <c r="CV808" s="8">
        <v>0</v>
      </c>
      <c r="CW808" s="8">
        <v>0</v>
      </c>
      <c r="CX808" s="8">
        <v>0</v>
      </c>
    </row>
    <row r="809" ht="16.5" spans="1:102">
      <c r="A809" s="14">
        <v>410794</v>
      </c>
      <c r="B809" s="9" t="s">
        <v>1011</v>
      </c>
      <c r="C809" s="8">
        <v>101</v>
      </c>
      <c r="D809" s="8">
        <v>6923</v>
      </c>
      <c r="E809" s="8">
        <v>102</v>
      </c>
      <c r="F809" s="8">
        <v>6923</v>
      </c>
      <c r="G809" s="8">
        <v>103</v>
      </c>
      <c r="H809" s="8">
        <v>6923</v>
      </c>
      <c r="I809" s="8">
        <v>104</v>
      </c>
      <c r="J809" s="8">
        <v>6923</v>
      </c>
      <c r="K809" s="8">
        <v>105</v>
      </c>
      <c r="L809" s="8">
        <v>3461</v>
      </c>
      <c r="M809" s="8">
        <v>106</v>
      </c>
      <c r="N809" s="8">
        <v>3461</v>
      </c>
      <c r="O809" s="8">
        <v>107</v>
      </c>
      <c r="P809" s="8">
        <v>3461</v>
      </c>
      <c r="Q809" s="8">
        <v>108</v>
      </c>
      <c r="R809" s="8">
        <v>3461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8">
        <v>0</v>
      </c>
      <c r="BY809" s="8">
        <v>0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0</v>
      </c>
      <c r="CF809" s="8">
        <v>0</v>
      </c>
      <c r="CG809" s="8">
        <v>0</v>
      </c>
      <c r="CH809" s="8">
        <v>0</v>
      </c>
      <c r="CI809" s="8">
        <v>0</v>
      </c>
      <c r="CJ809" s="8">
        <v>0</v>
      </c>
      <c r="CK809" s="8">
        <v>0</v>
      </c>
      <c r="CL809" s="8">
        <v>0</v>
      </c>
      <c r="CM809" s="8">
        <v>0</v>
      </c>
      <c r="CN809" s="8">
        <v>0</v>
      </c>
      <c r="CO809" s="8">
        <v>0</v>
      </c>
      <c r="CP809" s="8">
        <v>0</v>
      </c>
      <c r="CQ809" s="8">
        <v>0</v>
      </c>
      <c r="CR809" s="8">
        <v>0</v>
      </c>
      <c r="CS809" s="8">
        <v>0</v>
      </c>
      <c r="CT809" s="8">
        <v>0</v>
      </c>
      <c r="CU809" s="8">
        <v>0</v>
      </c>
      <c r="CV809" s="8">
        <v>0</v>
      </c>
      <c r="CW809" s="8">
        <v>0</v>
      </c>
      <c r="CX809" s="8">
        <v>0</v>
      </c>
    </row>
    <row r="810" ht="16.5" spans="1:102">
      <c r="A810" s="14">
        <v>410795</v>
      </c>
      <c r="B810" s="9" t="s">
        <v>1012</v>
      </c>
      <c r="C810" s="8">
        <v>101</v>
      </c>
      <c r="D810" s="8">
        <v>6939</v>
      </c>
      <c r="E810" s="8">
        <v>102</v>
      </c>
      <c r="F810" s="8">
        <v>6939</v>
      </c>
      <c r="G810" s="8">
        <v>103</v>
      </c>
      <c r="H810" s="8">
        <v>6939</v>
      </c>
      <c r="I810" s="8">
        <v>104</v>
      </c>
      <c r="J810" s="8">
        <v>6939</v>
      </c>
      <c r="K810" s="8">
        <v>105</v>
      </c>
      <c r="L810" s="8">
        <v>3470</v>
      </c>
      <c r="M810" s="8">
        <v>106</v>
      </c>
      <c r="N810" s="8">
        <v>3470</v>
      </c>
      <c r="O810" s="8">
        <v>107</v>
      </c>
      <c r="P810" s="8">
        <v>3470</v>
      </c>
      <c r="Q810" s="8">
        <v>108</v>
      </c>
      <c r="R810" s="8">
        <v>3470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8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8">
        <v>0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0</v>
      </c>
      <c r="CH810" s="8">
        <v>0</v>
      </c>
      <c r="CI810" s="8">
        <v>0</v>
      </c>
      <c r="CJ810" s="8">
        <v>0</v>
      </c>
      <c r="CK810" s="8">
        <v>0</v>
      </c>
      <c r="CL810" s="8">
        <v>0</v>
      </c>
      <c r="CM810" s="8">
        <v>0</v>
      </c>
      <c r="CN810" s="8">
        <v>0</v>
      </c>
      <c r="CO810" s="8">
        <v>0</v>
      </c>
      <c r="CP810" s="8">
        <v>0</v>
      </c>
      <c r="CQ810" s="8">
        <v>0</v>
      </c>
      <c r="CR810" s="8">
        <v>0</v>
      </c>
      <c r="CS810" s="8">
        <v>0</v>
      </c>
      <c r="CT810" s="8">
        <v>0</v>
      </c>
      <c r="CU810" s="8">
        <v>0</v>
      </c>
      <c r="CV810" s="8">
        <v>0</v>
      </c>
      <c r="CW810" s="8">
        <v>0</v>
      </c>
      <c r="CX810" s="8">
        <v>0</v>
      </c>
    </row>
    <row r="811" ht="16.5" spans="1:102">
      <c r="A811" s="14">
        <v>410796</v>
      </c>
      <c r="B811" s="9" t="s">
        <v>1013</v>
      </c>
      <c r="C811" s="8">
        <v>101</v>
      </c>
      <c r="D811" s="8">
        <v>6955</v>
      </c>
      <c r="E811" s="8">
        <v>102</v>
      </c>
      <c r="F811" s="8">
        <v>6955</v>
      </c>
      <c r="G811" s="8">
        <v>103</v>
      </c>
      <c r="H811" s="8">
        <v>6955</v>
      </c>
      <c r="I811" s="8">
        <v>104</v>
      </c>
      <c r="J811" s="8">
        <v>6955</v>
      </c>
      <c r="K811" s="8">
        <v>105</v>
      </c>
      <c r="L811" s="8">
        <v>3478</v>
      </c>
      <c r="M811" s="8">
        <v>106</v>
      </c>
      <c r="N811" s="8">
        <v>3478</v>
      </c>
      <c r="O811" s="8">
        <v>107</v>
      </c>
      <c r="P811" s="8">
        <v>3478</v>
      </c>
      <c r="Q811" s="8">
        <v>108</v>
      </c>
      <c r="R811" s="8">
        <v>3478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8">
        <v>0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0</v>
      </c>
      <c r="CE811" s="8">
        <v>0</v>
      </c>
      <c r="CF811" s="8">
        <v>0</v>
      </c>
      <c r="CG811" s="8">
        <v>0</v>
      </c>
      <c r="CH811" s="8">
        <v>0</v>
      </c>
      <c r="CI811" s="8">
        <v>0</v>
      </c>
      <c r="CJ811" s="8">
        <v>0</v>
      </c>
      <c r="CK811" s="8">
        <v>0</v>
      </c>
      <c r="CL811" s="8">
        <v>0</v>
      </c>
      <c r="CM811" s="8">
        <v>0</v>
      </c>
      <c r="CN811" s="8">
        <v>0</v>
      </c>
      <c r="CO811" s="8">
        <v>0</v>
      </c>
      <c r="CP811" s="8">
        <v>0</v>
      </c>
      <c r="CQ811" s="8">
        <v>0</v>
      </c>
      <c r="CR811" s="8">
        <v>0</v>
      </c>
      <c r="CS811" s="8">
        <v>0</v>
      </c>
      <c r="CT811" s="8">
        <v>0</v>
      </c>
      <c r="CU811" s="8">
        <v>0</v>
      </c>
      <c r="CV811" s="8">
        <v>0</v>
      </c>
      <c r="CW811" s="8">
        <v>0</v>
      </c>
      <c r="CX811" s="8">
        <v>0</v>
      </c>
    </row>
    <row r="812" ht="16.5" spans="1:102">
      <c r="A812" s="14">
        <v>410797</v>
      </c>
      <c r="B812" s="9" t="s">
        <v>1014</v>
      </c>
      <c r="C812" s="8">
        <v>101</v>
      </c>
      <c r="D812" s="8">
        <v>6971</v>
      </c>
      <c r="E812" s="8">
        <v>102</v>
      </c>
      <c r="F812" s="8">
        <v>6971</v>
      </c>
      <c r="G812" s="8">
        <v>103</v>
      </c>
      <c r="H812" s="8">
        <v>6971</v>
      </c>
      <c r="I812" s="8">
        <v>104</v>
      </c>
      <c r="J812" s="8">
        <v>6971</v>
      </c>
      <c r="K812" s="8">
        <v>105</v>
      </c>
      <c r="L812" s="8">
        <v>3486</v>
      </c>
      <c r="M812" s="8">
        <v>106</v>
      </c>
      <c r="N812" s="8">
        <v>3486</v>
      </c>
      <c r="O812" s="8">
        <v>107</v>
      </c>
      <c r="P812" s="8">
        <v>3486</v>
      </c>
      <c r="Q812" s="8">
        <v>108</v>
      </c>
      <c r="R812" s="8">
        <v>3486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>
        <v>0</v>
      </c>
      <c r="BI812" s="8">
        <v>0</v>
      </c>
      <c r="BJ812" s="8">
        <v>0</v>
      </c>
      <c r="BK812" s="8">
        <v>0</v>
      </c>
      <c r="BL812" s="8">
        <v>0</v>
      </c>
      <c r="BM812" s="8">
        <v>0</v>
      </c>
      <c r="BN812" s="8">
        <v>0</v>
      </c>
      <c r="BO812" s="8">
        <v>0</v>
      </c>
      <c r="BP812" s="8">
        <v>0</v>
      </c>
      <c r="BQ812" s="8">
        <v>0</v>
      </c>
      <c r="BR812" s="8">
        <v>0</v>
      </c>
      <c r="BS812" s="8">
        <v>0</v>
      </c>
      <c r="BT812" s="8">
        <v>0</v>
      </c>
      <c r="BU812" s="8">
        <v>0</v>
      </c>
      <c r="BV812" s="8">
        <v>0</v>
      </c>
      <c r="BW812" s="8">
        <v>0</v>
      </c>
      <c r="BX812" s="8">
        <v>0</v>
      </c>
      <c r="BY812" s="8">
        <v>0</v>
      </c>
      <c r="BZ812" s="8">
        <v>0</v>
      </c>
      <c r="CA812" s="8">
        <v>0</v>
      </c>
      <c r="CB812" s="8">
        <v>0</v>
      </c>
      <c r="CC812" s="8">
        <v>0</v>
      </c>
      <c r="CD812" s="8">
        <v>0</v>
      </c>
      <c r="CE812" s="8">
        <v>0</v>
      </c>
      <c r="CF812" s="8">
        <v>0</v>
      </c>
      <c r="CG812" s="8">
        <v>0</v>
      </c>
      <c r="CH812" s="8">
        <v>0</v>
      </c>
      <c r="CI812" s="8">
        <v>0</v>
      </c>
      <c r="CJ812" s="8">
        <v>0</v>
      </c>
      <c r="CK812" s="8">
        <v>0</v>
      </c>
      <c r="CL812" s="8">
        <v>0</v>
      </c>
      <c r="CM812" s="8">
        <v>0</v>
      </c>
      <c r="CN812" s="8">
        <v>0</v>
      </c>
      <c r="CO812" s="8">
        <v>0</v>
      </c>
      <c r="CP812" s="8">
        <v>0</v>
      </c>
      <c r="CQ812" s="8">
        <v>0</v>
      </c>
      <c r="CR812" s="8">
        <v>0</v>
      </c>
      <c r="CS812" s="8">
        <v>0</v>
      </c>
      <c r="CT812" s="8">
        <v>0</v>
      </c>
      <c r="CU812" s="8">
        <v>0</v>
      </c>
      <c r="CV812" s="8">
        <v>0</v>
      </c>
      <c r="CW812" s="8">
        <v>0</v>
      </c>
      <c r="CX812" s="8">
        <v>0</v>
      </c>
    </row>
    <row r="813" ht="16.5" spans="1:102">
      <c r="A813" s="14">
        <v>410798</v>
      </c>
      <c r="B813" s="9" t="s">
        <v>1015</v>
      </c>
      <c r="C813" s="8">
        <v>101</v>
      </c>
      <c r="D813" s="8">
        <v>6988</v>
      </c>
      <c r="E813" s="8">
        <v>102</v>
      </c>
      <c r="F813" s="8">
        <v>6988</v>
      </c>
      <c r="G813" s="8">
        <v>103</v>
      </c>
      <c r="H813" s="8">
        <v>6988</v>
      </c>
      <c r="I813" s="8">
        <v>104</v>
      </c>
      <c r="J813" s="8">
        <v>6988</v>
      </c>
      <c r="K813" s="8">
        <v>105</v>
      </c>
      <c r="L813" s="8">
        <v>3494</v>
      </c>
      <c r="M813" s="8">
        <v>106</v>
      </c>
      <c r="N813" s="8">
        <v>3494</v>
      </c>
      <c r="O813" s="8">
        <v>107</v>
      </c>
      <c r="P813" s="8">
        <v>3494</v>
      </c>
      <c r="Q813" s="8">
        <v>108</v>
      </c>
      <c r="R813" s="8">
        <v>3494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>
        <v>0</v>
      </c>
      <c r="BI813" s="8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8">
        <v>0</v>
      </c>
      <c r="BP813" s="8">
        <v>0</v>
      </c>
      <c r="BQ813" s="8">
        <v>0</v>
      </c>
      <c r="BR813" s="8">
        <v>0</v>
      </c>
      <c r="BS813" s="8">
        <v>0</v>
      </c>
      <c r="BT813" s="8">
        <v>0</v>
      </c>
      <c r="BU813" s="8">
        <v>0</v>
      </c>
      <c r="BV813" s="8">
        <v>0</v>
      </c>
      <c r="BW813" s="8">
        <v>0</v>
      </c>
      <c r="BX813" s="8">
        <v>0</v>
      </c>
      <c r="BY813" s="8">
        <v>0</v>
      </c>
      <c r="BZ813" s="8">
        <v>0</v>
      </c>
      <c r="CA813" s="8">
        <v>0</v>
      </c>
      <c r="CB813" s="8">
        <v>0</v>
      </c>
      <c r="CC813" s="8">
        <v>0</v>
      </c>
      <c r="CD813" s="8">
        <v>0</v>
      </c>
      <c r="CE813" s="8">
        <v>0</v>
      </c>
      <c r="CF813" s="8">
        <v>0</v>
      </c>
      <c r="CG813" s="8">
        <v>0</v>
      </c>
      <c r="CH813" s="8">
        <v>0</v>
      </c>
      <c r="CI813" s="8">
        <v>0</v>
      </c>
      <c r="CJ813" s="8">
        <v>0</v>
      </c>
      <c r="CK813" s="8">
        <v>0</v>
      </c>
      <c r="CL813" s="8">
        <v>0</v>
      </c>
      <c r="CM813" s="8">
        <v>0</v>
      </c>
      <c r="CN813" s="8">
        <v>0</v>
      </c>
      <c r="CO813" s="8">
        <v>0</v>
      </c>
      <c r="CP813" s="8">
        <v>0</v>
      </c>
      <c r="CQ813" s="8">
        <v>0</v>
      </c>
      <c r="CR813" s="8">
        <v>0</v>
      </c>
      <c r="CS813" s="8">
        <v>0</v>
      </c>
      <c r="CT813" s="8">
        <v>0</v>
      </c>
      <c r="CU813" s="8">
        <v>0</v>
      </c>
      <c r="CV813" s="8">
        <v>0</v>
      </c>
      <c r="CW813" s="8">
        <v>0</v>
      </c>
      <c r="CX813" s="8">
        <v>0</v>
      </c>
    </row>
    <row r="814" ht="16.5" spans="1:102">
      <c r="A814" s="14">
        <v>410799</v>
      </c>
      <c r="B814" s="9" t="s">
        <v>1016</v>
      </c>
      <c r="C814" s="8">
        <v>101</v>
      </c>
      <c r="D814" s="8">
        <v>7004</v>
      </c>
      <c r="E814" s="8">
        <v>102</v>
      </c>
      <c r="F814" s="8">
        <v>7004</v>
      </c>
      <c r="G814" s="8">
        <v>103</v>
      </c>
      <c r="H814" s="8">
        <v>7004</v>
      </c>
      <c r="I814" s="8">
        <v>104</v>
      </c>
      <c r="J814" s="8">
        <v>7004</v>
      </c>
      <c r="K814" s="8">
        <v>105</v>
      </c>
      <c r="L814" s="8">
        <v>3502</v>
      </c>
      <c r="M814" s="8">
        <v>106</v>
      </c>
      <c r="N814" s="8">
        <v>3502</v>
      </c>
      <c r="O814" s="8">
        <v>107</v>
      </c>
      <c r="P814" s="8">
        <v>3502</v>
      </c>
      <c r="Q814" s="8">
        <v>108</v>
      </c>
      <c r="R814" s="8">
        <v>3502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>
        <v>0</v>
      </c>
      <c r="BI814" s="8">
        <v>0</v>
      </c>
      <c r="BJ814" s="8">
        <v>0</v>
      </c>
      <c r="BK814" s="8">
        <v>0</v>
      </c>
      <c r="BL814" s="8">
        <v>0</v>
      </c>
      <c r="BM814" s="8">
        <v>0</v>
      </c>
      <c r="BN814" s="8">
        <v>0</v>
      </c>
      <c r="BO814" s="8">
        <v>0</v>
      </c>
      <c r="BP814" s="8">
        <v>0</v>
      </c>
      <c r="BQ814" s="8">
        <v>0</v>
      </c>
      <c r="BR814" s="8">
        <v>0</v>
      </c>
      <c r="BS814" s="8">
        <v>0</v>
      </c>
      <c r="BT814" s="8">
        <v>0</v>
      </c>
      <c r="BU814" s="8">
        <v>0</v>
      </c>
      <c r="BV814" s="8">
        <v>0</v>
      </c>
      <c r="BW814" s="8">
        <v>0</v>
      </c>
      <c r="BX814" s="8">
        <v>0</v>
      </c>
      <c r="BY814" s="8">
        <v>0</v>
      </c>
      <c r="BZ814" s="8">
        <v>0</v>
      </c>
      <c r="CA814" s="8">
        <v>0</v>
      </c>
      <c r="CB814" s="8">
        <v>0</v>
      </c>
      <c r="CC814" s="8">
        <v>0</v>
      </c>
      <c r="CD814" s="8">
        <v>0</v>
      </c>
      <c r="CE814" s="8">
        <v>0</v>
      </c>
      <c r="CF814" s="8">
        <v>0</v>
      </c>
      <c r="CG814" s="8">
        <v>0</v>
      </c>
      <c r="CH814" s="8">
        <v>0</v>
      </c>
      <c r="CI814" s="8">
        <v>0</v>
      </c>
      <c r="CJ814" s="8">
        <v>0</v>
      </c>
      <c r="CK814" s="8">
        <v>0</v>
      </c>
      <c r="CL814" s="8">
        <v>0</v>
      </c>
      <c r="CM814" s="8">
        <v>0</v>
      </c>
      <c r="CN814" s="8">
        <v>0</v>
      </c>
      <c r="CO814" s="8">
        <v>0</v>
      </c>
      <c r="CP814" s="8">
        <v>0</v>
      </c>
      <c r="CQ814" s="8">
        <v>0</v>
      </c>
      <c r="CR814" s="8">
        <v>0</v>
      </c>
      <c r="CS814" s="8">
        <v>0</v>
      </c>
      <c r="CT814" s="8">
        <v>0</v>
      </c>
      <c r="CU814" s="8">
        <v>0</v>
      </c>
      <c r="CV814" s="8">
        <v>0</v>
      </c>
      <c r="CW814" s="8">
        <v>0</v>
      </c>
      <c r="CX814" s="8">
        <v>0</v>
      </c>
    </row>
    <row r="815" ht="16.5" spans="1:102">
      <c r="A815" s="14">
        <v>410800</v>
      </c>
      <c r="B815" s="9" t="s">
        <v>1017</v>
      </c>
      <c r="C815" s="8">
        <v>101</v>
      </c>
      <c r="D815" s="8">
        <v>7020</v>
      </c>
      <c r="E815" s="8">
        <v>102</v>
      </c>
      <c r="F815" s="8">
        <v>7020</v>
      </c>
      <c r="G815" s="8">
        <v>103</v>
      </c>
      <c r="H815" s="8">
        <v>7020</v>
      </c>
      <c r="I815" s="8">
        <v>104</v>
      </c>
      <c r="J815" s="8">
        <v>7020</v>
      </c>
      <c r="K815" s="8">
        <v>105</v>
      </c>
      <c r="L815" s="8">
        <v>3510</v>
      </c>
      <c r="M815" s="8">
        <v>106</v>
      </c>
      <c r="N815" s="8">
        <v>3510</v>
      </c>
      <c r="O815" s="8">
        <v>107</v>
      </c>
      <c r="P815" s="8">
        <v>3510</v>
      </c>
      <c r="Q815" s="8">
        <v>108</v>
      </c>
      <c r="R815" s="8">
        <v>3510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>
        <v>0</v>
      </c>
      <c r="BI815" s="8">
        <v>0</v>
      </c>
      <c r="BJ815" s="8">
        <v>0</v>
      </c>
      <c r="BK815" s="8">
        <v>0</v>
      </c>
      <c r="BL815" s="8">
        <v>0</v>
      </c>
      <c r="BM815" s="8">
        <v>0</v>
      </c>
      <c r="BN815" s="8">
        <v>0</v>
      </c>
      <c r="BO815" s="8">
        <v>0</v>
      </c>
      <c r="BP815" s="8">
        <v>0</v>
      </c>
      <c r="BQ815" s="8">
        <v>0</v>
      </c>
      <c r="BR815" s="8">
        <v>0</v>
      </c>
      <c r="BS815" s="8">
        <v>0</v>
      </c>
      <c r="BT815" s="8">
        <v>0</v>
      </c>
      <c r="BU815" s="8">
        <v>0</v>
      </c>
      <c r="BV815" s="8">
        <v>0</v>
      </c>
      <c r="BW815" s="8">
        <v>0</v>
      </c>
      <c r="BX815" s="8">
        <v>0</v>
      </c>
      <c r="BY815" s="8">
        <v>0</v>
      </c>
      <c r="BZ815" s="8">
        <v>0</v>
      </c>
      <c r="CA815" s="8">
        <v>0</v>
      </c>
      <c r="CB815" s="8">
        <v>0</v>
      </c>
      <c r="CC815" s="8">
        <v>0</v>
      </c>
      <c r="CD815" s="8">
        <v>0</v>
      </c>
      <c r="CE815" s="8">
        <v>0</v>
      </c>
      <c r="CF815" s="8">
        <v>0</v>
      </c>
      <c r="CG815" s="8">
        <v>0</v>
      </c>
      <c r="CH815" s="8">
        <v>0</v>
      </c>
      <c r="CI815" s="8">
        <v>0</v>
      </c>
      <c r="CJ815" s="8">
        <v>0</v>
      </c>
      <c r="CK815" s="8">
        <v>0</v>
      </c>
      <c r="CL815" s="8">
        <v>0</v>
      </c>
      <c r="CM815" s="8">
        <v>0</v>
      </c>
      <c r="CN815" s="8">
        <v>0</v>
      </c>
      <c r="CO815" s="8">
        <v>0</v>
      </c>
      <c r="CP815" s="8">
        <v>0</v>
      </c>
      <c r="CQ815" s="8">
        <v>0</v>
      </c>
      <c r="CR815" s="8">
        <v>0</v>
      </c>
      <c r="CS815" s="8">
        <v>0</v>
      </c>
      <c r="CT815" s="8">
        <v>0</v>
      </c>
      <c r="CU815" s="8">
        <v>0</v>
      </c>
      <c r="CV815" s="8">
        <v>0</v>
      </c>
      <c r="CW815" s="8">
        <v>0</v>
      </c>
      <c r="CX815" s="8">
        <v>0</v>
      </c>
    </row>
    <row r="816" ht="16.5" spans="1:102">
      <c r="A816" s="14">
        <v>410801</v>
      </c>
      <c r="B816" s="9" t="s">
        <v>1018</v>
      </c>
      <c r="C816" s="8">
        <v>101</v>
      </c>
      <c r="D816" s="8">
        <v>7038</v>
      </c>
      <c r="E816" s="8">
        <v>102</v>
      </c>
      <c r="F816" s="8">
        <v>7038</v>
      </c>
      <c r="G816" s="8">
        <v>103</v>
      </c>
      <c r="H816" s="8">
        <v>7038</v>
      </c>
      <c r="I816" s="8">
        <v>104</v>
      </c>
      <c r="J816" s="8">
        <v>7038</v>
      </c>
      <c r="K816" s="8">
        <v>105</v>
      </c>
      <c r="L816" s="8">
        <v>3519</v>
      </c>
      <c r="M816" s="8">
        <v>106</v>
      </c>
      <c r="N816" s="8">
        <v>3519</v>
      </c>
      <c r="O816" s="8">
        <v>107</v>
      </c>
      <c r="P816" s="8">
        <v>3519</v>
      </c>
      <c r="Q816" s="8">
        <v>108</v>
      </c>
      <c r="R816" s="8">
        <v>3519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0</v>
      </c>
      <c r="BJ816" s="8">
        <v>0</v>
      </c>
      <c r="BK816" s="8">
        <v>0</v>
      </c>
      <c r="BL816" s="8">
        <v>0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8">
        <v>0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0</v>
      </c>
      <c r="CF816" s="8">
        <v>0</v>
      </c>
      <c r="CG816" s="8">
        <v>0</v>
      </c>
      <c r="CH816" s="8">
        <v>0</v>
      </c>
      <c r="CI816" s="8">
        <v>0</v>
      </c>
      <c r="CJ816" s="8">
        <v>0</v>
      </c>
      <c r="CK816" s="8">
        <v>0</v>
      </c>
      <c r="CL816" s="8">
        <v>0</v>
      </c>
      <c r="CM816" s="8">
        <v>0</v>
      </c>
      <c r="CN816" s="8">
        <v>0</v>
      </c>
      <c r="CO816" s="8">
        <v>0</v>
      </c>
      <c r="CP816" s="8">
        <v>0</v>
      </c>
      <c r="CQ816" s="8">
        <v>0</v>
      </c>
      <c r="CR816" s="8">
        <v>0</v>
      </c>
      <c r="CS816" s="8">
        <v>0</v>
      </c>
      <c r="CT816" s="8">
        <v>0</v>
      </c>
      <c r="CU816" s="8">
        <v>0</v>
      </c>
      <c r="CV816" s="8">
        <v>0</v>
      </c>
      <c r="CW816" s="8">
        <v>0</v>
      </c>
      <c r="CX816" s="8">
        <v>0</v>
      </c>
    </row>
    <row r="817" ht="16.5" spans="1:102">
      <c r="A817" s="14">
        <v>410802</v>
      </c>
      <c r="B817" s="9" t="s">
        <v>1019</v>
      </c>
      <c r="C817" s="8">
        <v>101</v>
      </c>
      <c r="D817" s="8">
        <v>7056</v>
      </c>
      <c r="E817" s="8">
        <v>102</v>
      </c>
      <c r="F817" s="8">
        <v>7056</v>
      </c>
      <c r="G817" s="8">
        <v>103</v>
      </c>
      <c r="H817" s="8">
        <v>7056</v>
      </c>
      <c r="I817" s="8">
        <v>104</v>
      </c>
      <c r="J817" s="8">
        <v>7056</v>
      </c>
      <c r="K817" s="8">
        <v>105</v>
      </c>
      <c r="L817" s="8">
        <v>3528</v>
      </c>
      <c r="M817" s="8">
        <v>106</v>
      </c>
      <c r="N817" s="8">
        <v>3528</v>
      </c>
      <c r="O817" s="8">
        <v>107</v>
      </c>
      <c r="P817" s="8">
        <v>3528</v>
      </c>
      <c r="Q817" s="8">
        <v>108</v>
      </c>
      <c r="R817" s="8">
        <v>3528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8">
        <v>0</v>
      </c>
      <c r="BJ817" s="8">
        <v>0</v>
      </c>
      <c r="BK817" s="8">
        <v>0</v>
      </c>
      <c r="BL817" s="8">
        <v>0</v>
      </c>
      <c r="BM817" s="8">
        <v>0</v>
      </c>
      <c r="BN817" s="8">
        <v>0</v>
      </c>
      <c r="BO817" s="8">
        <v>0</v>
      </c>
      <c r="BP817" s="8">
        <v>0</v>
      </c>
      <c r="BQ817" s="8">
        <v>0</v>
      </c>
      <c r="BR817" s="8">
        <v>0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8">
        <v>0</v>
      </c>
      <c r="BY817" s="8">
        <v>0</v>
      </c>
      <c r="BZ817" s="8">
        <v>0</v>
      </c>
      <c r="CA817" s="8">
        <v>0</v>
      </c>
      <c r="CB817" s="8">
        <v>0</v>
      </c>
      <c r="CC817" s="8">
        <v>0</v>
      </c>
      <c r="CD817" s="8">
        <v>0</v>
      </c>
      <c r="CE817" s="8">
        <v>0</v>
      </c>
      <c r="CF817" s="8">
        <v>0</v>
      </c>
      <c r="CG817" s="8">
        <v>0</v>
      </c>
      <c r="CH817" s="8">
        <v>0</v>
      </c>
      <c r="CI817" s="8">
        <v>0</v>
      </c>
      <c r="CJ817" s="8">
        <v>0</v>
      </c>
      <c r="CK817" s="8">
        <v>0</v>
      </c>
      <c r="CL817" s="8">
        <v>0</v>
      </c>
      <c r="CM817" s="8">
        <v>0</v>
      </c>
      <c r="CN817" s="8">
        <v>0</v>
      </c>
      <c r="CO817" s="8">
        <v>0</v>
      </c>
      <c r="CP817" s="8">
        <v>0</v>
      </c>
      <c r="CQ817" s="8">
        <v>0</v>
      </c>
      <c r="CR817" s="8">
        <v>0</v>
      </c>
      <c r="CS817" s="8">
        <v>0</v>
      </c>
      <c r="CT817" s="8">
        <v>0</v>
      </c>
      <c r="CU817" s="8">
        <v>0</v>
      </c>
      <c r="CV817" s="8">
        <v>0</v>
      </c>
      <c r="CW817" s="8">
        <v>0</v>
      </c>
      <c r="CX817" s="8">
        <v>0</v>
      </c>
    </row>
    <row r="818" ht="16.5" spans="1:102">
      <c r="A818" s="14">
        <v>410803</v>
      </c>
      <c r="B818" s="9" t="s">
        <v>1020</v>
      </c>
      <c r="C818" s="8">
        <v>101</v>
      </c>
      <c r="D818" s="8">
        <v>7074</v>
      </c>
      <c r="E818" s="8">
        <v>102</v>
      </c>
      <c r="F818" s="8">
        <v>7074</v>
      </c>
      <c r="G818" s="8">
        <v>103</v>
      </c>
      <c r="H818" s="8">
        <v>7074</v>
      </c>
      <c r="I818" s="8">
        <v>104</v>
      </c>
      <c r="J818" s="8">
        <v>7074</v>
      </c>
      <c r="K818" s="8">
        <v>105</v>
      </c>
      <c r="L818" s="8">
        <v>3537</v>
      </c>
      <c r="M818" s="8">
        <v>106</v>
      </c>
      <c r="N818" s="8">
        <v>3537</v>
      </c>
      <c r="O818" s="8">
        <v>107</v>
      </c>
      <c r="P818" s="8">
        <v>3537</v>
      </c>
      <c r="Q818" s="8">
        <v>108</v>
      </c>
      <c r="R818" s="8">
        <v>3537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8">
        <v>0</v>
      </c>
      <c r="BY818" s="8">
        <v>0</v>
      </c>
      <c r="BZ818" s="8">
        <v>0</v>
      </c>
      <c r="CA818" s="8">
        <v>0</v>
      </c>
      <c r="CB818" s="8">
        <v>0</v>
      </c>
      <c r="CC818" s="8">
        <v>0</v>
      </c>
      <c r="CD818" s="8">
        <v>0</v>
      </c>
      <c r="CE818" s="8">
        <v>0</v>
      </c>
      <c r="CF818" s="8">
        <v>0</v>
      </c>
      <c r="CG818" s="8">
        <v>0</v>
      </c>
      <c r="CH818" s="8">
        <v>0</v>
      </c>
      <c r="CI818" s="8">
        <v>0</v>
      </c>
      <c r="CJ818" s="8">
        <v>0</v>
      </c>
      <c r="CK818" s="8">
        <v>0</v>
      </c>
      <c r="CL818" s="8">
        <v>0</v>
      </c>
      <c r="CM818" s="8">
        <v>0</v>
      </c>
      <c r="CN818" s="8">
        <v>0</v>
      </c>
      <c r="CO818" s="8">
        <v>0</v>
      </c>
      <c r="CP818" s="8">
        <v>0</v>
      </c>
      <c r="CQ818" s="8">
        <v>0</v>
      </c>
      <c r="CR818" s="8">
        <v>0</v>
      </c>
      <c r="CS818" s="8">
        <v>0</v>
      </c>
      <c r="CT818" s="8">
        <v>0</v>
      </c>
      <c r="CU818" s="8">
        <v>0</v>
      </c>
      <c r="CV818" s="8">
        <v>0</v>
      </c>
      <c r="CW818" s="8">
        <v>0</v>
      </c>
      <c r="CX818" s="8">
        <v>0</v>
      </c>
    </row>
    <row r="819" ht="16.5" spans="1:102">
      <c r="A819" s="14">
        <v>410804</v>
      </c>
      <c r="B819" s="9" t="s">
        <v>1021</v>
      </c>
      <c r="C819" s="8">
        <v>101</v>
      </c>
      <c r="D819" s="8">
        <v>7092</v>
      </c>
      <c r="E819" s="8">
        <v>102</v>
      </c>
      <c r="F819" s="8">
        <v>7092</v>
      </c>
      <c r="G819" s="8">
        <v>103</v>
      </c>
      <c r="H819" s="8">
        <v>7092</v>
      </c>
      <c r="I819" s="8">
        <v>104</v>
      </c>
      <c r="J819" s="8">
        <v>7092</v>
      </c>
      <c r="K819" s="8">
        <v>105</v>
      </c>
      <c r="L819" s="8">
        <v>3546</v>
      </c>
      <c r="M819" s="8">
        <v>106</v>
      </c>
      <c r="N819" s="8">
        <v>3546</v>
      </c>
      <c r="O819" s="8">
        <v>107</v>
      </c>
      <c r="P819" s="8">
        <v>3546</v>
      </c>
      <c r="Q819" s="8">
        <v>108</v>
      </c>
      <c r="R819" s="8">
        <v>3546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8">
        <v>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>
        <v>0</v>
      </c>
      <c r="BU819" s="8">
        <v>0</v>
      </c>
      <c r="BV819" s="8">
        <v>0</v>
      </c>
      <c r="BW819" s="8">
        <v>0</v>
      </c>
      <c r="BX819" s="8">
        <v>0</v>
      </c>
      <c r="BY819" s="8">
        <v>0</v>
      </c>
      <c r="BZ819" s="8">
        <v>0</v>
      </c>
      <c r="CA819" s="8">
        <v>0</v>
      </c>
      <c r="CB819" s="8">
        <v>0</v>
      </c>
      <c r="CC819" s="8">
        <v>0</v>
      </c>
      <c r="CD819" s="8">
        <v>0</v>
      </c>
      <c r="CE819" s="8">
        <v>0</v>
      </c>
      <c r="CF819" s="8">
        <v>0</v>
      </c>
      <c r="CG819" s="8">
        <v>0</v>
      </c>
      <c r="CH819" s="8">
        <v>0</v>
      </c>
      <c r="CI819" s="8">
        <v>0</v>
      </c>
      <c r="CJ819" s="8">
        <v>0</v>
      </c>
      <c r="CK819" s="8">
        <v>0</v>
      </c>
      <c r="CL819" s="8">
        <v>0</v>
      </c>
      <c r="CM819" s="8">
        <v>0</v>
      </c>
      <c r="CN819" s="8">
        <v>0</v>
      </c>
      <c r="CO819" s="8">
        <v>0</v>
      </c>
      <c r="CP819" s="8">
        <v>0</v>
      </c>
      <c r="CQ819" s="8">
        <v>0</v>
      </c>
      <c r="CR819" s="8">
        <v>0</v>
      </c>
      <c r="CS819" s="8">
        <v>0</v>
      </c>
      <c r="CT819" s="8">
        <v>0</v>
      </c>
      <c r="CU819" s="8">
        <v>0</v>
      </c>
      <c r="CV819" s="8">
        <v>0</v>
      </c>
      <c r="CW819" s="8">
        <v>0</v>
      </c>
      <c r="CX819" s="8">
        <v>0</v>
      </c>
    </row>
    <row r="820" ht="16.5" spans="1:102">
      <c r="A820" s="14">
        <v>410805</v>
      </c>
      <c r="B820" s="9" t="s">
        <v>1022</v>
      </c>
      <c r="C820" s="8">
        <v>101</v>
      </c>
      <c r="D820" s="8">
        <v>7110</v>
      </c>
      <c r="E820" s="8">
        <v>102</v>
      </c>
      <c r="F820" s="8">
        <v>7110</v>
      </c>
      <c r="G820" s="8">
        <v>103</v>
      </c>
      <c r="H820" s="8">
        <v>7110</v>
      </c>
      <c r="I820" s="8">
        <v>104</v>
      </c>
      <c r="J820" s="8">
        <v>7110</v>
      </c>
      <c r="K820" s="8">
        <v>105</v>
      </c>
      <c r="L820" s="8">
        <v>3555</v>
      </c>
      <c r="M820" s="8">
        <v>106</v>
      </c>
      <c r="N820" s="8">
        <v>3555</v>
      </c>
      <c r="O820" s="8">
        <v>107</v>
      </c>
      <c r="P820" s="8">
        <v>3555</v>
      </c>
      <c r="Q820" s="8">
        <v>108</v>
      </c>
      <c r="R820" s="8">
        <v>3555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8">
        <v>0</v>
      </c>
      <c r="BJ820" s="8">
        <v>0</v>
      </c>
      <c r="BK820" s="8">
        <v>0</v>
      </c>
      <c r="BL820" s="8">
        <v>0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8">
        <v>0</v>
      </c>
      <c r="BW820" s="8">
        <v>0</v>
      </c>
      <c r="BX820" s="8">
        <v>0</v>
      </c>
      <c r="BY820" s="8">
        <v>0</v>
      </c>
      <c r="BZ820" s="8">
        <v>0</v>
      </c>
      <c r="CA820" s="8">
        <v>0</v>
      </c>
      <c r="CB820" s="8">
        <v>0</v>
      </c>
      <c r="CC820" s="8">
        <v>0</v>
      </c>
      <c r="CD820" s="8">
        <v>0</v>
      </c>
      <c r="CE820" s="8">
        <v>0</v>
      </c>
      <c r="CF820" s="8">
        <v>0</v>
      </c>
      <c r="CG820" s="8">
        <v>0</v>
      </c>
      <c r="CH820" s="8">
        <v>0</v>
      </c>
      <c r="CI820" s="8">
        <v>0</v>
      </c>
      <c r="CJ820" s="8">
        <v>0</v>
      </c>
      <c r="CK820" s="8">
        <v>0</v>
      </c>
      <c r="CL820" s="8">
        <v>0</v>
      </c>
      <c r="CM820" s="8">
        <v>0</v>
      </c>
      <c r="CN820" s="8">
        <v>0</v>
      </c>
      <c r="CO820" s="8">
        <v>0</v>
      </c>
      <c r="CP820" s="8">
        <v>0</v>
      </c>
      <c r="CQ820" s="8">
        <v>0</v>
      </c>
      <c r="CR820" s="8">
        <v>0</v>
      </c>
      <c r="CS820" s="8">
        <v>0</v>
      </c>
      <c r="CT820" s="8">
        <v>0</v>
      </c>
      <c r="CU820" s="8">
        <v>0</v>
      </c>
      <c r="CV820" s="8">
        <v>0</v>
      </c>
      <c r="CW820" s="8">
        <v>0</v>
      </c>
      <c r="CX820" s="8">
        <v>0</v>
      </c>
    </row>
    <row r="821" ht="16.5" spans="1:102">
      <c r="A821" s="14">
        <v>410806</v>
      </c>
      <c r="B821" s="9" t="s">
        <v>1023</v>
      </c>
      <c r="C821" s="8">
        <v>101</v>
      </c>
      <c r="D821" s="8">
        <v>7128</v>
      </c>
      <c r="E821" s="8">
        <v>102</v>
      </c>
      <c r="F821" s="8">
        <v>7128</v>
      </c>
      <c r="G821" s="8">
        <v>103</v>
      </c>
      <c r="H821" s="8">
        <v>7128</v>
      </c>
      <c r="I821" s="8">
        <v>104</v>
      </c>
      <c r="J821" s="8">
        <v>7128</v>
      </c>
      <c r="K821" s="8">
        <v>105</v>
      </c>
      <c r="L821" s="8">
        <v>3564</v>
      </c>
      <c r="M821" s="8">
        <v>106</v>
      </c>
      <c r="N821" s="8">
        <v>3564</v>
      </c>
      <c r="O821" s="8">
        <v>107</v>
      </c>
      <c r="P821" s="8">
        <v>3564</v>
      </c>
      <c r="Q821" s="8">
        <v>108</v>
      </c>
      <c r="R821" s="8">
        <v>3564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8">
        <v>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8">
        <v>0</v>
      </c>
      <c r="BP821" s="8">
        <v>0</v>
      </c>
      <c r="BQ821" s="8">
        <v>0</v>
      </c>
      <c r="BR821" s="8">
        <v>0</v>
      </c>
      <c r="BS821" s="8">
        <v>0</v>
      </c>
      <c r="BT821" s="8">
        <v>0</v>
      </c>
      <c r="BU821" s="8">
        <v>0</v>
      </c>
      <c r="BV821" s="8">
        <v>0</v>
      </c>
      <c r="BW821" s="8">
        <v>0</v>
      </c>
      <c r="BX821" s="8">
        <v>0</v>
      </c>
      <c r="BY821" s="8">
        <v>0</v>
      </c>
      <c r="BZ821" s="8">
        <v>0</v>
      </c>
      <c r="CA821" s="8">
        <v>0</v>
      </c>
      <c r="CB821" s="8">
        <v>0</v>
      </c>
      <c r="CC821" s="8">
        <v>0</v>
      </c>
      <c r="CD821" s="8">
        <v>0</v>
      </c>
      <c r="CE821" s="8">
        <v>0</v>
      </c>
      <c r="CF821" s="8">
        <v>0</v>
      </c>
      <c r="CG821" s="8">
        <v>0</v>
      </c>
      <c r="CH821" s="8">
        <v>0</v>
      </c>
      <c r="CI821" s="8">
        <v>0</v>
      </c>
      <c r="CJ821" s="8">
        <v>0</v>
      </c>
      <c r="CK821" s="8">
        <v>0</v>
      </c>
      <c r="CL821" s="8">
        <v>0</v>
      </c>
      <c r="CM821" s="8">
        <v>0</v>
      </c>
      <c r="CN821" s="8">
        <v>0</v>
      </c>
      <c r="CO821" s="8">
        <v>0</v>
      </c>
      <c r="CP821" s="8">
        <v>0</v>
      </c>
      <c r="CQ821" s="8">
        <v>0</v>
      </c>
      <c r="CR821" s="8">
        <v>0</v>
      </c>
      <c r="CS821" s="8">
        <v>0</v>
      </c>
      <c r="CT821" s="8">
        <v>0</v>
      </c>
      <c r="CU821" s="8">
        <v>0</v>
      </c>
      <c r="CV821" s="8">
        <v>0</v>
      </c>
      <c r="CW821" s="8">
        <v>0</v>
      </c>
      <c r="CX821" s="8">
        <v>0</v>
      </c>
    </row>
    <row r="822" ht="16.5" spans="1:102">
      <c r="A822" s="14">
        <v>410807</v>
      </c>
      <c r="B822" s="9" t="s">
        <v>1024</v>
      </c>
      <c r="C822" s="8">
        <v>101</v>
      </c>
      <c r="D822" s="8">
        <v>7146</v>
      </c>
      <c r="E822" s="8">
        <v>102</v>
      </c>
      <c r="F822" s="8">
        <v>7146</v>
      </c>
      <c r="G822" s="8">
        <v>103</v>
      </c>
      <c r="H822" s="8">
        <v>7146</v>
      </c>
      <c r="I822" s="8">
        <v>104</v>
      </c>
      <c r="J822" s="8">
        <v>7146</v>
      </c>
      <c r="K822" s="8">
        <v>105</v>
      </c>
      <c r="L822" s="8">
        <v>3573</v>
      </c>
      <c r="M822" s="8">
        <v>106</v>
      </c>
      <c r="N822" s="8">
        <v>3573</v>
      </c>
      <c r="O822" s="8">
        <v>107</v>
      </c>
      <c r="P822" s="8">
        <v>3573</v>
      </c>
      <c r="Q822" s="8">
        <v>108</v>
      </c>
      <c r="R822" s="8">
        <v>3573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8">
        <v>0</v>
      </c>
      <c r="BJ822" s="8">
        <v>0</v>
      </c>
      <c r="BK822" s="8">
        <v>0</v>
      </c>
      <c r="BL822" s="8">
        <v>0</v>
      </c>
      <c r="BM822" s="8">
        <v>0</v>
      </c>
      <c r="BN822" s="8">
        <v>0</v>
      </c>
      <c r="BO822" s="8">
        <v>0</v>
      </c>
      <c r="BP822" s="8">
        <v>0</v>
      </c>
      <c r="BQ822" s="8">
        <v>0</v>
      </c>
      <c r="BR822" s="8">
        <v>0</v>
      </c>
      <c r="BS822" s="8">
        <v>0</v>
      </c>
      <c r="BT822" s="8">
        <v>0</v>
      </c>
      <c r="BU822" s="8">
        <v>0</v>
      </c>
      <c r="BV822" s="8">
        <v>0</v>
      </c>
      <c r="BW822" s="8">
        <v>0</v>
      </c>
      <c r="BX822" s="8">
        <v>0</v>
      </c>
      <c r="BY822" s="8">
        <v>0</v>
      </c>
      <c r="BZ822" s="8">
        <v>0</v>
      </c>
      <c r="CA822" s="8">
        <v>0</v>
      </c>
      <c r="CB822" s="8">
        <v>0</v>
      </c>
      <c r="CC822" s="8">
        <v>0</v>
      </c>
      <c r="CD822" s="8">
        <v>0</v>
      </c>
      <c r="CE822" s="8">
        <v>0</v>
      </c>
      <c r="CF822" s="8">
        <v>0</v>
      </c>
      <c r="CG822" s="8">
        <v>0</v>
      </c>
      <c r="CH822" s="8">
        <v>0</v>
      </c>
      <c r="CI822" s="8">
        <v>0</v>
      </c>
      <c r="CJ822" s="8">
        <v>0</v>
      </c>
      <c r="CK822" s="8">
        <v>0</v>
      </c>
      <c r="CL822" s="8">
        <v>0</v>
      </c>
      <c r="CM822" s="8">
        <v>0</v>
      </c>
      <c r="CN822" s="8">
        <v>0</v>
      </c>
      <c r="CO822" s="8">
        <v>0</v>
      </c>
      <c r="CP822" s="8">
        <v>0</v>
      </c>
      <c r="CQ822" s="8">
        <v>0</v>
      </c>
      <c r="CR822" s="8">
        <v>0</v>
      </c>
      <c r="CS822" s="8">
        <v>0</v>
      </c>
      <c r="CT822" s="8">
        <v>0</v>
      </c>
      <c r="CU822" s="8">
        <v>0</v>
      </c>
      <c r="CV822" s="8">
        <v>0</v>
      </c>
      <c r="CW822" s="8">
        <v>0</v>
      </c>
      <c r="CX822" s="8">
        <v>0</v>
      </c>
    </row>
    <row r="823" ht="16.5" spans="1:102">
      <c r="A823" s="14">
        <v>410808</v>
      </c>
      <c r="B823" s="9" t="s">
        <v>1025</v>
      </c>
      <c r="C823" s="8">
        <v>101</v>
      </c>
      <c r="D823" s="8">
        <v>7164</v>
      </c>
      <c r="E823" s="8">
        <v>102</v>
      </c>
      <c r="F823" s="8">
        <v>7164</v>
      </c>
      <c r="G823" s="8">
        <v>103</v>
      </c>
      <c r="H823" s="8">
        <v>7164</v>
      </c>
      <c r="I823" s="8">
        <v>104</v>
      </c>
      <c r="J823" s="8">
        <v>7164</v>
      </c>
      <c r="K823" s="8">
        <v>105</v>
      </c>
      <c r="L823" s="8">
        <v>3582</v>
      </c>
      <c r="M823" s="8">
        <v>106</v>
      </c>
      <c r="N823" s="8">
        <v>3582</v>
      </c>
      <c r="O823" s="8">
        <v>107</v>
      </c>
      <c r="P823" s="8">
        <v>3582</v>
      </c>
      <c r="Q823" s="8">
        <v>108</v>
      </c>
      <c r="R823" s="8">
        <v>3582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8">
        <v>0</v>
      </c>
      <c r="BJ823" s="8">
        <v>0</v>
      </c>
      <c r="BK823" s="8">
        <v>0</v>
      </c>
      <c r="BL823" s="8">
        <v>0</v>
      </c>
      <c r="BM823" s="8">
        <v>0</v>
      </c>
      <c r="BN823" s="8">
        <v>0</v>
      </c>
      <c r="BO823" s="8">
        <v>0</v>
      </c>
      <c r="BP823" s="8">
        <v>0</v>
      </c>
      <c r="BQ823" s="8">
        <v>0</v>
      </c>
      <c r="BR823" s="8">
        <v>0</v>
      </c>
      <c r="BS823" s="8">
        <v>0</v>
      </c>
      <c r="BT823" s="8">
        <v>0</v>
      </c>
      <c r="BU823" s="8">
        <v>0</v>
      </c>
      <c r="BV823" s="8">
        <v>0</v>
      </c>
      <c r="BW823" s="8">
        <v>0</v>
      </c>
      <c r="BX823" s="8">
        <v>0</v>
      </c>
      <c r="BY823" s="8">
        <v>0</v>
      </c>
      <c r="BZ823" s="8">
        <v>0</v>
      </c>
      <c r="CA823" s="8">
        <v>0</v>
      </c>
      <c r="CB823" s="8">
        <v>0</v>
      </c>
      <c r="CC823" s="8">
        <v>0</v>
      </c>
      <c r="CD823" s="8">
        <v>0</v>
      </c>
      <c r="CE823" s="8">
        <v>0</v>
      </c>
      <c r="CF823" s="8">
        <v>0</v>
      </c>
      <c r="CG823" s="8">
        <v>0</v>
      </c>
      <c r="CH823" s="8">
        <v>0</v>
      </c>
      <c r="CI823" s="8">
        <v>0</v>
      </c>
      <c r="CJ823" s="8">
        <v>0</v>
      </c>
      <c r="CK823" s="8">
        <v>0</v>
      </c>
      <c r="CL823" s="8">
        <v>0</v>
      </c>
      <c r="CM823" s="8">
        <v>0</v>
      </c>
      <c r="CN823" s="8">
        <v>0</v>
      </c>
      <c r="CO823" s="8">
        <v>0</v>
      </c>
      <c r="CP823" s="8">
        <v>0</v>
      </c>
      <c r="CQ823" s="8">
        <v>0</v>
      </c>
      <c r="CR823" s="8">
        <v>0</v>
      </c>
      <c r="CS823" s="8">
        <v>0</v>
      </c>
      <c r="CT823" s="8">
        <v>0</v>
      </c>
      <c r="CU823" s="8">
        <v>0</v>
      </c>
      <c r="CV823" s="8">
        <v>0</v>
      </c>
      <c r="CW823" s="8">
        <v>0</v>
      </c>
      <c r="CX823" s="8">
        <v>0</v>
      </c>
    </row>
    <row r="824" ht="16.5" spans="1:102">
      <c r="A824" s="14">
        <v>410809</v>
      </c>
      <c r="B824" s="9" t="s">
        <v>1026</v>
      </c>
      <c r="C824" s="8">
        <v>101</v>
      </c>
      <c r="D824" s="8">
        <v>7182</v>
      </c>
      <c r="E824" s="8">
        <v>102</v>
      </c>
      <c r="F824" s="8">
        <v>7182</v>
      </c>
      <c r="G824" s="8">
        <v>103</v>
      </c>
      <c r="H824" s="8">
        <v>7182</v>
      </c>
      <c r="I824" s="8">
        <v>104</v>
      </c>
      <c r="J824" s="8">
        <v>7182</v>
      </c>
      <c r="K824" s="8">
        <v>105</v>
      </c>
      <c r="L824" s="8">
        <v>3591</v>
      </c>
      <c r="M824" s="8">
        <v>106</v>
      </c>
      <c r="N824" s="8">
        <v>3591</v>
      </c>
      <c r="O824" s="8">
        <v>107</v>
      </c>
      <c r="P824" s="8">
        <v>3591</v>
      </c>
      <c r="Q824" s="8">
        <v>108</v>
      </c>
      <c r="R824" s="8">
        <v>3591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8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0</v>
      </c>
      <c r="BR824" s="8">
        <v>0</v>
      </c>
      <c r="BS824" s="8">
        <v>0</v>
      </c>
      <c r="BT824" s="8">
        <v>0</v>
      </c>
      <c r="BU824" s="8">
        <v>0</v>
      </c>
      <c r="BV824" s="8">
        <v>0</v>
      </c>
      <c r="BW824" s="8">
        <v>0</v>
      </c>
      <c r="BX824" s="8">
        <v>0</v>
      </c>
      <c r="BY824" s="8">
        <v>0</v>
      </c>
      <c r="BZ824" s="8">
        <v>0</v>
      </c>
      <c r="CA824" s="8">
        <v>0</v>
      </c>
      <c r="CB824" s="8">
        <v>0</v>
      </c>
      <c r="CC824" s="8">
        <v>0</v>
      </c>
      <c r="CD824" s="8">
        <v>0</v>
      </c>
      <c r="CE824" s="8">
        <v>0</v>
      </c>
      <c r="CF824" s="8">
        <v>0</v>
      </c>
      <c r="CG824" s="8">
        <v>0</v>
      </c>
      <c r="CH824" s="8">
        <v>0</v>
      </c>
      <c r="CI824" s="8">
        <v>0</v>
      </c>
      <c r="CJ824" s="8">
        <v>0</v>
      </c>
      <c r="CK824" s="8">
        <v>0</v>
      </c>
      <c r="CL824" s="8">
        <v>0</v>
      </c>
      <c r="CM824" s="8">
        <v>0</v>
      </c>
      <c r="CN824" s="8">
        <v>0</v>
      </c>
      <c r="CO824" s="8">
        <v>0</v>
      </c>
      <c r="CP824" s="8">
        <v>0</v>
      </c>
      <c r="CQ824" s="8">
        <v>0</v>
      </c>
      <c r="CR824" s="8">
        <v>0</v>
      </c>
      <c r="CS824" s="8">
        <v>0</v>
      </c>
      <c r="CT824" s="8">
        <v>0</v>
      </c>
      <c r="CU824" s="8">
        <v>0</v>
      </c>
      <c r="CV824" s="8">
        <v>0</v>
      </c>
      <c r="CW824" s="8">
        <v>0</v>
      </c>
      <c r="CX824" s="8">
        <v>0</v>
      </c>
    </row>
    <row r="825" ht="16.5" spans="1:102">
      <c r="A825" s="14">
        <v>410810</v>
      </c>
      <c r="B825" s="9" t="s">
        <v>1027</v>
      </c>
      <c r="C825" s="8">
        <v>101</v>
      </c>
      <c r="D825" s="8">
        <v>7200</v>
      </c>
      <c r="E825" s="8">
        <v>102</v>
      </c>
      <c r="F825" s="8">
        <v>7200</v>
      </c>
      <c r="G825" s="8">
        <v>103</v>
      </c>
      <c r="H825" s="8">
        <v>7200</v>
      </c>
      <c r="I825" s="8">
        <v>104</v>
      </c>
      <c r="J825" s="8">
        <v>7200</v>
      </c>
      <c r="K825" s="8">
        <v>105</v>
      </c>
      <c r="L825" s="8">
        <v>3600</v>
      </c>
      <c r="M825" s="8">
        <v>106</v>
      </c>
      <c r="N825" s="8">
        <v>3600</v>
      </c>
      <c r="O825" s="8">
        <v>107</v>
      </c>
      <c r="P825" s="8">
        <v>3600</v>
      </c>
      <c r="Q825" s="8">
        <v>108</v>
      </c>
      <c r="R825" s="8">
        <v>3600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8">
        <v>0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0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8">
        <v>0</v>
      </c>
      <c r="BY825" s="8">
        <v>0</v>
      </c>
      <c r="BZ825" s="8">
        <v>0</v>
      </c>
      <c r="CA825" s="8">
        <v>0</v>
      </c>
      <c r="CB825" s="8">
        <v>0</v>
      </c>
      <c r="CC825" s="8">
        <v>0</v>
      </c>
      <c r="CD825" s="8">
        <v>0</v>
      </c>
      <c r="CE825" s="8">
        <v>0</v>
      </c>
      <c r="CF825" s="8">
        <v>0</v>
      </c>
      <c r="CG825" s="8">
        <v>0</v>
      </c>
      <c r="CH825" s="8">
        <v>0</v>
      </c>
      <c r="CI825" s="8">
        <v>0</v>
      </c>
      <c r="CJ825" s="8">
        <v>0</v>
      </c>
      <c r="CK825" s="8">
        <v>0</v>
      </c>
      <c r="CL825" s="8">
        <v>0</v>
      </c>
      <c r="CM825" s="8">
        <v>0</v>
      </c>
      <c r="CN825" s="8">
        <v>0</v>
      </c>
      <c r="CO825" s="8">
        <v>0</v>
      </c>
      <c r="CP825" s="8">
        <v>0</v>
      </c>
      <c r="CQ825" s="8">
        <v>0</v>
      </c>
      <c r="CR825" s="8">
        <v>0</v>
      </c>
      <c r="CS825" s="8">
        <v>0</v>
      </c>
      <c r="CT825" s="8">
        <v>0</v>
      </c>
      <c r="CU825" s="8">
        <v>0</v>
      </c>
      <c r="CV825" s="8">
        <v>0</v>
      </c>
      <c r="CW825" s="8">
        <v>0</v>
      </c>
      <c r="CX825" s="8">
        <v>0</v>
      </c>
    </row>
    <row r="826" ht="16.5" spans="1:102">
      <c r="A826" s="14">
        <v>410811</v>
      </c>
      <c r="B826" s="9" t="s">
        <v>1028</v>
      </c>
      <c r="C826" s="8">
        <v>101</v>
      </c>
      <c r="D826" s="8">
        <v>7218</v>
      </c>
      <c r="E826" s="8">
        <v>102</v>
      </c>
      <c r="F826" s="8">
        <v>7218</v>
      </c>
      <c r="G826" s="8">
        <v>103</v>
      </c>
      <c r="H826" s="8">
        <v>7218</v>
      </c>
      <c r="I826" s="8">
        <v>104</v>
      </c>
      <c r="J826" s="8">
        <v>7218</v>
      </c>
      <c r="K826" s="8">
        <v>105</v>
      </c>
      <c r="L826" s="8">
        <v>3609</v>
      </c>
      <c r="M826" s="8">
        <v>106</v>
      </c>
      <c r="N826" s="8">
        <v>3609</v>
      </c>
      <c r="O826" s="8">
        <v>107</v>
      </c>
      <c r="P826" s="8">
        <v>3609</v>
      </c>
      <c r="Q826" s="8">
        <v>108</v>
      </c>
      <c r="R826" s="8">
        <v>3609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>
        <v>0</v>
      </c>
      <c r="BI826" s="8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8">
        <v>0</v>
      </c>
      <c r="BY826" s="8">
        <v>0</v>
      </c>
      <c r="BZ826" s="8">
        <v>0</v>
      </c>
      <c r="CA826" s="8">
        <v>0</v>
      </c>
      <c r="CB826" s="8">
        <v>0</v>
      </c>
      <c r="CC826" s="8">
        <v>0</v>
      </c>
      <c r="CD826" s="8">
        <v>0</v>
      </c>
      <c r="CE826" s="8">
        <v>0</v>
      </c>
      <c r="CF826" s="8">
        <v>0</v>
      </c>
      <c r="CG826" s="8">
        <v>0</v>
      </c>
      <c r="CH826" s="8">
        <v>0</v>
      </c>
      <c r="CI826" s="8">
        <v>0</v>
      </c>
      <c r="CJ826" s="8">
        <v>0</v>
      </c>
      <c r="CK826" s="8">
        <v>0</v>
      </c>
      <c r="CL826" s="8">
        <v>0</v>
      </c>
      <c r="CM826" s="8">
        <v>0</v>
      </c>
      <c r="CN826" s="8">
        <v>0</v>
      </c>
      <c r="CO826" s="8">
        <v>0</v>
      </c>
      <c r="CP826" s="8">
        <v>0</v>
      </c>
      <c r="CQ826" s="8">
        <v>0</v>
      </c>
      <c r="CR826" s="8">
        <v>0</v>
      </c>
      <c r="CS826" s="8">
        <v>0</v>
      </c>
      <c r="CT826" s="8">
        <v>0</v>
      </c>
      <c r="CU826" s="8">
        <v>0</v>
      </c>
      <c r="CV826" s="8">
        <v>0</v>
      </c>
      <c r="CW826" s="8">
        <v>0</v>
      </c>
      <c r="CX826" s="8">
        <v>0</v>
      </c>
    </row>
    <row r="827" ht="16.5" spans="1:102">
      <c r="A827" s="14">
        <v>410812</v>
      </c>
      <c r="B827" s="9" t="s">
        <v>1029</v>
      </c>
      <c r="C827" s="8">
        <v>101</v>
      </c>
      <c r="D827" s="8">
        <v>7236</v>
      </c>
      <c r="E827" s="8">
        <v>102</v>
      </c>
      <c r="F827" s="8">
        <v>7236</v>
      </c>
      <c r="G827" s="8">
        <v>103</v>
      </c>
      <c r="H827" s="8">
        <v>7236</v>
      </c>
      <c r="I827" s="8">
        <v>104</v>
      </c>
      <c r="J827" s="8">
        <v>7236</v>
      </c>
      <c r="K827" s="8">
        <v>105</v>
      </c>
      <c r="L827" s="8">
        <v>3618</v>
      </c>
      <c r="M827" s="8">
        <v>106</v>
      </c>
      <c r="N827" s="8">
        <v>3618</v>
      </c>
      <c r="O827" s="8">
        <v>107</v>
      </c>
      <c r="P827" s="8">
        <v>3618</v>
      </c>
      <c r="Q827" s="8">
        <v>108</v>
      </c>
      <c r="R827" s="8">
        <v>3618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  <c r="BU827" s="8">
        <v>0</v>
      </c>
      <c r="BV827" s="8">
        <v>0</v>
      </c>
      <c r="BW827" s="8">
        <v>0</v>
      </c>
      <c r="BX827" s="8">
        <v>0</v>
      </c>
      <c r="BY827" s="8">
        <v>0</v>
      </c>
      <c r="BZ827" s="8">
        <v>0</v>
      </c>
      <c r="CA827" s="8">
        <v>0</v>
      </c>
      <c r="CB827" s="8">
        <v>0</v>
      </c>
      <c r="CC827" s="8">
        <v>0</v>
      </c>
      <c r="CD827" s="8">
        <v>0</v>
      </c>
      <c r="CE827" s="8">
        <v>0</v>
      </c>
      <c r="CF827" s="8">
        <v>0</v>
      </c>
      <c r="CG827" s="8">
        <v>0</v>
      </c>
      <c r="CH827" s="8">
        <v>0</v>
      </c>
      <c r="CI827" s="8">
        <v>0</v>
      </c>
      <c r="CJ827" s="8">
        <v>0</v>
      </c>
      <c r="CK827" s="8">
        <v>0</v>
      </c>
      <c r="CL827" s="8">
        <v>0</v>
      </c>
      <c r="CM827" s="8">
        <v>0</v>
      </c>
      <c r="CN827" s="8">
        <v>0</v>
      </c>
      <c r="CO827" s="8">
        <v>0</v>
      </c>
      <c r="CP827" s="8">
        <v>0</v>
      </c>
      <c r="CQ827" s="8">
        <v>0</v>
      </c>
      <c r="CR827" s="8">
        <v>0</v>
      </c>
      <c r="CS827" s="8">
        <v>0</v>
      </c>
      <c r="CT827" s="8">
        <v>0</v>
      </c>
      <c r="CU827" s="8">
        <v>0</v>
      </c>
      <c r="CV827" s="8">
        <v>0</v>
      </c>
      <c r="CW827" s="8">
        <v>0</v>
      </c>
      <c r="CX827" s="8">
        <v>0</v>
      </c>
    </row>
    <row r="828" ht="16.5" spans="1:102">
      <c r="A828" s="14">
        <v>410813</v>
      </c>
      <c r="B828" s="9" t="s">
        <v>1030</v>
      </c>
      <c r="C828" s="8">
        <v>101</v>
      </c>
      <c r="D828" s="8">
        <v>7254</v>
      </c>
      <c r="E828" s="8">
        <v>102</v>
      </c>
      <c r="F828" s="8">
        <v>7254</v>
      </c>
      <c r="G828" s="8">
        <v>103</v>
      </c>
      <c r="H828" s="8">
        <v>7254</v>
      </c>
      <c r="I828" s="8">
        <v>104</v>
      </c>
      <c r="J828" s="8">
        <v>7254</v>
      </c>
      <c r="K828" s="8">
        <v>105</v>
      </c>
      <c r="L828" s="8">
        <v>3627</v>
      </c>
      <c r="M828" s="8">
        <v>106</v>
      </c>
      <c r="N828" s="8">
        <v>3627</v>
      </c>
      <c r="O828" s="8">
        <v>107</v>
      </c>
      <c r="P828" s="8">
        <v>3627</v>
      </c>
      <c r="Q828" s="8">
        <v>108</v>
      </c>
      <c r="R828" s="8">
        <v>3627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8">
        <v>0</v>
      </c>
      <c r="BJ828" s="8">
        <v>0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0</v>
      </c>
      <c r="BR828" s="8">
        <v>0</v>
      </c>
      <c r="BS828" s="8">
        <v>0</v>
      </c>
      <c r="BT828" s="8">
        <v>0</v>
      </c>
      <c r="BU828" s="8">
        <v>0</v>
      </c>
      <c r="BV828" s="8">
        <v>0</v>
      </c>
      <c r="BW828" s="8">
        <v>0</v>
      </c>
      <c r="BX828" s="8">
        <v>0</v>
      </c>
      <c r="BY828" s="8">
        <v>0</v>
      </c>
      <c r="BZ828" s="8">
        <v>0</v>
      </c>
      <c r="CA828" s="8">
        <v>0</v>
      </c>
      <c r="CB828" s="8">
        <v>0</v>
      </c>
      <c r="CC828" s="8">
        <v>0</v>
      </c>
      <c r="CD828" s="8">
        <v>0</v>
      </c>
      <c r="CE828" s="8">
        <v>0</v>
      </c>
      <c r="CF828" s="8">
        <v>0</v>
      </c>
      <c r="CG828" s="8">
        <v>0</v>
      </c>
      <c r="CH828" s="8">
        <v>0</v>
      </c>
      <c r="CI828" s="8">
        <v>0</v>
      </c>
      <c r="CJ828" s="8">
        <v>0</v>
      </c>
      <c r="CK828" s="8">
        <v>0</v>
      </c>
      <c r="CL828" s="8">
        <v>0</v>
      </c>
      <c r="CM828" s="8">
        <v>0</v>
      </c>
      <c r="CN828" s="8">
        <v>0</v>
      </c>
      <c r="CO828" s="8">
        <v>0</v>
      </c>
      <c r="CP828" s="8">
        <v>0</v>
      </c>
      <c r="CQ828" s="8">
        <v>0</v>
      </c>
      <c r="CR828" s="8">
        <v>0</v>
      </c>
      <c r="CS828" s="8">
        <v>0</v>
      </c>
      <c r="CT828" s="8">
        <v>0</v>
      </c>
      <c r="CU828" s="8">
        <v>0</v>
      </c>
      <c r="CV828" s="8">
        <v>0</v>
      </c>
      <c r="CW828" s="8">
        <v>0</v>
      </c>
      <c r="CX828" s="8">
        <v>0</v>
      </c>
    </row>
    <row r="829" ht="16.5" spans="1:102">
      <c r="A829" s="14">
        <v>410814</v>
      </c>
      <c r="B829" s="9" t="s">
        <v>1031</v>
      </c>
      <c r="C829" s="8">
        <v>101</v>
      </c>
      <c r="D829" s="8">
        <v>7272</v>
      </c>
      <c r="E829" s="8">
        <v>102</v>
      </c>
      <c r="F829" s="8">
        <v>7272</v>
      </c>
      <c r="G829" s="8">
        <v>103</v>
      </c>
      <c r="H829" s="8">
        <v>7272</v>
      </c>
      <c r="I829" s="8">
        <v>104</v>
      </c>
      <c r="J829" s="8">
        <v>7272</v>
      </c>
      <c r="K829" s="8">
        <v>105</v>
      </c>
      <c r="L829" s="8">
        <v>3636</v>
      </c>
      <c r="M829" s="8">
        <v>106</v>
      </c>
      <c r="N829" s="8">
        <v>3636</v>
      </c>
      <c r="O829" s="8">
        <v>107</v>
      </c>
      <c r="P829" s="8">
        <v>3636</v>
      </c>
      <c r="Q829" s="8">
        <v>108</v>
      </c>
      <c r="R829" s="8">
        <v>3636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>
        <v>0</v>
      </c>
      <c r="BI829" s="8">
        <v>0</v>
      </c>
      <c r="BJ829" s="8">
        <v>0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0</v>
      </c>
      <c r="BR829" s="8">
        <v>0</v>
      </c>
      <c r="BS829" s="8">
        <v>0</v>
      </c>
      <c r="BT829" s="8">
        <v>0</v>
      </c>
      <c r="BU829" s="8">
        <v>0</v>
      </c>
      <c r="BV829" s="8">
        <v>0</v>
      </c>
      <c r="BW829" s="8">
        <v>0</v>
      </c>
      <c r="BX829" s="8">
        <v>0</v>
      </c>
      <c r="BY829" s="8">
        <v>0</v>
      </c>
      <c r="BZ829" s="8">
        <v>0</v>
      </c>
      <c r="CA829" s="8">
        <v>0</v>
      </c>
      <c r="CB829" s="8">
        <v>0</v>
      </c>
      <c r="CC829" s="8">
        <v>0</v>
      </c>
      <c r="CD829" s="8">
        <v>0</v>
      </c>
      <c r="CE829" s="8">
        <v>0</v>
      </c>
      <c r="CF829" s="8">
        <v>0</v>
      </c>
      <c r="CG829" s="8">
        <v>0</v>
      </c>
      <c r="CH829" s="8">
        <v>0</v>
      </c>
      <c r="CI829" s="8">
        <v>0</v>
      </c>
      <c r="CJ829" s="8">
        <v>0</v>
      </c>
      <c r="CK829" s="8">
        <v>0</v>
      </c>
      <c r="CL829" s="8">
        <v>0</v>
      </c>
      <c r="CM829" s="8">
        <v>0</v>
      </c>
      <c r="CN829" s="8">
        <v>0</v>
      </c>
      <c r="CO829" s="8">
        <v>0</v>
      </c>
      <c r="CP829" s="8">
        <v>0</v>
      </c>
      <c r="CQ829" s="8">
        <v>0</v>
      </c>
      <c r="CR829" s="8">
        <v>0</v>
      </c>
      <c r="CS829" s="8">
        <v>0</v>
      </c>
      <c r="CT829" s="8">
        <v>0</v>
      </c>
      <c r="CU829" s="8">
        <v>0</v>
      </c>
      <c r="CV829" s="8">
        <v>0</v>
      </c>
      <c r="CW829" s="8">
        <v>0</v>
      </c>
      <c r="CX829" s="8">
        <v>0</v>
      </c>
    </row>
    <row r="830" ht="16.5" spans="1:102">
      <c r="A830" s="14">
        <v>410815</v>
      </c>
      <c r="B830" s="9" t="s">
        <v>1032</v>
      </c>
      <c r="C830" s="8">
        <v>101</v>
      </c>
      <c r="D830" s="8">
        <v>7290</v>
      </c>
      <c r="E830" s="8">
        <v>102</v>
      </c>
      <c r="F830" s="8">
        <v>7290</v>
      </c>
      <c r="G830" s="8">
        <v>103</v>
      </c>
      <c r="H830" s="8">
        <v>7290</v>
      </c>
      <c r="I830" s="8">
        <v>104</v>
      </c>
      <c r="J830" s="8">
        <v>7290</v>
      </c>
      <c r="K830" s="8">
        <v>105</v>
      </c>
      <c r="L830" s="8">
        <v>3645</v>
      </c>
      <c r="M830" s="8">
        <v>106</v>
      </c>
      <c r="N830" s="8">
        <v>3645</v>
      </c>
      <c r="O830" s="8">
        <v>107</v>
      </c>
      <c r="P830" s="8">
        <v>3645</v>
      </c>
      <c r="Q830" s="8">
        <v>108</v>
      </c>
      <c r="R830" s="8">
        <v>3645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0</v>
      </c>
      <c r="BD830" s="8">
        <v>0</v>
      </c>
      <c r="BE830" s="8">
        <v>0</v>
      </c>
      <c r="BF830" s="8">
        <v>0</v>
      </c>
      <c r="BG830" s="8">
        <v>0</v>
      </c>
      <c r="BH830" s="8">
        <v>0</v>
      </c>
      <c r="BI830" s="8">
        <v>0</v>
      </c>
      <c r="BJ830" s="8">
        <v>0</v>
      </c>
      <c r="BK830" s="8">
        <v>0</v>
      </c>
      <c r="BL830" s="8">
        <v>0</v>
      </c>
      <c r="BM830" s="8">
        <v>0</v>
      </c>
      <c r="BN830" s="8">
        <v>0</v>
      </c>
      <c r="BO830" s="8">
        <v>0</v>
      </c>
      <c r="BP830" s="8">
        <v>0</v>
      </c>
      <c r="BQ830" s="8">
        <v>0</v>
      </c>
      <c r="BR830" s="8">
        <v>0</v>
      </c>
      <c r="BS830" s="8">
        <v>0</v>
      </c>
      <c r="BT830" s="8">
        <v>0</v>
      </c>
      <c r="BU830" s="8">
        <v>0</v>
      </c>
      <c r="BV830" s="8">
        <v>0</v>
      </c>
      <c r="BW830" s="8">
        <v>0</v>
      </c>
      <c r="BX830" s="8">
        <v>0</v>
      </c>
      <c r="BY830" s="8">
        <v>0</v>
      </c>
      <c r="BZ830" s="8">
        <v>0</v>
      </c>
      <c r="CA830" s="8">
        <v>0</v>
      </c>
      <c r="CB830" s="8">
        <v>0</v>
      </c>
      <c r="CC830" s="8">
        <v>0</v>
      </c>
      <c r="CD830" s="8">
        <v>0</v>
      </c>
      <c r="CE830" s="8">
        <v>0</v>
      </c>
      <c r="CF830" s="8">
        <v>0</v>
      </c>
      <c r="CG830" s="8">
        <v>0</v>
      </c>
      <c r="CH830" s="8">
        <v>0</v>
      </c>
      <c r="CI830" s="8">
        <v>0</v>
      </c>
      <c r="CJ830" s="8">
        <v>0</v>
      </c>
      <c r="CK830" s="8">
        <v>0</v>
      </c>
      <c r="CL830" s="8">
        <v>0</v>
      </c>
      <c r="CM830" s="8">
        <v>0</v>
      </c>
      <c r="CN830" s="8">
        <v>0</v>
      </c>
      <c r="CO830" s="8">
        <v>0</v>
      </c>
      <c r="CP830" s="8">
        <v>0</v>
      </c>
      <c r="CQ830" s="8">
        <v>0</v>
      </c>
      <c r="CR830" s="8">
        <v>0</v>
      </c>
      <c r="CS830" s="8">
        <v>0</v>
      </c>
      <c r="CT830" s="8">
        <v>0</v>
      </c>
      <c r="CU830" s="8">
        <v>0</v>
      </c>
      <c r="CV830" s="8">
        <v>0</v>
      </c>
      <c r="CW830" s="8">
        <v>0</v>
      </c>
      <c r="CX830" s="8">
        <v>0</v>
      </c>
    </row>
    <row r="831" ht="16.5" spans="1:102">
      <c r="A831" s="14">
        <v>410816</v>
      </c>
      <c r="B831" s="9" t="s">
        <v>1033</v>
      </c>
      <c r="C831" s="8">
        <v>101</v>
      </c>
      <c r="D831" s="8">
        <v>7308</v>
      </c>
      <c r="E831" s="8">
        <v>102</v>
      </c>
      <c r="F831" s="8">
        <v>7308</v>
      </c>
      <c r="G831" s="8">
        <v>103</v>
      </c>
      <c r="H831" s="8">
        <v>7308</v>
      </c>
      <c r="I831" s="8">
        <v>104</v>
      </c>
      <c r="J831" s="8">
        <v>7308</v>
      </c>
      <c r="K831" s="8">
        <v>105</v>
      </c>
      <c r="L831" s="8">
        <v>3654</v>
      </c>
      <c r="M831" s="8">
        <v>106</v>
      </c>
      <c r="N831" s="8">
        <v>3654</v>
      </c>
      <c r="O831" s="8">
        <v>107</v>
      </c>
      <c r="P831" s="8">
        <v>3654</v>
      </c>
      <c r="Q831" s="8">
        <v>108</v>
      </c>
      <c r="R831" s="8">
        <v>3654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>
        <v>0</v>
      </c>
      <c r="BI831" s="8">
        <v>0</v>
      </c>
      <c r="BJ831" s="8">
        <v>0</v>
      </c>
      <c r="BK831" s="8">
        <v>0</v>
      </c>
      <c r="BL831" s="8">
        <v>0</v>
      </c>
      <c r="BM831" s="8">
        <v>0</v>
      </c>
      <c r="BN831" s="8">
        <v>0</v>
      </c>
      <c r="BO831" s="8">
        <v>0</v>
      </c>
      <c r="BP831" s="8">
        <v>0</v>
      </c>
      <c r="BQ831" s="8">
        <v>0</v>
      </c>
      <c r="BR831" s="8">
        <v>0</v>
      </c>
      <c r="BS831" s="8">
        <v>0</v>
      </c>
      <c r="BT831" s="8">
        <v>0</v>
      </c>
      <c r="BU831" s="8">
        <v>0</v>
      </c>
      <c r="BV831" s="8">
        <v>0</v>
      </c>
      <c r="BW831" s="8">
        <v>0</v>
      </c>
      <c r="BX831" s="8">
        <v>0</v>
      </c>
      <c r="BY831" s="8">
        <v>0</v>
      </c>
      <c r="BZ831" s="8">
        <v>0</v>
      </c>
      <c r="CA831" s="8">
        <v>0</v>
      </c>
      <c r="CB831" s="8">
        <v>0</v>
      </c>
      <c r="CC831" s="8">
        <v>0</v>
      </c>
      <c r="CD831" s="8">
        <v>0</v>
      </c>
      <c r="CE831" s="8">
        <v>0</v>
      </c>
      <c r="CF831" s="8">
        <v>0</v>
      </c>
      <c r="CG831" s="8">
        <v>0</v>
      </c>
      <c r="CH831" s="8">
        <v>0</v>
      </c>
      <c r="CI831" s="8">
        <v>0</v>
      </c>
      <c r="CJ831" s="8">
        <v>0</v>
      </c>
      <c r="CK831" s="8">
        <v>0</v>
      </c>
      <c r="CL831" s="8">
        <v>0</v>
      </c>
      <c r="CM831" s="8">
        <v>0</v>
      </c>
      <c r="CN831" s="8">
        <v>0</v>
      </c>
      <c r="CO831" s="8">
        <v>0</v>
      </c>
      <c r="CP831" s="8">
        <v>0</v>
      </c>
      <c r="CQ831" s="8">
        <v>0</v>
      </c>
      <c r="CR831" s="8">
        <v>0</v>
      </c>
      <c r="CS831" s="8">
        <v>0</v>
      </c>
      <c r="CT831" s="8">
        <v>0</v>
      </c>
      <c r="CU831" s="8">
        <v>0</v>
      </c>
      <c r="CV831" s="8">
        <v>0</v>
      </c>
      <c r="CW831" s="8">
        <v>0</v>
      </c>
      <c r="CX831" s="8">
        <v>0</v>
      </c>
    </row>
    <row r="832" ht="16.5" spans="1:102">
      <c r="A832" s="14">
        <v>410817</v>
      </c>
      <c r="B832" s="9" t="s">
        <v>1034</v>
      </c>
      <c r="C832" s="8">
        <v>101</v>
      </c>
      <c r="D832" s="8">
        <v>7326</v>
      </c>
      <c r="E832" s="8">
        <v>102</v>
      </c>
      <c r="F832" s="8">
        <v>7326</v>
      </c>
      <c r="G832" s="8">
        <v>103</v>
      </c>
      <c r="H832" s="8">
        <v>7326</v>
      </c>
      <c r="I832" s="8">
        <v>104</v>
      </c>
      <c r="J832" s="8">
        <v>7326</v>
      </c>
      <c r="K832" s="8">
        <v>105</v>
      </c>
      <c r="L832" s="8">
        <v>3663</v>
      </c>
      <c r="M832" s="8">
        <v>106</v>
      </c>
      <c r="N832" s="8">
        <v>3663</v>
      </c>
      <c r="O832" s="8">
        <v>107</v>
      </c>
      <c r="P832" s="8">
        <v>3663</v>
      </c>
      <c r="Q832" s="8">
        <v>108</v>
      </c>
      <c r="R832" s="8">
        <v>3663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>
        <v>0</v>
      </c>
      <c r="BI832" s="8">
        <v>0</v>
      </c>
      <c r="BJ832" s="8">
        <v>0</v>
      </c>
      <c r="BK832" s="8">
        <v>0</v>
      </c>
      <c r="BL832" s="8">
        <v>0</v>
      </c>
      <c r="BM832" s="8">
        <v>0</v>
      </c>
      <c r="BN832" s="8">
        <v>0</v>
      </c>
      <c r="BO832" s="8">
        <v>0</v>
      </c>
      <c r="BP832" s="8">
        <v>0</v>
      </c>
      <c r="BQ832" s="8">
        <v>0</v>
      </c>
      <c r="BR832" s="8">
        <v>0</v>
      </c>
      <c r="BS832" s="8">
        <v>0</v>
      </c>
      <c r="BT832" s="8">
        <v>0</v>
      </c>
      <c r="BU832" s="8">
        <v>0</v>
      </c>
      <c r="BV832" s="8">
        <v>0</v>
      </c>
      <c r="BW832" s="8">
        <v>0</v>
      </c>
      <c r="BX832" s="8">
        <v>0</v>
      </c>
      <c r="BY832" s="8">
        <v>0</v>
      </c>
      <c r="BZ832" s="8">
        <v>0</v>
      </c>
      <c r="CA832" s="8">
        <v>0</v>
      </c>
      <c r="CB832" s="8">
        <v>0</v>
      </c>
      <c r="CC832" s="8">
        <v>0</v>
      </c>
      <c r="CD832" s="8">
        <v>0</v>
      </c>
      <c r="CE832" s="8">
        <v>0</v>
      </c>
      <c r="CF832" s="8">
        <v>0</v>
      </c>
      <c r="CG832" s="8">
        <v>0</v>
      </c>
      <c r="CH832" s="8">
        <v>0</v>
      </c>
      <c r="CI832" s="8">
        <v>0</v>
      </c>
      <c r="CJ832" s="8">
        <v>0</v>
      </c>
      <c r="CK832" s="8">
        <v>0</v>
      </c>
      <c r="CL832" s="8">
        <v>0</v>
      </c>
      <c r="CM832" s="8">
        <v>0</v>
      </c>
      <c r="CN832" s="8">
        <v>0</v>
      </c>
      <c r="CO832" s="8">
        <v>0</v>
      </c>
      <c r="CP832" s="8">
        <v>0</v>
      </c>
      <c r="CQ832" s="8">
        <v>0</v>
      </c>
      <c r="CR832" s="8">
        <v>0</v>
      </c>
      <c r="CS832" s="8">
        <v>0</v>
      </c>
      <c r="CT832" s="8">
        <v>0</v>
      </c>
      <c r="CU832" s="8">
        <v>0</v>
      </c>
      <c r="CV832" s="8">
        <v>0</v>
      </c>
      <c r="CW832" s="8">
        <v>0</v>
      </c>
      <c r="CX832" s="8">
        <v>0</v>
      </c>
    </row>
    <row r="833" ht="16.5" spans="1:102">
      <c r="A833" s="14">
        <v>410818</v>
      </c>
      <c r="B833" s="9" t="s">
        <v>1035</v>
      </c>
      <c r="C833" s="8">
        <v>101</v>
      </c>
      <c r="D833" s="8">
        <v>7344</v>
      </c>
      <c r="E833" s="8">
        <v>102</v>
      </c>
      <c r="F833" s="8">
        <v>7344</v>
      </c>
      <c r="G833" s="8">
        <v>103</v>
      </c>
      <c r="H833" s="8">
        <v>7344</v>
      </c>
      <c r="I833" s="8">
        <v>104</v>
      </c>
      <c r="J833" s="8">
        <v>7344</v>
      </c>
      <c r="K833" s="8">
        <v>105</v>
      </c>
      <c r="L833" s="8">
        <v>3672</v>
      </c>
      <c r="M833" s="8">
        <v>106</v>
      </c>
      <c r="N833" s="8">
        <v>3672</v>
      </c>
      <c r="O833" s="8">
        <v>107</v>
      </c>
      <c r="P833" s="8">
        <v>3672</v>
      </c>
      <c r="Q833" s="8">
        <v>108</v>
      </c>
      <c r="R833" s="8">
        <v>3672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>
        <v>0</v>
      </c>
      <c r="BI833" s="8">
        <v>0</v>
      </c>
      <c r="BJ833" s="8">
        <v>0</v>
      </c>
      <c r="BK833" s="8">
        <v>0</v>
      </c>
      <c r="BL833" s="8">
        <v>0</v>
      </c>
      <c r="BM833" s="8">
        <v>0</v>
      </c>
      <c r="BN833" s="8">
        <v>0</v>
      </c>
      <c r="BO833" s="8">
        <v>0</v>
      </c>
      <c r="BP833" s="8">
        <v>0</v>
      </c>
      <c r="BQ833" s="8">
        <v>0</v>
      </c>
      <c r="BR833" s="8">
        <v>0</v>
      </c>
      <c r="BS833" s="8">
        <v>0</v>
      </c>
      <c r="BT833" s="8">
        <v>0</v>
      </c>
      <c r="BU833" s="8">
        <v>0</v>
      </c>
      <c r="BV833" s="8">
        <v>0</v>
      </c>
      <c r="BW833" s="8">
        <v>0</v>
      </c>
      <c r="BX833" s="8">
        <v>0</v>
      </c>
      <c r="BY833" s="8">
        <v>0</v>
      </c>
      <c r="BZ833" s="8">
        <v>0</v>
      </c>
      <c r="CA833" s="8">
        <v>0</v>
      </c>
      <c r="CB833" s="8">
        <v>0</v>
      </c>
      <c r="CC833" s="8">
        <v>0</v>
      </c>
      <c r="CD833" s="8">
        <v>0</v>
      </c>
      <c r="CE833" s="8">
        <v>0</v>
      </c>
      <c r="CF833" s="8">
        <v>0</v>
      </c>
      <c r="CG833" s="8">
        <v>0</v>
      </c>
      <c r="CH833" s="8">
        <v>0</v>
      </c>
      <c r="CI833" s="8">
        <v>0</v>
      </c>
      <c r="CJ833" s="8">
        <v>0</v>
      </c>
      <c r="CK833" s="8">
        <v>0</v>
      </c>
      <c r="CL833" s="8">
        <v>0</v>
      </c>
      <c r="CM833" s="8">
        <v>0</v>
      </c>
      <c r="CN833" s="8">
        <v>0</v>
      </c>
      <c r="CO833" s="8">
        <v>0</v>
      </c>
      <c r="CP833" s="8">
        <v>0</v>
      </c>
      <c r="CQ833" s="8">
        <v>0</v>
      </c>
      <c r="CR833" s="8">
        <v>0</v>
      </c>
      <c r="CS833" s="8">
        <v>0</v>
      </c>
      <c r="CT833" s="8">
        <v>0</v>
      </c>
      <c r="CU833" s="8">
        <v>0</v>
      </c>
      <c r="CV833" s="8">
        <v>0</v>
      </c>
      <c r="CW833" s="8">
        <v>0</v>
      </c>
      <c r="CX833" s="8">
        <v>0</v>
      </c>
    </row>
    <row r="834" ht="16.5" spans="1:102">
      <c r="A834" s="14">
        <v>410819</v>
      </c>
      <c r="B834" s="9" t="s">
        <v>1036</v>
      </c>
      <c r="C834" s="8">
        <v>101</v>
      </c>
      <c r="D834" s="8">
        <v>7362</v>
      </c>
      <c r="E834" s="8">
        <v>102</v>
      </c>
      <c r="F834" s="8">
        <v>7362</v>
      </c>
      <c r="G834" s="8">
        <v>103</v>
      </c>
      <c r="H834" s="8">
        <v>7362</v>
      </c>
      <c r="I834" s="8">
        <v>104</v>
      </c>
      <c r="J834" s="8">
        <v>7362</v>
      </c>
      <c r="K834" s="8">
        <v>105</v>
      </c>
      <c r="L834" s="8">
        <v>3681</v>
      </c>
      <c r="M834" s="8">
        <v>106</v>
      </c>
      <c r="N834" s="8">
        <v>3681</v>
      </c>
      <c r="O834" s="8">
        <v>107</v>
      </c>
      <c r="P834" s="8">
        <v>3681</v>
      </c>
      <c r="Q834" s="8">
        <v>108</v>
      </c>
      <c r="R834" s="8">
        <v>3681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0</v>
      </c>
      <c r="BR834" s="8">
        <v>0</v>
      </c>
      <c r="BS834" s="8">
        <v>0</v>
      </c>
      <c r="BT834" s="8">
        <v>0</v>
      </c>
      <c r="BU834" s="8">
        <v>0</v>
      </c>
      <c r="BV834" s="8">
        <v>0</v>
      </c>
      <c r="BW834" s="8">
        <v>0</v>
      </c>
      <c r="BX834" s="8">
        <v>0</v>
      </c>
      <c r="BY834" s="8">
        <v>0</v>
      </c>
      <c r="BZ834" s="8">
        <v>0</v>
      </c>
      <c r="CA834" s="8">
        <v>0</v>
      </c>
      <c r="CB834" s="8">
        <v>0</v>
      </c>
      <c r="CC834" s="8">
        <v>0</v>
      </c>
      <c r="CD834" s="8">
        <v>0</v>
      </c>
      <c r="CE834" s="8">
        <v>0</v>
      </c>
      <c r="CF834" s="8">
        <v>0</v>
      </c>
      <c r="CG834" s="8">
        <v>0</v>
      </c>
      <c r="CH834" s="8">
        <v>0</v>
      </c>
      <c r="CI834" s="8">
        <v>0</v>
      </c>
      <c r="CJ834" s="8">
        <v>0</v>
      </c>
      <c r="CK834" s="8">
        <v>0</v>
      </c>
      <c r="CL834" s="8">
        <v>0</v>
      </c>
      <c r="CM834" s="8">
        <v>0</v>
      </c>
      <c r="CN834" s="8">
        <v>0</v>
      </c>
      <c r="CO834" s="8">
        <v>0</v>
      </c>
      <c r="CP834" s="8">
        <v>0</v>
      </c>
      <c r="CQ834" s="8">
        <v>0</v>
      </c>
      <c r="CR834" s="8">
        <v>0</v>
      </c>
      <c r="CS834" s="8">
        <v>0</v>
      </c>
      <c r="CT834" s="8">
        <v>0</v>
      </c>
      <c r="CU834" s="8">
        <v>0</v>
      </c>
      <c r="CV834" s="8">
        <v>0</v>
      </c>
      <c r="CW834" s="8">
        <v>0</v>
      </c>
      <c r="CX834" s="8">
        <v>0</v>
      </c>
    </row>
    <row r="835" ht="16.5" spans="1:102">
      <c r="A835" s="14">
        <v>410820</v>
      </c>
      <c r="B835" s="9" t="s">
        <v>1037</v>
      </c>
      <c r="C835" s="8">
        <v>101</v>
      </c>
      <c r="D835" s="8">
        <v>7380</v>
      </c>
      <c r="E835" s="8">
        <v>102</v>
      </c>
      <c r="F835" s="8">
        <v>7380</v>
      </c>
      <c r="G835" s="8">
        <v>103</v>
      </c>
      <c r="H835" s="8">
        <v>7380</v>
      </c>
      <c r="I835" s="8">
        <v>104</v>
      </c>
      <c r="J835" s="8">
        <v>7380</v>
      </c>
      <c r="K835" s="8">
        <v>105</v>
      </c>
      <c r="L835" s="8">
        <v>3690</v>
      </c>
      <c r="M835" s="8">
        <v>106</v>
      </c>
      <c r="N835" s="8">
        <v>3690</v>
      </c>
      <c r="O835" s="8">
        <v>107</v>
      </c>
      <c r="P835" s="8">
        <v>3690</v>
      </c>
      <c r="Q835" s="8">
        <v>108</v>
      </c>
      <c r="R835" s="8">
        <v>3690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0</v>
      </c>
      <c r="BQ835" s="8">
        <v>0</v>
      </c>
      <c r="BR835" s="8">
        <v>0</v>
      </c>
      <c r="BS835" s="8">
        <v>0</v>
      </c>
      <c r="BT835" s="8">
        <v>0</v>
      </c>
      <c r="BU835" s="8">
        <v>0</v>
      </c>
      <c r="BV835" s="8">
        <v>0</v>
      </c>
      <c r="BW835" s="8">
        <v>0</v>
      </c>
      <c r="BX835" s="8">
        <v>0</v>
      </c>
      <c r="BY835" s="8">
        <v>0</v>
      </c>
      <c r="BZ835" s="8">
        <v>0</v>
      </c>
      <c r="CA835" s="8">
        <v>0</v>
      </c>
      <c r="CB835" s="8">
        <v>0</v>
      </c>
      <c r="CC835" s="8">
        <v>0</v>
      </c>
      <c r="CD835" s="8">
        <v>0</v>
      </c>
      <c r="CE835" s="8">
        <v>0</v>
      </c>
      <c r="CF835" s="8">
        <v>0</v>
      </c>
      <c r="CG835" s="8">
        <v>0</v>
      </c>
      <c r="CH835" s="8">
        <v>0</v>
      </c>
      <c r="CI835" s="8">
        <v>0</v>
      </c>
      <c r="CJ835" s="8">
        <v>0</v>
      </c>
      <c r="CK835" s="8">
        <v>0</v>
      </c>
      <c r="CL835" s="8">
        <v>0</v>
      </c>
      <c r="CM835" s="8">
        <v>0</v>
      </c>
      <c r="CN835" s="8">
        <v>0</v>
      </c>
      <c r="CO835" s="8">
        <v>0</v>
      </c>
      <c r="CP835" s="8">
        <v>0</v>
      </c>
      <c r="CQ835" s="8">
        <v>0</v>
      </c>
      <c r="CR835" s="8">
        <v>0</v>
      </c>
      <c r="CS835" s="8">
        <v>0</v>
      </c>
      <c r="CT835" s="8">
        <v>0</v>
      </c>
      <c r="CU835" s="8">
        <v>0</v>
      </c>
      <c r="CV835" s="8">
        <v>0</v>
      </c>
      <c r="CW835" s="8">
        <v>0</v>
      </c>
      <c r="CX835" s="8">
        <v>0</v>
      </c>
    </row>
    <row r="836" ht="16.5" spans="1:102">
      <c r="A836" s="14">
        <v>410821</v>
      </c>
      <c r="B836" s="9" t="s">
        <v>1038</v>
      </c>
      <c r="C836" s="8">
        <v>101</v>
      </c>
      <c r="D836" s="8">
        <v>7398</v>
      </c>
      <c r="E836" s="8">
        <v>102</v>
      </c>
      <c r="F836" s="8">
        <v>7398</v>
      </c>
      <c r="G836" s="8">
        <v>103</v>
      </c>
      <c r="H836" s="8">
        <v>7398</v>
      </c>
      <c r="I836" s="8">
        <v>104</v>
      </c>
      <c r="J836" s="8">
        <v>7398</v>
      </c>
      <c r="K836" s="8">
        <v>105</v>
      </c>
      <c r="L836" s="8">
        <v>3699</v>
      </c>
      <c r="M836" s="8">
        <v>106</v>
      </c>
      <c r="N836" s="8">
        <v>3699</v>
      </c>
      <c r="O836" s="8">
        <v>107</v>
      </c>
      <c r="P836" s="8">
        <v>3699</v>
      </c>
      <c r="Q836" s="8">
        <v>108</v>
      </c>
      <c r="R836" s="8">
        <v>3699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8">
        <v>0</v>
      </c>
      <c r="BW836" s="8">
        <v>0</v>
      </c>
      <c r="BX836" s="8">
        <v>0</v>
      </c>
      <c r="BY836" s="8">
        <v>0</v>
      </c>
      <c r="BZ836" s="8">
        <v>0</v>
      </c>
      <c r="CA836" s="8">
        <v>0</v>
      </c>
      <c r="CB836" s="8">
        <v>0</v>
      </c>
      <c r="CC836" s="8">
        <v>0</v>
      </c>
      <c r="CD836" s="8">
        <v>0</v>
      </c>
      <c r="CE836" s="8">
        <v>0</v>
      </c>
      <c r="CF836" s="8">
        <v>0</v>
      </c>
      <c r="CG836" s="8">
        <v>0</v>
      </c>
      <c r="CH836" s="8">
        <v>0</v>
      </c>
      <c r="CI836" s="8">
        <v>0</v>
      </c>
      <c r="CJ836" s="8">
        <v>0</v>
      </c>
      <c r="CK836" s="8">
        <v>0</v>
      </c>
      <c r="CL836" s="8">
        <v>0</v>
      </c>
      <c r="CM836" s="8">
        <v>0</v>
      </c>
      <c r="CN836" s="8">
        <v>0</v>
      </c>
      <c r="CO836" s="8">
        <v>0</v>
      </c>
      <c r="CP836" s="8">
        <v>0</v>
      </c>
      <c r="CQ836" s="8">
        <v>0</v>
      </c>
      <c r="CR836" s="8">
        <v>0</v>
      </c>
      <c r="CS836" s="8">
        <v>0</v>
      </c>
      <c r="CT836" s="8">
        <v>0</v>
      </c>
      <c r="CU836" s="8">
        <v>0</v>
      </c>
      <c r="CV836" s="8">
        <v>0</v>
      </c>
      <c r="CW836" s="8">
        <v>0</v>
      </c>
      <c r="CX836" s="8">
        <v>0</v>
      </c>
    </row>
    <row r="837" ht="16.5" spans="1:102">
      <c r="A837" s="14">
        <v>410822</v>
      </c>
      <c r="B837" s="9" t="s">
        <v>1039</v>
      </c>
      <c r="C837" s="8">
        <v>101</v>
      </c>
      <c r="D837" s="8">
        <v>7416</v>
      </c>
      <c r="E837" s="8">
        <v>102</v>
      </c>
      <c r="F837" s="8">
        <v>7416</v>
      </c>
      <c r="G837" s="8">
        <v>103</v>
      </c>
      <c r="H837" s="8">
        <v>7416</v>
      </c>
      <c r="I837" s="8">
        <v>104</v>
      </c>
      <c r="J837" s="8">
        <v>7416</v>
      </c>
      <c r="K837" s="8">
        <v>105</v>
      </c>
      <c r="L837" s="8">
        <v>3708</v>
      </c>
      <c r="M837" s="8">
        <v>106</v>
      </c>
      <c r="N837" s="8">
        <v>3708</v>
      </c>
      <c r="O837" s="8">
        <v>107</v>
      </c>
      <c r="P837" s="8">
        <v>3708</v>
      </c>
      <c r="Q837" s="8">
        <v>108</v>
      </c>
      <c r="R837" s="8">
        <v>3708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>
        <v>0</v>
      </c>
      <c r="BI837" s="8">
        <v>0</v>
      </c>
      <c r="BJ837" s="8">
        <v>0</v>
      </c>
      <c r="BK837" s="8">
        <v>0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0</v>
      </c>
      <c r="BR837" s="8">
        <v>0</v>
      </c>
      <c r="BS837" s="8">
        <v>0</v>
      </c>
      <c r="BT837" s="8">
        <v>0</v>
      </c>
      <c r="BU837" s="8">
        <v>0</v>
      </c>
      <c r="BV837" s="8">
        <v>0</v>
      </c>
      <c r="BW837" s="8">
        <v>0</v>
      </c>
      <c r="BX837" s="8">
        <v>0</v>
      </c>
      <c r="BY837" s="8">
        <v>0</v>
      </c>
      <c r="BZ837" s="8">
        <v>0</v>
      </c>
      <c r="CA837" s="8">
        <v>0</v>
      </c>
      <c r="CB837" s="8">
        <v>0</v>
      </c>
      <c r="CC837" s="8">
        <v>0</v>
      </c>
      <c r="CD837" s="8">
        <v>0</v>
      </c>
      <c r="CE837" s="8">
        <v>0</v>
      </c>
      <c r="CF837" s="8">
        <v>0</v>
      </c>
      <c r="CG837" s="8">
        <v>0</v>
      </c>
      <c r="CH837" s="8">
        <v>0</v>
      </c>
      <c r="CI837" s="8">
        <v>0</v>
      </c>
      <c r="CJ837" s="8">
        <v>0</v>
      </c>
      <c r="CK837" s="8">
        <v>0</v>
      </c>
      <c r="CL837" s="8">
        <v>0</v>
      </c>
      <c r="CM837" s="8">
        <v>0</v>
      </c>
      <c r="CN837" s="8">
        <v>0</v>
      </c>
      <c r="CO837" s="8">
        <v>0</v>
      </c>
      <c r="CP837" s="8">
        <v>0</v>
      </c>
      <c r="CQ837" s="8">
        <v>0</v>
      </c>
      <c r="CR837" s="8">
        <v>0</v>
      </c>
      <c r="CS837" s="8">
        <v>0</v>
      </c>
      <c r="CT837" s="8">
        <v>0</v>
      </c>
      <c r="CU837" s="8">
        <v>0</v>
      </c>
      <c r="CV837" s="8">
        <v>0</v>
      </c>
      <c r="CW837" s="8">
        <v>0</v>
      </c>
      <c r="CX837" s="8">
        <v>0</v>
      </c>
    </row>
    <row r="838" ht="16.5" spans="1:102">
      <c r="A838" s="14">
        <v>410823</v>
      </c>
      <c r="B838" s="9" t="s">
        <v>1040</v>
      </c>
      <c r="C838" s="8">
        <v>101</v>
      </c>
      <c r="D838" s="8">
        <v>7434</v>
      </c>
      <c r="E838" s="8">
        <v>102</v>
      </c>
      <c r="F838" s="8">
        <v>7434</v>
      </c>
      <c r="G838" s="8">
        <v>103</v>
      </c>
      <c r="H838" s="8">
        <v>7434</v>
      </c>
      <c r="I838" s="8">
        <v>104</v>
      </c>
      <c r="J838" s="8">
        <v>7434</v>
      </c>
      <c r="K838" s="8">
        <v>105</v>
      </c>
      <c r="L838" s="8">
        <v>3717</v>
      </c>
      <c r="M838" s="8">
        <v>106</v>
      </c>
      <c r="N838" s="8">
        <v>3717</v>
      </c>
      <c r="O838" s="8">
        <v>107</v>
      </c>
      <c r="P838" s="8">
        <v>3717</v>
      </c>
      <c r="Q838" s="8">
        <v>108</v>
      </c>
      <c r="R838" s="8">
        <v>3717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>
        <v>0</v>
      </c>
      <c r="BI838" s="8">
        <v>0</v>
      </c>
      <c r="BJ838" s="8">
        <v>0</v>
      </c>
      <c r="BK838" s="8">
        <v>0</v>
      </c>
      <c r="BL838" s="8">
        <v>0</v>
      </c>
      <c r="BM838" s="8">
        <v>0</v>
      </c>
      <c r="BN838" s="8">
        <v>0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>
        <v>0</v>
      </c>
      <c r="BU838" s="8">
        <v>0</v>
      </c>
      <c r="BV838" s="8">
        <v>0</v>
      </c>
      <c r="BW838" s="8">
        <v>0</v>
      </c>
      <c r="BX838" s="8">
        <v>0</v>
      </c>
      <c r="BY838" s="8">
        <v>0</v>
      </c>
      <c r="BZ838" s="8">
        <v>0</v>
      </c>
      <c r="CA838" s="8">
        <v>0</v>
      </c>
      <c r="CB838" s="8">
        <v>0</v>
      </c>
      <c r="CC838" s="8">
        <v>0</v>
      </c>
      <c r="CD838" s="8">
        <v>0</v>
      </c>
      <c r="CE838" s="8">
        <v>0</v>
      </c>
      <c r="CF838" s="8">
        <v>0</v>
      </c>
      <c r="CG838" s="8">
        <v>0</v>
      </c>
      <c r="CH838" s="8">
        <v>0</v>
      </c>
      <c r="CI838" s="8">
        <v>0</v>
      </c>
      <c r="CJ838" s="8">
        <v>0</v>
      </c>
      <c r="CK838" s="8">
        <v>0</v>
      </c>
      <c r="CL838" s="8">
        <v>0</v>
      </c>
      <c r="CM838" s="8">
        <v>0</v>
      </c>
      <c r="CN838" s="8">
        <v>0</v>
      </c>
      <c r="CO838" s="8">
        <v>0</v>
      </c>
      <c r="CP838" s="8">
        <v>0</v>
      </c>
      <c r="CQ838" s="8">
        <v>0</v>
      </c>
      <c r="CR838" s="8">
        <v>0</v>
      </c>
      <c r="CS838" s="8">
        <v>0</v>
      </c>
      <c r="CT838" s="8">
        <v>0</v>
      </c>
      <c r="CU838" s="8">
        <v>0</v>
      </c>
      <c r="CV838" s="8">
        <v>0</v>
      </c>
      <c r="CW838" s="8">
        <v>0</v>
      </c>
      <c r="CX838" s="8">
        <v>0</v>
      </c>
    </row>
    <row r="839" ht="16.5" spans="1:102">
      <c r="A839" s="14">
        <v>410824</v>
      </c>
      <c r="B839" s="9" t="s">
        <v>1041</v>
      </c>
      <c r="C839" s="8">
        <v>101</v>
      </c>
      <c r="D839" s="8">
        <v>7452</v>
      </c>
      <c r="E839" s="8">
        <v>102</v>
      </c>
      <c r="F839" s="8">
        <v>7452</v>
      </c>
      <c r="G839" s="8">
        <v>103</v>
      </c>
      <c r="H839" s="8">
        <v>7452</v>
      </c>
      <c r="I839" s="8">
        <v>104</v>
      </c>
      <c r="J839" s="8">
        <v>7452</v>
      </c>
      <c r="K839" s="8">
        <v>105</v>
      </c>
      <c r="L839" s="8">
        <v>3726</v>
      </c>
      <c r="M839" s="8">
        <v>106</v>
      </c>
      <c r="N839" s="8">
        <v>3726</v>
      </c>
      <c r="O839" s="8">
        <v>107</v>
      </c>
      <c r="P839" s="8">
        <v>3726</v>
      </c>
      <c r="Q839" s="8">
        <v>108</v>
      </c>
      <c r="R839" s="8">
        <v>3726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  <c r="AW839" s="8">
        <v>0</v>
      </c>
      <c r="AX839" s="8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0</v>
      </c>
      <c r="BD839" s="8">
        <v>0</v>
      </c>
      <c r="BE839" s="8">
        <v>0</v>
      </c>
      <c r="BF839" s="8">
        <v>0</v>
      </c>
      <c r="BG839" s="8">
        <v>0</v>
      </c>
      <c r="BH839" s="8">
        <v>0</v>
      </c>
      <c r="BI839" s="8">
        <v>0</v>
      </c>
      <c r="BJ839" s="8">
        <v>0</v>
      </c>
      <c r="BK839" s="8">
        <v>0</v>
      </c>
      <c r="BL839" s="8">
        <v>0</v>
      </c>
      <c r="BM839" s="8">
        <v>0</v>
      </c>
      <c r="BN839" s="8">
        <v>0</v>
      </c>
      <c r="BO839" s="8">
        <v>0</v>
      </c>
      <c r="BP839" s="8">
        <v>0</v>
      </c>
      <c r="BQ839" s="8">
        <v>0</v>
      </c>
      <c r="BR839" s="8">
        <v>0</v>
      </c>
      <c r="BS839" s="8">
        <v>0</v>
      </c>
      <c r="BT839" s="8">
        <v>0</v>
      </c>
      <c r="BU839" s="8">
        <v>0</v>
      </c>
      <c r="BV839" s="8">
        <v>0</v>
      </c>
      <c r="BW839" s="8">
        <v>0</v>
      </c>
      <c r="BX839" s="8">
        <v>0</v>
      </c>
      <c r="BY839" s="8">
        <v>0</v>
      </c>
      <c r="BZ839" s="8">
        <v>0</v>
      </c>
      <c r="CA839" s="8">
        <v>0</v>
      </c>
      <c r="CB839" s="8">
        <v>0</v>
      </c>
      <c r="CC839" s="8">
        <v>0</v>
      </c>
      <c r="CD839" s="8">
        <v>0</v>
      </c>
      <c r="CE839" s="8">
        <v>0</v>
      </c>
      <c r="CF839" s="8">
        <v>0</v>
      </c>
      <c r="CG839" s="8">
        <v>0</v>
      </c>
      <c r="CH839" s="8">
        <v>0</v>
      </c>
      <c r="CI839" s="8">
        <v>0</v>
      </c>
      <c r="CJ839" s="8">
        <v>0</v>
      </c>
      <c r="CK839" s="8">
        <v>0</v>
      </c>
      <c r="CL839" s="8">
        <v>0</v>
      </c>
      <c r="CM839" s="8">
        <v>0</v>
      </c>
      <c r="CN839" s="8">
        <v>0</v>
      </c>
      <c r="CO839" s="8">
        <v>0</v>
      </c>
      <c r="CP839" s="8">
        <v>0</v>
      </c>
      <c r="CQ839" s="8">
        <v>0</v>
      </c>
      <c r="CR839" s="8">
        <v>0</v>
      </c>
      <c r="CS839" s="8">
        <v>0</v>
      </c>
      <c r="CT839" s="8">
        <v>0</v>
      </c>
      <c r="CU839" s="8">
        <v>0</v>
      </c>
      <c r="CV839" s="8">
        <v>0</v>
      </c>
      <c r="CW839" s="8">
        <v>0</v>
      </c>
      <c r="CX839" s="8">
        <v>0</v>
      </c>
    </row>
    <row r="840" ht="16.5" spans="1:102">
      <c r="A840" s="14">
        <v>410825</v>
      </c>
      <c r="B840" s="9" t="s">
        <v>1042</v>
      </c>
      <c r="C840" s="8">
        <v>101</v>
      </c>
      <c r="D840" s="8">
        <v>7470</v>
      </c>
      <c r="E840" s="8">
        <v>102</v>
      </c>
      <c r="F840" s="8">
        <v>7470</v>
      </c>
      <c r="G840" s="8">
        <v>103</v>
      </c>
      <c r="H840" s="8">
        <v>7470</v>
      </c>
      <c r="I840" s="8">
        <v>104</v>
      </c>
      <c r="J840" s="8">
        <v>7470</v>
      </c>
      <c r="K840" s="8">
        <v>105</v>
      </c>
      <c r="L840" s="8">
        <v>3735</v>
      </c>
      <c r="M840" s="8">
        <v>106</v>
      </c>
      <c r="N840" s="8">
        <v>3735</v>
      </c>
      <c r="O840" s="8">
        <v>107</v>
      </c>
      <c r="P840" s="8">
        <v>3735</v>
      </c>
      <c r="Q840" s="8">
        <v>108</v>
      </c>
      <c r="R840" s="8">
        <v>3735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8">
        <v>0</v>
      </c>
      <c r="AV840" s="8">
        <v>0</v>
      </c>
      <c r="AW840" s="8">
        <v>0</v>
      </c>
      <c r="AX840" s="8">
        <v>0</v>
      </c>
      <c r="AY840" s="8">
        <v>0</v>
      </c>
      <c r="AZ840" s="8">
        <v>0</v>
      </c>
      <c r="BA840" s="8">
        <v>0</v>
      </c>
      <c r="BB840" s="8">
        <v>0</v>
      </c>
      <c r="BC840" s="8">
        <v>0</v>
      </c>
      <c r="BD840" s="8">
        <v>0</v>
      </c>
      <c r="BE840" s="8">
        <v>0</v>
      </c>
      <c r="BF840" s="8">
        <v>0</v>
      </c>
      <c r="BG840" s="8">
        <v>0</v>
      </c>
      <c r="BH840" s="8">
        <v>0</v>
      </c>
      <c r="BI840" s="8">
        <v>0</v>
      </c>
      <c r="BJ840" s="8">
        <v>0</v>
      </c>
      <c r="BK840" s="8">
        <v>0</v>
      </c>
      <c r="BL840" s="8">
        <v>0</v>
      </c>
      <c r="BM840" s="8">
        <v>0</v>
      </c>
      <c r="BN840" s="8">
        <v>0</v>
      </c>
      <c r="BO840" s="8">
        <v>0</v>
      </c>
      <c r="BP840" s="8">
        <v>0</v>
      </c>
      <c r="BQ840" s="8">
        <v>0</v>
      </c>
      <c r="BR840" s="8">
        <v>0</v>
      </c>
      <c r="BS840" s="8">
        <v>0</v>
      </c>
      <c r="BT840" s="8">
        <v>0</v>
      </c>
      <c r="BU840" s="8">
        <v>0</v>
      </c>
      <c r="BV840" s="8">
        <v>0</v>
      </c>
      <c r="BW840" s="8">
        <v>0</v>
      </c>
      <c r="BX840" s="8">
        <v>0</v>
      </c>
      <c r="BY840" s="8">
        <v>0</v>
      </c>
      <c r="BZ840" s="8">
        <v>0</v>
      </c>
      <c r="CA840" s="8">
        <v>0</v>
      </c>
      <c r="CB840" s="8">
        <v>0</v>
      </c>
      <c r="CC840" s="8">
        <v>0</v>
      </c>
      <c r="CD840" s="8">
        <v>0</v>
      </c>
      <c r="CE840" s="8">
        <v>0</v>
      </c>
      <c r="CF840" s="8">
        <v>0</v>
      </c>
      <c r="CG840" s="8">
        <v>0</v>
      </c>
      <c r="CH840" s="8">
        <v>0</v>
      </c>
      <c r="CI840" s="8">
        <v>0</v>
      </c>
      <c r="CJ840" s="8">
        <v>0</v>
      </c>
      <c r="CK840" s="8">
        <v>0</v>
      </c>
      <c r="CL840" s="8">
        <v>0</v>
      </c>
      <c r="CM840" s="8">
        <v>0</v>
      </c>
      <c r="CN840" s="8">
        <v>0</v>
      </c>
      <c r="CO840" s="8">
        <v>0</v>
      </c>
      <c r="CP840" s="8">
        <v>0</v>
      </c>
      <c r="CQ840" s="8">
        <v>0</v>
      </c>
      <c r="CR840" s="8">
        <v>0</v>
      </c>
      <c r="CS840" s="8">
        <v>0</v>
      </c>
      <c r="CT840" s="8">
        <v>0</v>
      </c>
      <c r="CU840" s="8">
        <v>0</v>
      </c>
      <c r="CV840" s="8">
        <v>0</v>
      </c>
      <c r="CW840" s="8">
        <v>0</v>
      </c>
      <c r="CX840" s="8">
        <v>0</v>
      </c>
    </row>
    <row r="841" ht="16.5" spans="1:102">
      <c r="A841" s="14">
        <v>410826</v>
      </c>
      <c r="B841" s="9" t="s">
        <v>1043</v>
      </c>
      <c r="C841" s="8">
        <v>101</v>
      </c>
      <c r="D841" s="8">
        <v>7488</v>
      </c>
      <c r="E841" s="8">
        <v>102</v>
      </c>
      <c r="F841" s="8">
        <v>7488</v>
      </c>
      <c r="G841" s="8">
        <v>103</v>
      </c>
      <c r="H841" s="8">
        <v>7488</v>
      </c>
      <c r="I841" s="8">
        <v>104</v>
      </c>
      <c r="J841" s="8">
        <v>7488</v>
      </c>
      <c r="K841" s="8">
        <v>105</v>
      </c>
      <c r="L841" s="8">
        <v>3744</v>
      </c>
      <c r="M841" s="8">
        <v>106</v>
      </c>
      <c r="N841" s="8">
        <v>3744</v>
      </c>
      <c r="O841" s="8">
        <v>107</v>
      </c>
      <c r="P841" s="8">
        <v>3744</v>
      </c>
      <c r="Q841" s="8">
        <v>108</v>
      </c>
      <c r="R841" s="8">
        <v>3744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0</v>
      </c>
      <c r="AX841" s="8">
        <v>0</v>
      </c>
      <c r="AY841" s="8">
        <v>0</v>
      </c>
      <c r="AZ841" s="8">
        <v>0</v>
      </c>
      <c r="BA841" s="8">
        <v>0</v>
      </c>
      <c r="BB841" s="8">
        <v>0</v>
      </c>
      <c r="BC841" s="8">
        <v>0</v>
      </c>
      <c r="BD841" s="8">
        <v>0</v>
      </c>
      <c r="BE841" s="8">
        <v>0</v>
      </c>
      <c r="BF841" s="8">
        <v>0</v>
      </c>
      <c r="BG841" s="8">
        <v>0</v>
      </c>
      <c r="BH841" s="8">
        <v>0</v>
      </c>
      <c r="BI841" s="8">
        <v>0</v>
      </c>
      <c r="BJ841" s="8">
        <v>0</v>
      </c>
      <c r="BK841" s="8">
        <v>0</v>
      </c>
      <c r="BL841" s="8">
        <v>0</v>
      </c>
      <c r="BM841" s="8">
        <v>0</v>
      </c>
      <c r="BN841" s="8">
        <v>0</v>
      </c>
      <c r="BO841" s="8">
        <v>0</v>
      </c>
      <c r="BP841" s="8">
        <v>0</v>
      </c>
      <c r="BQ841" s="8">
        <v>0</v>
      </c>
      <c r="BR841" s="8">
        <v>0</v>
      </c>
      <c r="BS841" s="8">
        <v>0</v>
      </c>
      <c r="BT841" s="8">
        <v>0</v>
      </c>
      <c r="BU841" s="8">
        <v>0</v>
      </c>
      <c r="BV841" s="8">
        <v>0</v>
      </c>
      <c r="BW841" s="8">
        <v>0</v>
      </c>
      <c r="BX841" s="8">
        <v>0</v>
      </c>
      <c r="BY841" s="8">
        <v>0</v>
      </c>
      <c r="BZ841" s="8">
        <v>0</v>
      </c>
      <c r="CA841" s="8">
        <v>0</v>
      </c>
      <c r="CB841" s="8">
        <v>0</v>
      </c>
      <c r="CC841" s="8">
        <v>0</v>
      </c>
      <c r="CD841" s="8">
        <v>0</v>
      </c>
      <c r="CE841" s="8">
        <v>0</v>
      </c>
      <c r="CF841" s="8">
        <v>0</v>
      </c>
      <c r="CG841" s="8">
        <v>0</v>
      </c>
      <c r="CH841" s="8">
        <v>0</v>
      </c>
      <c r="CI841" s="8">
        <v>0</v>
      </c>
      <c r="CJ841" s="8">
        <v>0</v>
      </c>
      <c r="CK841" s="8">
        <v>0</v>
      </c>
      <c r="CL841" s="8">
        <v>0</v>
      </c>
      <c r="CM841" s="8">
        <v>0</v>
      </c>
      <c r="CN841" s="8">
        <v>0</v>
      </c>
      <c r="CO841" s="8">
        <v>0</v>
      </c>
      <c r="CP841" s="8">
        <v>0</v>
      </c>
      <c r="CQ841" s="8">
        <v>0</v>
      </c>
      <c r="CR841" s="8">
        <v>0</v>
      </c>
      <c r="CS841" s="8">
        <v>0</v>
      </c>
      <c r="CT841" s="8">
        <v>0</v>
      </c>
      <c r="CU841" s="8">
        <v>0</v>
      </c>
      <c r="CV841" s="8">
        <v>0</v>
      </c>
      <c r="CW841" s="8">
        <v>0</v>
      </c>
      <c r="CX841" s="8">
        <v>0</v>
      </c>
    </row>
    <row r="842" ht="16.5" spans="1:102">
      <c r="A842" s="14">
        <v>410827</v>
      </c>
      <c r="B842" s="9" t="s">
        <v>1044</v>
      </c>
      <c r="C842" s="8">
        <v>101</v>
      </c>
      <c r="D842" s="8">
        <v>7506</v>
      </c>
      <c r="E842" s="8">
        <v>102</v>
      </c>
      <c r="F842" s="8">
        <v>7506</v>
      </c>
      <c r="G842" s="8">
        <v>103</v>
      </c>
      <c r="H842" s="8">
        <v>7506</v>
      </c>
      <c r="I842" s="8">
        <v>104</v>
      </c>
      <c r="J842" s="8">
        <v>7506</v>
      </c>
      <c r="K842" s="8">
        <v>105</v>
      </c>
      <c r="L842" s="8">
        <v>3753</v>
      </c>
      <c r="M842" s="8">
        <v>106</v>
      </c>
      <c r="N842" s="8">
        <v>3753</v>
      </c>
      <c r="O842" s="8">
        <v>107</v>
      </c>
      <c r="P842" s="8">
        <v>3753</v>
      </c>
      <c r="Q842" s="8">
        <v>108</v>
      </c>
      <c r="R842" s="8">
        <v>3753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0</v>
      </c>
      <c r="BD842" s="8">
        <v>0</v>
      </c>
      <c r="BE842" s="8">
        <v>0</v>
      </c>
      <c r="BF842" s="8">
        <v>0</v>
      </c>
      <c r="BG842" s="8">
        <v>0</v>
      </c>
      <c r="BH842" s="8">
        <v>0</v>
      </c>
      <c r="BI842" s="8">
        <v>0</v>
      </c>
      <c r="BJ842" s="8">
        <v>0</v>
      </c>
      <c r="BK842" s="8">
        <v>0</v>
      </c>
      <c r="BL842" s="8">
        <v>0</v>
      </c>
      <c r="BM842" s="8">
        <v>0</v>
      </c>
      <c r="BN842" s="8">
        <v>0</v>
      </c>
      <c r="BO842" s="8">
        <v>0</v>
      </c>
      <c r="BP842" s="8">
        <v>0</v>
      </c>
      <c r="BQ842" s="8">
        <v>0</v>
      </c>
      <c r="BR842" s="8">
        <v>0</v>
      </c>
      <c r="BS842" s="8">
        <v>0</v>
      </c>
      <c r="BT842" s="8">
        <v>0</v>
      </c>
      <c r="BU842" s="8">
        <v>0</v>
      </c>
      <c r="BV842" s="8">
        <v>0</v>
      </c>
      <c r="BW842" s="8">
        <v>0</v>
      </c>
      <c r="BX842" s="8">
        <v>0</v>
      </c>
      <c r="BY842" s="8">
        <v>0</v>
      </c>
      <c r="BZ842" s="8">
        <v>0</v>
      </c>
      <c r="CA842" s="8">
        <v>0</v>
      </c>
      <c r="CB842" s="8">
        <v>0</v>
      </c>
      <c r="CC842" s="8">
        <v>0</v>
      </c>
      <c r="CD842" s="8">
        <v>0</v>
      </c>
      <c r="CE842" s="8">
        <v>0</v>
      </c>
      <c r="CF842" s="8">
        <v>0</v>
      </c>
      <c r="CG842" s="8">
        <v>0</v>
      </c>
      <c r="CH842" s="8">
        <v>0</v>
      </c>
      <c r="CI842" s="8">
        <v>0</v>
      </c>
      <c r="CJ842" s="8">
        <v>0</v>
      </c>
      <c r="CK842" s="8">
        <v>0</v>
      </c>
      <c r="CL842" s="8">
        <v>0</v>
      </c>
      <c r="CM842" s="8">
        <v>0</v>
      </c>
      <c r="CN842" s="8">
        <v>0</v>
      </c>
      <c r="CO842" s="8">
        <v>0</v>
      </c>
      <c r="CP842" s="8">
        <v>0</v>
      </c>
      <c r="CQ842" s="8">
        <v>0</v>
      </c>
      <c r="CR842" s="8">
        <v>0</v>
      </c>
      <c r="CS842" s="8">
        <v>0</v>
      </c>
      <c r="CT842" s="8">
        <v>0</v>
      </c>
      <c r="CU842" s="8">
        <v>0</v>
      </c>
      <c r="CV842" s="8">
        <v>0</v>
      </c>
      <c r="CW842" s="8">
        <v>0</v>
      </c>
      <c r="CX842" s="8">
        <v>0</v>
      </c>
    </row>
    <row r="843" ht="16.5" spans="1:102">
      <c r="A843" s="14">
        <v>410828</v>
      </c>
      <c r="B843" s="9" t="s">
        <v>1045</v>
      </c>
      <c r="C843" s="8">
        <v>101</v>
      </c>
      <c r="D843" s="8">
        <v>7524</v>
      </c>
      <c r="E843" s="8">
        <v>102</v>
      </c>
      <c r="F843" s="8">
        <v>7524</v>
      </c>
      <c r="G843" s="8">
        <v>103</v>
      </c>
      <c r="H843" s="8">
        <v>7524</v>
      </c>
      <c r="I843" s="8">
        <v>104</v>
      </c>
      <c r="J843" s="8">
        <v>7524</v>
      </c>
      <c r="K843" s="8">
        <v>105</v>
      </c>
      <c r="L843" s="8">
        <v>3762</v>
      </c>
      <c r="M843" s="8">
        <v>106</v>
      </c>
      <c r="N843" s="8">
        <v>3762</v>
      </c>
      <c r="O843" s="8">
        <v>107</v>
      </c>
      <c r="P843" s="8">
        <v>3762</v>
      </c>
      <c r="Q843" s="8">
        <v>108</v>
      </c>
      <c r="R843" s="8">
        <v>3762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>
        <v>0</v>
      </c>
      <c r="BI843" s="8">
        <v>0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0</v>
      </c>
      <c r="BR843" s="8">
        <v>0</v>
      </c>
      <c r="BS843" s="8">
        <v>0</v>
      </c>
      <c r="BT843" s="8">
        <v>0</v>
      </c>
      <c r="BU843" s="8">
        <v>0</v>
      </c>
      <c r="BV843" s="8">
        <v>0</v>
      </c>
      <c r="BW843" s="8">
        <v>0</v>
      </c>
      <c r="BX843" s="8">
        <v>0</v>
      </c>
      <c r="BY843" s="8">
        <v>0</v>
      </c>
      <c r="BZ843" s="8">
        <v>0</v>
      </c>
      <c r="CA843" s="8">
        <v>0</v>
      </c>
      <c r="CB843" s="8">
        <v>0</v>
      </c>
      <c r="CC843" s="8">
        <v>0</v>
      </c>
      <c r="CD843" s="8">
        <v>0</v>
      </c>
      <c r="CE843" s="8">
        <v>0</v>
      </c>
      <c r="CF843" s="8">
        <v>0</v>
      </c>
      <c r="CG843" s="8">
        <v>0</v>
      </c>
      <c r="CH843" s="8">
        <v>0</v>
      </c>
      <c r="CI843" s="8">
        <v>0</v>
      </c>
      <c r="CJ843" s="8">
        <v>0</v>
      </c>
      <c r="CK843" s="8">
        <v>0</v>
      </c>
      <c r="CL843" s="8">
        <v>0</v>
      </c>
      <c r="CM843" s="8">
        <v>0</v>
      </c>
      <c r="CN843" s="8">
        <v>0</v>
      </c>
      <c r="CO843" s="8">
        <v>0</v>
      </c>
      <c r="CP843" s="8">
        <v>0</v>
      </c>
      <c r="CQ843" s="8">
        <v>0</v>
      </c>
      <c r="CR843" s="8">
        <v>0</v>
      </c>
      <c r="CS843" s="8">
        <v>0</v>
      </c>
      <c r="CT843" s="8">
        <v>0</v>
      </c>
      <c r="CU843" s="8">
        <v>0</v>
      </c>
      <c r="CV843" s="8">
        <v>0</v>
      </c>
      <c r="CW843" s="8">
        <v>0</v>
      </c>
      <c r="CX843" s="8">
        <v>0</v>
      </c>
    </row>
    <row r="844" ht="16.5" spans="1:102">
      <c r="A844" s="14">
        <v>410829</v>
      </c>
      <c r="B844" s="9" t="s">
        <v>1046</v>
      </c>
      <c r="C844" s="8">
        <v>101</v>
      </c>
      <c r="D844" s="8">
        <v>7542</v>
      </c>
      <c r="E844" s="8">
        <v>102</v>
      </c>
      <c r="F844" s="8">
        <v>7542</v>
      </c>
      <c r="G844" s="8">
        <v>103</v>
      </c>
      <c r="H844" s="8">
        <v>7542</v>
      </c>
      <c r="I844" s="8">
        <v>104</v>
      </c>
      <c r="J844" s="8">
        <v>7542</v>
      </c>
      <c r="K844" s="8">
        <v>105</v>
      </c>
      <c r="L844" s="8">
        <v>3771</v>
      </c>
      <c r="M844" s="8">
        <v>106</v>
      </c>
      <c r="N844" s="8">
        <v>3771</v>
      </c>
      <c r="O844" s="8">
        <v>107</v>
      </c>
      <c r="P844" s="8">
        <v>3771</v>
      </c>
      <c r="Q844" s="8">
        <v>108</v>
      </c>
      <c r="R844" s="8">
        <v>3771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>
        <v>0</v>
      </c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0</v>
      </c>
      <c r="BQ844" s="8">
        <v>0</v>
      </c>
      <c r="BR844" s="8">
        <v>0</v>
      </c>
      <c r="BS844" s="8">
        <v>0</v>
      </c>
      <c r="BT844" s="8">
        <v>0</v>
      </c>
      <c r="BU844" s="8">
        <v>0</v>
      </c>
      <c r="BV844" s="8">
        <v>0</v>
      </c>
      <c r="BW844" s="8">
        <v>0</v>
      </c>
      <c r="BX844" s="8">
        <v>0</v>
      </c>
      <c r="BY844" s="8">
        <v>0</v>
      </c>
      <c r="BZ844" s="8">
        <v>0</v>
      </c>
      <c r="CA844" s="8">
        <v>0</v>
      </c>
      <c r="CB844" s="8">
        <v>0</v>
      </c>
      <c r="CC844" s="8">
        <v>0</v>
      </c>
      <c r="CD844" s="8">
        <v>0</v>
      </c>
      <c r="CE844" s="8">
        <v>0</v>
      </c>
      <c r="CF844" s="8">
        <v>0</v>
      </c>
      <c r="CG844" s="8">
        <v>0</v>
      </c>
      <c r="CH844" s="8">
        <v>0</v>
      </c>
      <c r="CI844" s="8">
        <v>0</v>
      </c>
      <c r="CJ844" s="8">
        <v>0</v>
      </c>
      <c r="CK844" s="8">
        <v>0</v>
      </c>
      <c r="CL844" s="8">
        <v>0</v>
      </c>
      <c r="CM844" s="8">
        <v>0</v>
      </c>
      <c r="CN844" s="8">
        <v>0</v>
      </c>
      <c r="CO844" s="8">
        <v>0</v>
      </c>
      <c r="CP844" s="8">
        <v>0</v>
      </c>
      <c r="CQ844" s="8">
        <v>0</v>
      </c>
      <c r="CR844" s="8">
        <v>0</v>
      </c>
      <c r="CS844" s="8">
        <v>0</v>
      </c>
      <c r="CT844" s="8">
        <v>0</v>
      </c>
      <c r="CU844" s="8">
        <v>0</v>
      </c>
      <c r="CV844" s="8">
        <v>0</v>
      </c>
      <c r="CW844" s="8">
        <v>0</v>
      </c>
      <c r="CX844" s="8">
        <v>0</v>
      </c>
    </row>
    <row r="845" ht="16.5" spans="1:102">
      <c r="A845" s="14">
        <v>410830</v>
      </c>
      <c r="B845" s="9" t="s">
        <v>1047</v>
      </c>
      <c r="C845" s="8">
        <v>101</v>
      </c>
      <c r="D845" s="8">
        <v>7560</v>
      </c>
      <c r="E845" s="8">
        <v>102</v>
      </c>
      <c r="F845" s="8">
        <v>7560</v>
      </c>
      <c r="G845" s="8">
        <v>103</v>
      </c>
      <c r="H845" s="8">
        <v>7560</v>
      </c>
      <c r="I845" s="8">
        <v>104</v>
      </c>
      <c r="J845" s="8">
        <v>7560</v>
      </c>
      <c r="K845" s="8">
        <v>105</v>
      </c>
      <c r="L845" s="8">
        <v>3780</v>
      </c>
      <c r="M845" s="8">
        <v>106</v>
      </c>
      <c r="N845" s="8">
        <v>3780</v>
      </c>
      <c r="O845" s="8">
        <v>107</v>
      </c>
      <c r="P845" s="8">
        <v>3780</v>
      </c>
      <c r="Q845" s="8">
        <v>108</v>
      </c>
      <c r="R845" s="8">
        <v>3780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8">
        <v>0</v>
      </c>
      <c r="BJ845" s="8">
        <v>0</v>
      </c>
      <c r="BK845" s="8">
        <v>0</v>
      </c>
      <c r="BL845" s="8">
        <v>0</v>
      </c>
      <c r="BM845" s="8">
        <v>0</v>
      </c>
      <c r="BN845" s="8">
        <v>0</v>
      </c>
      <c r="BO845" s="8">
        <v>0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8">
        <v>0</v>
      </c>
      <c r="BW845" s="8">
        <v>0</v>
      </c>
      <c r="BX845" s="8">
        <v>0</v>
      </c>
      <c r="BY845" s="8">
        <v>0</v>
      </c>
      <c r="BZ845" s="8">
        <v>0</v>
      </c>
      <c r="CA845" s="8">
        <v>0</v>
      </c>
      <c r="CB845" s="8">
        <v>0</v>
      </c>
      <c r="CC845" s="8">
        <v>0</v>
      </c>
      <c r="CD845" s="8">
        <v>0</v>
      </c>
      <c r="CE845" s="8">
        <v>0</v>
      </c>
      <c r="CF845" s="8">
        <v>0</v>
      </c>
      <c r="CG845" s="8">
        <v>0</v>
      </c>
      <c r="CH845" s="8">
        <v>0</v>
      </c>
      <c r="CI845" s="8">
        <v>0</v>
      </c>
      <c r="CJ845" s="8">
        <v>0</v>
      </c>
      <c r="CK845" s="8">
        <v>0</v>
      </c>
      <c r="CL845" s="8">
        <v>0</v>
      </c>
      <c r="CM845" s="8">
        <v>0</v>
      </c>
      <c r="CN845" s="8">
        <v>0</v>
      </c>
      <c r="CO845" s="8">
        <v>0</v>
      </c>
      <c r="CP845" s="8">
        <v>0</v>
      </c>
      <c r="CQ845" s="8">
        <v>0</v>
      </c>
      <c r="CR845" s="8">
        <v>0</v>
      </c>
      <c r="CS845" s="8">
        <v>0</v>
      </c>
      <c r="CT845" s="8">
        <v>0</v>
      </c>
      <c r="CU845" s="8">
        <v>0</v>
      </c>
      <c r="CV845" s="8">
        <v>0</v>
      </c>
      <c r="CW845" s="8">
        <v>0</v>
      </c>
      <c r="CX845" s="8">
        <v>0</v>
      </c>
    </row>
    <row r="846" ht="16.5" spans="1:102">
      <c r="A846" s="14">
        <v>410831</v>
      </c>
      <c r="B846" s="9" t="s">
        <v>1048</v>
      </c>
      <c r="C846" s="8">
        <v>101</v>
      </c>
      <c r="D846" s="8">
        <v>7578</v>
      </c>
      <c r="E846" s="8">
        <v>102</v>
      </c>
      <c r="F846" s="8">
        <v>7578</v>
      </c>
      <c r="G846" s="8">
        <v>103</v>
      </c>
      <c r="H846" s="8">
        <v>7578</v>
      </c>
      <c r="I846" s="8">
        <v>104</v>
      </c>
      <c r="J846" s="8">
        <v>7578</v>
      </c>
      <c r="K846" s="8">
        <v>105</v>
      </c>
      <c r="L846" s="8">
        <v>3789</v>
      </c>
      <c r="M846" s="8">
        <v>106</v>
      </c>
      <c r="N846" s="8">
        <v>3789</v>
      </c>
      <c r="O846" s="8">
        <v>107</v>
      </c>
      <c r="P846" s="8">
        <v>3789</v>
      </c>
      <c r="Q846" s="8">
        <v>108</v>
      </c>
      <c r="R846" s="8">
        <v>3789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>
        <v>0</v>
      </c>
      <c r="BI846" s="8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0</v>
      </c>
      <c r="BP846" s="8">
        <v>0</v>
      </c>
      <c r="BQ846" s="8">
        <v>0</v>
      </c>
      <c r="BR846" s="8">
        <v>0</v>
      </c>
      <c r="BS846" s="8">
        <v>0</v>
      </c>
      <c r="BT846" s="8">
        <v>0</v>
      </c>
      <c r="BU846" s="8">
        <v>0</v>
      </c>
      <c r="BV846" s="8">
        <v>0</v>
      </c>
      <c r="BW846" s="8">
        <v>0</v>
      </c>
      <c r="BX846" s="8">
        <v>0</v>
      </c>
      <c r="BY846" s="8">
        <v>0</v>
      </c>
      <c r="BZ846" s="8">
        <v>0</v>
      </c>
      <c r="CA846" s="8">
        <v>0</v>
      </c>
      <c r="CB846" s="8">
        <v>0</v>
      </c>
      <c r="CC846" s="8">
        <v>0</v>
      </c>
      <c r="CD846" s="8">
        <v>0</v>
      </c>
      <c r="CE846" s="8">
        <v>0</v>
      </c>
      <c r="CF846" s="8">
        <v>0</v>
      </c>
      <c r="CG846" s="8">
        <v>0</v>
      </c>
      <c r="CH846" s="8">
        <v>0</v>
      </c>
      <c r="CI846" s="8">
        <v>0</v>
      </c>
      <c r="CJ846" s="8">
        <v>0</v>
      </c>
      <c r="CK846" s="8">
        <v>0</v>
      </c>
      <c r="CL846" s="8">
        <v>0</v>
      </c>
      <c r="CM846" s="8">
        <v>0</v>
      </c>
      <c r="CN846" s="8">
        <v>0</v>
      </c>
      <c r="CO846" s="8">
        <v>0</v>
      </c>
      <c r="CP846" s="8">
        <v>0</v>
      </c>
      <c r="CQ846" s="8">
        <v>0</v>
      </c>
      <c r="CR846" s="8">
        <v>0</v>
      </c>
      <c r="CS846" s="8">
        <v>0</v>
      </c>
      <c r="CT846" s="8">
        <v>0</v>
      </c>
      <c r="CU846" s="8">
        <v>0</v>
      </c>
      <c r="CV846" s="8">
        <v>0</v>
      </c>
      <c r="CW846" s="8">
        <v>0</v>
      </c>
      <c r="CX846" s="8">
        <v>0</v>
      </c>
    </row>
    <row r="847" ht="16.5" spans="1:102">
      <c r="A847" s="14">
        <v>410832</v>
      </c>
      <c r="B847" s="9" t="s">
        <v>1049</v>
      </c>
      <c r="C847" s="8">
        <v>101</v>
      </c>
      <c r="D847" s="8">
        <v>7596</v>
      </c>
      <c r="E847" s="8">
        <v>102</v>
      </c>
      <c r="F847" s="8">
        <v>7596</v>
      </c>
      <c r="G847" s="8">
        <v>103</v>
      </c>
      <c r="H847" s="8">
        <v>7596</v>
      </c>
      <c r="I847" s="8">
        <v>104</v>
      </c>
      <c r="J847" s="8">
        <v>7596</v>
      </c>
      <c r="K847" s="8">
        <v>105</v>
      </c>
      <c r="L847" s="8">
        <v>3798</v>
      </c>
      <c r="M847" s="8">
        <v>106</v>
      </c>
      <c r="N847" s="8">
        <v>3798</v>
      </c>
      <c r="O847" s="8">
        <v>107</v>
      </c>
      <c r="P847" s="8">
        <v>3798</v>
      </c>
      <c r="Q847" s="8">
        <v>108</v>
      </c>
      <c r="R847" s="8">
        <v>3798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8">
        <v>0</v>
      </c>
      <c r="BG847" s="8">
        <v>0</v>
      </c>
      <c r="BH847" s="8">
        <v>0</v>
      </c>
      <c r="BI847" s="8">
        <v>0</v>
      </c>
      <c r="BJ847" s="8">
        <v>0</v>
      </c>
      <c r="BK847" s="8">
        <v>0</v>
      </c>
      <c r="BL847" s="8">
        <v>0</v>
      </c>
      <c r="BM847" s="8">
        <v>0</v>
      </c>
      <c r="BN847" s="8">
        <v>0</v>
      </c>
      <c r="BO847" s="8">
        <v>0</v>
      </c>
      <c r="BP847" s="8">
        <v>0</v>
      </c>
      <c r="BQ847" s="8">
        <v>0</v>
      </c>
      <c r="BR847" s="8">
        <v>0</v>
      </c>
      <c r="BS847" s="8">
        <v>0</v>
      </c>
      <c r="BT847" s="8">
        <v>0</v>
      </c>
      <c r="BU847" s="8">
        <v>0</v>
      </c>
      <c r="BV847" s="8">
        <v>0</v>
      </c>
      <c r="BW847" s="8">
        <v>0</v>
      </c>
      <c r="BX847" s="8">
        <v>0</v>
      </c>
      <c r="BY847" s="8">
        <v>0</v>
      </c>
      <c r="BZ847" s="8">
        <v>0</v>
      </c>
      <c r="CA847" s="8">
        <v>0</v>
      </c>
      <c r="CB847" s="8">
        <v>0</v>
      </c>
      <c r="CC847" s="8">
        <v>0</v>
      </c>
      <c r="CD847" s="8">
        <v>0</v>
      </c>
      <c r="CE847" s="8">
        <v>0</v>
      </c>
      <c r="CF847" s="8">
        <v>0</v>
      </c>
      <c r="CG847" s="8">
        <v>0</v>
      </c>
      <c r="CH847" s="8">
        <v>0</v>
      </c>
      <c r="CI847" s="8">
        <v>0</v>
      </c>
      <c r="CJ847" s="8">
        <v>0</v>
      </c>
      <c r="CK847" s="8">
        <v>0</v>
      </c>
      <c r="CL847" s="8">
        <v>0</v>
      </c>
      <c r="CM847" s="8">
        <v>0</v>
      </c>
      <c r="CN847" s="8">
        <v>0</v>
      </c>
      <c r="CO847" s="8">
        <v>0</v>
      </c>
      <c r="CP847" s="8">
        <v>0</v>
      </c>
      <c r="CQ847" s="8">
        <v>0</v>
      </c>
      <c r="CR847" s="8">
        <v>0</v>
      </c>
      <c r="CS847" s="8">
        <v>0</v>
      </c>
      <c r="CT847" s="8">
        <v>0</v>
      </c>
      <c r="CU847" s="8">
        <v>0</v>
      </c>
      <c r="CV847" s="8">
        <v>0</v>
      </c>
      <c r="CW847" s="8">
        <v>0</v>
      </c>
      <c r="CX847" s="8">
        <v>0</v>
      </c>
    </row>
    <row r="848" ht="16.5" spans="1:102">
      <c r="A848" s="14">
        <v>410833</v>
      </c>
      <c r="B848" s="9" t="s">
        <v>1050</v>
      </c>
      <c r="C848" s="8">
        <v>101</v>
      </c>
      <c r="D848" s="8">
        <v>7614</v>
      </c>
      <c r="E848" s="8">
        <v>102</v>
      </c>
      <c r="F848" s="8">
        <v>7614</v>
      </c>
      <c r="G848" s="8">
        <v>103</v>
      </c>
      <c r="H848" s="8">
        <v>7614</v>
      </c>
      <c r="I848" s="8">
        <v>104</v>
      </c>
      <c r="J848" s="8">
        <v>7614</v>
      </c>
      <c r="K848" s="8">
        <v>105</v>
      </c>
      <c r="L848" s="8">
        <v>3807</v>
      </c>
      <c r="M848" s="8">
        <v>106</v>
      </c>
      <c r="N848" s="8">
        <v>3807</v>
      </c>
      <c r="O848" s="8">
        <v>107</v>
      </c>
      <c r="P848" s="8">
        <v>3807</v>
      </c>
      <c r="Q848" s="8">
        <v>108</v>
      </c>
      <c r="R848" s="8">
        <v>3807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>
        <v>0</v>
      </c>
      <c r="BI848" s="8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>
        <v>0</v>
      </c>
      <c r="BU848" s="8">
        <v>0</v>
      </c>
      <c r="BV848" s="8">
        <v>0</v>
      </c>
      <c r="BW848" s="8">
        <v>0</v>
      </c>
      <c r="BX848" s="8">
        <v>0</v>
      </c>
      <c r="BY848" s="8">
        <v>0</v>
      </c>
      <c r="BZ848" s="8">
        <v>0</v>
      </c>
      <c r="CA848" s="8">
        <v>0</v>
      </c>
      <c r="CB848" s="8">
        <v>0</v>
      </c>
      <c r="CC848" s="8">
        <v>0</v>
      </c>
      <c r="CD848" s="8">
        <v>0</v>
      </c>
      <c r="CE848" s="8">
        <v>0</v>
      </c>
      <c r="CF848" s="8">
        <v>0</v>
      </c>
      <c r="CG848" s="8">
        <v>0</v>
      </c>
      <c r="CH848" s="8">
        <v>0</v>
      </c>
      <c r="CI848" s="8">
        <v>0</v>
      </c>
      <c r="CJ848" s="8">
        <v>0</v>
      </c>
      <c r="CK848" s="8">
        <v>0</v>
      </c>
      <c r="CL848" s="8">
        <v>0</v>
      </c>
      <c r="CM848" s="8">
        <v>0</v>
      </c>
      <c r="CN848" s="8">
        <v>0</v>
      </c>
      <c r="CO848" s="8">
        <v>0</v>
      </c>
      <c r="CP848" s="8">
        <v>0</v>
      </c>
      <c r="CQ848" s="8">
        <v>0</v>
      </c>
      <c r="CR848" s="8">
        <v>0</v>
      </c>
      <c r="CS848" s="8">
        <v>0</v>
      </c>
      <c r="CT848" s="8">
        <v>0</v>
      </c>
      <c r="CU848" s="8">
        <v>0</v>
      </c>
      <c r="CV848" s="8">
        <v>0</v>
      </c>
      <c r="CW848" s="8">
        <v>0</v>
      </c>
      <c r="CX848" s="8">
        <v>0</v>
      </c>
    </row>
    <row r="849" ht="16.5" spans="1:102">
      <c r="A849" s="14">
        <v>410834</v>
      </c>
      <c r="B849" s="9" t="s">
        <v>1051</v>
      </c>
      <c r="C849" s="8">
        <v>101</v>
      </c>
      <c r="D849" s="8">
        <v>7632</v>
      </c>
      <c r="E849" s="8">
        <v>102</v>
      </c>
      <c r="F849" s="8">
        <v>7632</v>
      </c>
      <c r="G849" s="8">
        <v>103</v>
      </c>
      <c r="H849" s="8">
        <v>7632</v>
      </c>
      <c r="I849" s="8">
        <v>104</v>
      </c>
      <c r="J849" s="8">
        <v>7632</v>
      </c>
      <c r="K849" s="8">
        <v>105</v>
      </c>
      <c r="L849" s="8">
        <v>3816</v>
      </c>
      <c r="M849" s="8">
        <v>106</v>
      </c>
      <c r="N849" s="8">
        <v>3816</v>
      </c>
      <c r="O849" s="8">
        <v>107</v>
      </c>
      <c r="P849" s="8">
        <v>3816</v>
      </c>
      <c r="Q849" s="8">
        <v>108</v>
      </c>
      <c r="R849" s="8">
        <v>3816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8">
        <v>0</v>
      </c>
      <c r="BJ849" s="8">
        <v>0</v>
      </c>
      <c r="BK849" s="8">
        <v>0</v>
      </c>
      <c r="BL849" s="8">
        <v>0</v>
      </c>
      <c r="BM849" s="8">
        <v>0</v>
      </c>
      <c r="BN849" s="8">
        <v>0</v>
      </c>
      <c r="BO849" s="8">
        <v>0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8">
        <v>0</v>
      </c>
      <c r="BW849" s="8">
        <v>0</v>
      </c>
      <c r="BX849" s="8">
        <v>0</v>
      </c>
      <c r="BY849" s="8">
        <v>0</v>
      </c>
      <c r="BZ849" s="8">
        <v>0</v>
      </c>
      <c r="CA849" s="8">
        <v>0</v>
      </c>
      <c r="CB849" s="8">
        <v>0</v>
      </c>
      <c r="CC849" s="8">
        <v>0</v>
      </c>
      <c r="CD849" s="8">
        <v>0</v>
      </c>
      <c r="CE849" s="8">
        <v>0</v>
      </c>
      <c r="CF849" s="8">
        <v>0</v>
      </c>
      <c r="CG849" s="8">
        <v>0</v>
      </c>
      <c r="CH849" s="8">
        <v>0</v>
      </c>
      <c r="CI849" s="8">
        <v>0</v>
      </c>
      <c r="CJ849" s="8">
        <v>0</v>
      </c>
      <c r="CK849" s="8">
        <v>0</v>
      </c>
      <c r="CL849" s="8">
        <v>0</v>
      </c>
      <c r="CM849" s="8">
        <v>0</v>
      </c>
      <c r="CN849" s="8">
        <v>0</v>
      </c>
      <c r="CO849" s="8">
        <v>0</v>
      </c>
      <c r="CP849" s="8">
        <v>0</v>
      </c>
      <c r="CQ849" s="8">
        <v>0</v>
      </c>
      <c r="CR849" s="8">
        <v>0</v>
      </c>
      <c r="CS849" s="8">
        <v>0</v>
      </c>
      <c r="CT849" s="8">
        <v>0</v>
      </c>
      <c r="CU849" s="8">
        <v>0</v>
      </c>
      <c r="CV849" s="8">
        <v>0</v>
      </c>
      <c r="CW849" s="8">
        <v>0</v>
      </c>
      <c r="CX849" s="8">
        <v>0</v>
      </c>
    </row>
    <row r="850" ht="16.5" spans="1:102">
      <c r="A850" s="14">
        <v>410835</v>
      </c>
      <c r="B850" s="9" t="s">
        <v>1052</v>
      </c>
      <c r="C850" s="8">
        <v>101</v>
      </c>
      <c r="D850" s="8">
        <v>7650</v>
      </c>
      <c r="E850" s="8">
        <v>102</v>
      </c>
      <c r="F850" s="8">
        <v>7650</v>
      </c>
      <c r="G850" s="8">
        <v>103</v>
      </c>
      <c r="H850" s="8">
        <v>7650</v>
      </c>
      <c r="I850" s="8">
        <v>104</v>
      </c>
      <c r="J850" s="8">
        <v>7650</v>
      </c>
      <c r="K850" s="8">
        <v>105</v>
      </c>
      <c r="L850" s="8">
        <v>3825</v>
      </c>
      <c r="M850" s="8">
        <v>106</v>
      </c>
      <c r="N850" s="8">
        <v>3825</v>
      </c>
      <c r="O850" s="8">
        <v>107</v>
      </c>
      <c r="P850" s="8">
        <v>3825</v>
      </c>
      <c r="Q850" s="8">
        <v>108</v>
      </c>
      <c r="R850" s="8">
        <v>3825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>
        <v>0</v>
      </c>
      <c r="BI850" s="8">
        <v>0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  <c r="BU850" s="8">
        <v>0</v>
      </c>
      <c r="BV850" s="8">
        <v>0</v>
      </c>
      <c r="BW850" s="8">
        <v>0</v>
      </c>
      <c r="BX850" s="8">
        <v>0</v>
      </c>
      <c r="BY850" s="8">
        <v>0</v>
      </c>
      <c r="BZ850" s="8">
        <v>0</v>
      </c>
      <c r="CA850" s="8">
        <v>0</v>
      </c>
      <c r="CB850" s="8">
        <v>0</v>
      </c>
      <c r="CC850" s="8">
        <v>0</v>
      </c>
      <c r="CD850" s="8">
        <v>0</v>
      </c>
      <c r="CE850" s="8">
        <v>0</v>
      </c>
      <c r="CF850" s="8">
        <v>0</v>
      </c>
      <c r="CG850" s="8">
        <v>0</v>
      </c>
      <c r="CH850" s="8">
        <v>0</v>
      </c>
      <c r="CI850" s="8">
        <v>0</v>
      </c>
      <c r="CJ850" s="8">
        <v>0</v>
      </c>
      <c r="CK850" s="8">
        <v>0</v>
      </c>
      <c r="CL850" s="8">
        <v>0</v>
      </c>
      <c r="CM850" s="8">
        <v>0</v>
      </c>
      <c r="CN850" s="8">
        <v>0</v>
      </c>
      <c r="CO850" s="8">
        <v>0</v>
      </c>
      <c r="CP850" s="8">
        <v>0</v>
      </c>
      <c r="CQ850" s="8">
        <v>0</v>
      </c>
      <c r="CR850" s="8">
        <v>0</v>
      </c>
      <c r="CS850" s="8">
        <v>0</v>
      </c>
      <c r="CT850" s="8">
        <v>0</v>
      </c>
      <c r="CU850" s="8">
        <v>0</v>
      </c>
      <c r="CV850" s="8">
        <v>0</v>
      </c>
      <c r="CW850" s="8">
        <v>0</v>
      </c>
      <c r="CX850" s="8">
        <v>0</v>
      </c>
    </row>
    <row r="851" ht="16.5" spans="1:102">
      <c r="A851" s="14">
        <v>410836</v>
      </c>
      <c r="B851" s="9" t="s">
        <v>1053</v>
      </c>
      <c r="C851" s="8">
        <v>101</v>
      </c>
      <c r="D851" s="8">
        <v>7668</v>
      </c>
      <c r="E851" s="8">
        <v>102</v>
      </c>
      <c r="F851" s="8">
        <v>7668</v>
      </c>
      <c r="G851" s="8">
        <v>103</v>
      </c>
      <c r="H851" s="8">
        <v>7668</v>
      </c>
      <c r="I851" s="8">
        <v>104</v>
      </c>
      <c r="J851" s="8">
        <v>7668</v>
      </c>
      <c r="K851" s="8">
        <v>105</v>
      </c>
      <c r="L851" s="8">
        <v>3834</v>
      </c>
      <c r="M851" s="8">
        <v>106</v>
      </c>
      <c r="N851" s="8">
        <v>3834</v>
      </c>
      <c r="O851" s="8">
        <v>107</v>
      </c>
      <c r="P851" s="8">
        <v>3834</v>
      </c>
      <c r="Q851" s="8">
        <v>108</v>
      </c>
      <c r="R851" s="8">
        <v>3834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>
        <v>0</v>
      </c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>
        <v>0</v>
      </c>
      <c r="BU851" s="8">
        <v>0</v>
      </c>
      <c r="BV851" s="8">
        <v>0</v>
      </c>
      <c r="BW851" s="8">
        <v>0</v>
      </c>
      <c r="BX851" s="8">
        <v>0</v>
      </c>
      <c r="BY851" s="8">
        <v>0</v>
      </c>
      <c r="BZ851" s="8">
        <v>0</v>
      </c>
      <c r="CA851" s="8">
        <v>0</v>
      </c>
      <c r="CB851" s="8">
        <v>0</v>
      </c>
      <c r="CC851" s="8">
        <v>0</v>
      </c>
      <c r="CD851" s="8">
        <v>0</v>
      </c>
      <c r="CE851" s="8">
        <v>0</v>
      </c>
      <c r="CF851" s="8">
        <v>0</v>
      </c>
      <c r="CG851" s="8">
        <v>0</v>
      </c>
      <c r="CH851" s="8">
        <v>0</v>
      </c>
      <c r="CI851" s="8">
        <v>0</v>
      </c>
      <c r="CJ851" s="8">
        <v>0</v>
      </c>
      <c r="CK851" s="8">
        <v>0</v>
      </c>
      <c r="CL851" s="8">
        <v>0</v>
      </c>
      <c r="CM851" s="8">
        <v>0</v>
      </c>
      <c r="CN851" s="8">
        <v>0</v>
      </c>
      <c r="CO851" s="8">
        <v>0</v>
      </c>
      <c r="CP851" s="8">
        <v>0</v>
      </c>
      <c r="CQ851" s="8">
        <v>0</v>
      </c>
      <c r="CR851" s="8">
        <v>0</v>
      </c>
      <c r="CS851" s="8">
        <v>0</v>
      </c>
      <c r="CT851" s="8">
        <v>0</v>
      </c>
      <c r="CU851" s="8">
        <v>0</v>
      </c>
      <c r="CV851" s="8">
        <v>0</v>
      </c>
      <c r="CW851" s="8">
        <v>0</v>
      </c>
      <c r="CX851" s="8">
        <v>0</v>
      </c>
    </row>
    <row r="852" ht="16.5" spans="1:102">
      <c r="A852" s="14">
        <v>410837</v>
      </c>
      <c r="B852" s="9" t="s">
        <v>1054</v>
      </c>
      <c r="C852" s="8">
        <v>101</v>
      </c>
      <c r="D852" s="8">
        <v>7686</v>
      </c>
      <c r="E852" s="8">
        <v>102</v>
      </c>
      <c r="F852" s="8">
        <v>7686</v>
      </c>
      <c r="G852" s="8">
        <v>103</v>
      </c>
      <c r="H852" s="8">
        <v>7686</v>
      </c>
      <c r="I852" s="8">
        <v>104</v>
      </c>
      <c r="J852" s="8">
        <v>7686</v>
      </c>
      <c r="K852" s="8">
        <v>105</v>
      </c>
      <c r="L852" s="8">
        <v>3843</v>
      </c>
      <c r="M852" s="8">
        <v>106</v>
      </c>
      <c r="N852" s="8">
        <v>3843</v>
      </c>
      <c r="O852" s="8">
        <v>107</v>
      </c>
      <c r="P852" s="8">
        <v>3843</v>
      </c>
      <c r="Q852" s="8">
        <v>108</v>
      </c>
      <c r="R852" s="8">
        <v>3843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>
        <v>0</v>
      </c>
      <c r="BI852" s="8">
        <v>0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0</v>
      </c>
      <c r="BR852" s="8">
        <v>0</v>
      </c>
      <c r="BS852" s="8">
        <v>0</v>
      </c>
      <c r="BT852" s="8">
        <v>0</v>
      </c>
      <c r="BU852" s="8">
        <v>0</v>
      </c>
      <c r="BV852" s="8">
        <v>0</v>
      </c>
      <c r="BW852" s="8">
        <v>0</v>
      </c>
      <c r="BX852" s="8">
        <v>0</v>
      </c>
      <c r="BY852" s="8">
        <v>0</v>
      </c>
      <c r="BZ852" s="8">
        <v>0</v>
      </c>
      <c r="CA852" s="8">
        <v>0</v>
      </c>
      <c r="CB852" s="8">
        <v>0</v>
      </c>
      <c r="CC852" s="8">
        <v>0</v>
      </c>
      <c r="CD852" s="8">
        <v>0</v>
      </c>
      <c r="CE852" s="8">
        <v>0</v>
      </c>
      <c r="CF852" s="8">
        <v>0</v>
      </c>
      <c r="CG852" s="8">
        <v>0</v>
      </c>
      <c r="CH852" s="8">
        <v>0</v>
      </c>
      <c r="CI852" s="8">
        <v>0</v>
      </c>
      <c r="CJ852" s="8">
        <v>0</v>
      </c>
      <c r="CK852" s="8">
        <v>0</v>
      </c>
      <c r="CL852" s="8">
        <v>0</v>
      </c>
      <c r="CM852" s="8">
        <v>0</v>
      </c>
      <c r="CN852" s="8">
        <v>0</v>
      </c>
      <c r="CO852" s="8">
        <v>0</v>
      </c>
      <c r="CP852" s="8">
        <v>0</v>
      </c>
      <c r="CQ852" s="8">
        <v>0</v>
      </c>
      <c r="CR852" s="8">
        <v>0</v>
      </c>
      <c r="CS852" s="8">
        <v>0</v>
      </c>
      <c r="CT852" s="8">
        <v>0</v>
      </c>
      <c r="CU852" s="8">
        <v>0</v>
      </c>
      <c r="CV852" s="8">
        <v>0</v>
      </c>
      <c r="CW852" s="8">
        <v>0</v>
      </c>
      <c r="CX852" s="8">
        <v>0</v>
      </c>
    </row>
    <row r="853" ht="16.5" spans="1:102">
      <c r="A853" s="14">
        <v>410838</v>
      </c>
      <c r="B853" s="9" t="s">
        <v>1055</v>
      </c>
      <c r="C853" s="8">
        <v>101</v>
      </c>
      <c r="D853" s="8">
        <v>7704</v>
      </c>
      <c r="E853" s="8">
        <v>102</v>
      </c>
      <c r="F853" s="8">
        <v>7704</v>
      </c>
      <c r="G853" s="8">
        <v>103</v>
      </c>
      <c r="H853" s="8">
        <v>7704</v>
      </c>
      <c r="I853" s="8">
        <v>104</v>
      </c>
      <c r="J853" s="8">
        <v>7704</v>
      </c>
      <c r="K853" s="8">
        <v>105</v>
      </c>
      <c r="L853" s="8">
        <v>3852</v>
      </c>
      <c r="M853" s="8">
        <v>106</v>
      </c>
      <c r="N853" s="8">
        <v>3852</v>
      </c>
      <c r="O853" s="8">
        <v>107</v>
      </c>
      <c r="P853" s="8">
        <v>3852</v>
      </c>
      <c r="Q853" s="8">
        <v>108</v>
      </c>
      <c r="R853" s="8">
        <v>3852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>
        <v>0</v>
      </c>
      <c r="BU853" s="8">
        <v>0</v>
      </c>
      <c r="BV853" s="8">
        <v>0</v>
      </c>
      <c r="BW853" s="8">
        <v>0</v>
      </c>
      <c r="BX853" s="8">
        <v>0</v>
      </c>
      <c r="BY853" s="8">
        <v>0</v>
      </c>
      <c r="BZ853" s="8">
        <v>0</v>
      </c>
      <c r="CA853" s="8">
        <v>0</v>
      </c>
      <c r="CB853" s="8">
        <v>0</v>
      </c>
      <c r="CC853" s="8">
        <v>0</v>
      </c>
      <c r="CD853" s="8">
        <v>0</v>
      </c>
      <c r="CE853" s="8">
        <v>0</v>
      </c>
      <c r="CF853" s="8">
        <v>0</v>
      </c>
      <c r="CG853" s="8">
        <v>0</v>
      </c>
      <c r="CH853" s="8">
        <v>0</v>
      </c>
      <c r="CI853" s="8">
        <v>0</v>
      </c>
      <c r="CJ853" s="8">
        <v>0</v>
      </c>
      <c r="CK853" s="8">
        <v>0</v>
      </c>
      <c r="CL853" s="8">
        <v>0</v>
      </c>
      <c r="CM853" s="8">
        <v>0</v>
      </c>
      <c r="CN853" s="8">
        <v>0</v>
      </c>
      <c r="CO853" s="8">
        <v>0</v>
      </c>
      <c r="CP853" s="8">
        <v>0</v>
      </c>
      <c r="CQ853" s="8">
        <v>0</v>
      </c>
      <c r="CR853" s="8">
        <v>0</v>
      </c>
      <c r="CS853" s="8">
        <v>0</v>
      </c>
      <c r="CT853" s="8">
        <v>0</v>
      </c>
      <c r="CU853" s="8">
        <v>0</v>
      </c>
      <c r="CV853" s="8">
        <v>0</v>
      </c>
      <c r="CW853" s="8">
        <v>0</v>
      </c>
      <c r="CX853" s="8">
        <v>0</v>
      </c>
    </row>
    <row r="854" ht="16.5" spans="1:102">
      <c r="A854" s="14">
        <v>410839</v>
      </c>
      <c r="B854" s="9" t="s">
        <v>1056</v>
      </c>
      <c r="C854" s="8">
        <v>101</v>
      </c>
      <c r="D854" s="8">
        <v>7722</v>
      </c>
      <c r="E854" s="8">
        <v>102</v>
      </c>
      <c r="F854" s="8">
        <v>7722</v>
      </c>
      <c r="G854" s="8">
        <v>103</v>
      </c>
      <c r="H854" s="8">
        <v>7722</v>
      </c>
      <c r="I854" s="8">
        <v>104</v>
      </c>
      <c r="J854" s="8">
        <v>7722</v>
      </c>
      <c r="K854" s="8">
        <v>105</v>
      </c>
      <c r="L854" s="8">
        <v>3861</v>
      </c>
      <c r="M854" s="8">
        <v>106</v>
      </c>
      <c r="N854" s="8">
        <v>3861</v>
      </c>
      <c r="O854" s="8">
        <v>107</v>
      </c>
      <c r="P854" s="8">
        <v>3861</v>
      </c>
      <c r="Q854" s="8">
        <v>108</v>
      </c>
      <c r="R854" s="8">
        <v>3861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8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  <c r="BU854" s="8">
        <v>0</v>
      </c>
      <c r="BV854" s="8">
        <v>0</v>
      </c>
      <c r="BW854" s="8">
        <v>0</v>
      </c>
      <c r="BX854" s="8">
        <v>0</v>
      </c>
      <c r="BY854" s="8">
        <v>0</v>
      </c>
      <c r="BZ854" s="8">
        <v>0</v>
      </c>
      <c r="CA854" s="8">
        <v>0</v>
      </c>
      <c r="CB854" s="8">
        <v>0</v>
      </c>
      <c r="CC854" s="8">
        <v>0</v>
      </c>
      <c r="CD854" s="8">
        <v>0</v>
      </c>
      <c r="CE854" s="8">
        <v>0</v>
      </c>
      <c r="CF854" s="8">
        <v>0</v>
      </c>
      <c r="CG854" s="8">
        <v>0</v>
      </c>
      <c r="CH854" s="8">
        <v>0</v>
      </c>
      <c r="CI854" s="8">
        <v>0</v>
      </c>
      <c r="CJ854" s="8">
        <v>0</v>
      </c>
      <c r="CK854" s="8">
        <v>0</v>
      </c>
      <c r="CL854" s="8">
        <v>0</v>
      </c>
      <c r="CM854" s="8">
        <v>0</v>
      </c>
      <c r="CN854" s="8">
        <v>0</v>
      </c>
      <c r="CO854" s="8">
        <v>0</v>
      </c>
      <c r="CP854" s="8">
        <v>0</v>
      </c>
      <c r="CQ854" s="8">
        <v>0</v>
      </c>
      <c r="CR854" s="8">
        <v>0</v>
      </c>
      <c r="CS854" s="8">
        <v>0</v>
      </c>
      <c r="CT854" s="8">
        <v>0</v>
      </c>
      <c r="CU854" s="8">
        <v>0</v>
      </c>
      <c r="CV854" s="8">
        <v>0</v>
      </c>
      <c r="CW854" s="8">
        <v>0</v>
      </c>
      <c r="CX854" s="8">
        <v>0</v>
      </c>
    </row>
    <row r="855" ht="16.5" spans="1:102">
      <c r="A855" s="14">
        <v>410840</v>
      </c>
      <c r="B855" s="9" t="s">
        <v>1057</v>
      </c>
      <c r="C855" s="8">
        <v>101</v>
      </c>
      <c r="D855" s="8">
        <v>7740</v>
      </c>
      <c r="E855" s="8">
        <v>102</v>
      </c>
      <c r="F855" s="8">
        <v>7740</v>
      </c>
      <c r="G855" s="8">
        <v>103</v>
      </c>
      <c r="H855" s="8">
        <v>7740</v>
      </c>
      <c r="I855" s="8">
        <v>104</v>
      </c>
      <c r="J855" s="8">
        <v>7740</v>
      </c>
      <c r="K855" s="8">
        <v>105</v>
      </c>
      <c r="L855" s="8">
        <v>3870</v>
      </c>
      <c r="M855" s="8">
        <v>106</v>
      </c>
      <c r="N855" s="8">
        <v>3870</v>
      </c>
      <c r="O855" s="8">
        <v>107</v>
      </c>
      <c r="P855" s="8">
        <v>3870</v>
      </c>
      <c r="Q855" s="8">
        <v>108</v>
      </c>
      <c r="R855" s="8">
        <v>3870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8">
        <v>0</v>
      </c>
      <c r="BJ855" s="8">
        <v>0</v>
      </c>
      <c r="BK855" s="8">
        <v>0</v>
      </c>
      <c r="BL855" s="8">
        <v>0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8">
        <v>0</v>
      </c>
      <c r="BW855" s="8">
        <v>0</v>
      </c>
      <c r="BX855" s="8">
        <v>0</v>
      </c>
      <c r="BY855" s="8">
        <v>0</v>
      </c>
      <c r="BZ855" s="8">
        <v>0</v>
      </c>
      <c r="CA855" s="8">
        <v>0</v>
      </c>
      <c r="CB855" s="8">
        <v>0</v>
      </c>
      <c r="CC855" s="8">
        <v>0</v>
      </c>
      <c r="CD855" s="8">
        <v>0</v>
      </c>
      <c r="CE855" s="8">
        <v>0</v>
      </c>
      <c r="CF855" s="8">
        <v>0</v>
      </c>
      <c r="CG855" s="8">
        <v>0</v>
      </c>
      <c r="CH855" s="8">
        <v>0</v>
      </c>
      <c r="CI855" s="8">
        <v>0</v>
      </c>
      <c r="CJ855" s="8">
        <v>0</v>
      </c>
      <c r="CK855" s="8">
        <v>0</v>
      </c>
      <c r="CL855" s="8">
        <v>0</v>
      </c>
      <c r="CM855" s="8">
        <v>0</v>
      </c>
      <c r="CN855" s="8">
        <v>0</v>
      </c>
      <c r="CO855" s="8">
        <v>0</v>
      </c>
      <c r="CP855" s="8">
        <v>0</v>
      </c>
      <c r="CQ855" s="8">
        <v>0</v>
      </c>
      <c r="CR855" s="8">
        <v>0</v>
      </c>
      <c r="CS855" s="8">
        <v>0</v>
      </c>
      <c r="CT855" s="8">
        <v>0</v>
      </c>
      <c r="CU855" s="8">
        <v>0</v>
      </c>
      <c r="CV855" s="8">
        <v>0</v>
      </c>
      <c r="CW855" s="8">
        <v>0</v>
      </c>
      <c r="CX855" s="8">
        <v>0</v>
      </c>
    </row>
    <row r="856" ht="16.5" spans="1:102">
      <c r="A856" s="14">
        <v>410841</v>
      </c>
      <c r="B856" s="9" t="s">
        <v>1058</v>
      </c>
      <c r="C856" s="8">
        <v>101</v>
      </c>
      <c r="D856" s="8">
        <v>7758</v>
      </c>
      <c r="E856" s="8">
        <v>102</v>
      </c>
      <c r="F856" s="8">
        <v>7758</v>
      </c>
      <c r="G856" s="8">
        <v>103</v>
      </c>
      <c r="H856" s="8">
        <v>7758</v>
      </c>
      <c r="I856" s="8">
        <v>104</v>
      </c>
      <c r="J856" s="8">
        <v>7758</v>
      </c>
      <c r="K856" s="8">
        <v>105</v>
      </c>
      <c r="L856" s="8">
        <v>3879</v>
      </c>
      <c r="M856" s="8">
        <v>106</v>
      </c>
      <c r="N856" s="8">
        <v>3879</v>
      </c>
      <c r="O856" s="8">
        <v>107</v>
      </c>
      <c r="P856" s="8">
        <v>3879</v>
      </c>
      <c r="Q856" s="8">
        <v>108</v>
      </c>
      <c r="R856" s="8">
        <v>3879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>
        <v>0</v>
      </c>
      <c r="BI856" s="8">
        <v>0</v>
      </c>
      <c r="BJ856" s="8">
        <v>0</v>
      </c>
      <c r="BK856" s="8">
        <v>0</v>
      </c>
      <c r="BL856" s="8">
        <v>0</v>
      </c>
      <c r="BM856" s="8">
        <v>0</v>
      </c>
      <c r="BN856" s="8">
        <v>0</v>
      </c>
      <c r="BO856" s="8">
        <v>0</v>
      </c>
      <c r="BP856" s="8">
        <v>0</v>
      </c>
      <c r="BQ856" s="8">
        <v>0</v>
      </c>
      <c r="BR856" s="8">
        <v>0</v>
      </c>
      <c r="BS856" s="8">
        <v>0</v>
      </c>
      <c r="BT856" s="8">
        <v>0</v>
      </c>
      <c r="BU856" s="8">
        <v>0</v>
      </c>
      <c r="BV856" s="8">
        <v>0</v>
      </c>
      <c r="BW856" s="8">
        <v>0</v>
      </c>
      <c r="BX856" s="8">
        <v>0</v>
      </c>
      <c r="BY856" s="8">
        <v>0</v>
      </c>
      <c r="BZ856" s="8">
        <v>0</v>
      </c>
      <c r="CA856" s="8">
        <v>0</v>
      </c>
      <c r="CB856" s="8">
        <v>0</v>
      </c>
      <c r="CC856" s="8">
        <v>0</v>
      </c>
      <c r="CD856" s="8">
        <v>0</v>
      </c>
      <c r="CE856" s="8">
        <v>0</v>
      </c>
      <c r="CF856" s="8">
        <v>0</v>
      </c>
      <c r="CG856" s="8">
        <v>0</v>
      </c>
      <c r="CH856" s="8">
        <v>0</v>
      </c>
      <c r="CI856" s="8">
        <v>0</v>
      </c>
      <c r="CJ856" s="8">
        <v>0</v>
      </c>
      <c r="CK856" s="8">
        <v>0</v>
      </c>
      <c r="CL856" s="8">
        <v>0</v>
      </c>
      <c r="CM856" s="8">
        <v>0</v>
      </c>
      <c r="CN856" s="8">
        <v>0</v>
      </c>
      <c r="CO856" s="8">
        <v>0</v>
      </c>
      <c r="CP856" s="8">
        <v>0</v>
      </c>
      <c r="CQ856" s="8">
        <v>0</v>
      </c>
      <c r="CR856" s="8">
        <v>0</v>
      </c>
      <c r="CS856" s="8">
        <v>0</v>
      </c>
      <c r="CT856" s="8">
        <v>0</v>
      </c>
      <c r="CU856" s="8">
        <v>0</v>
      </c>
      <c r="CV856" s="8">
        <v>0</v>
      </c>
      <c r="CW856" s="8">
        <v>0</v>
      </c>
      <c r="CX856" s="8">
        <v>0</v>
      </c>
    </row>
    <row r="857" ht="16.5" spans="1:102">
      <c r="A857" s="14">
        <v>410842</v>
      </c>
      <c r="B857" s="9" t="s">
        <v>1059</v>
      </c>
      <c r="C857" s="8">
        <v>101</v>
      </c>
      <c r="D857" s="8">
        <v>7776</v>
      </c>
      <c r="E857" s="8">
        <v>102</v>
      </c>
      <c r="F857" s="8">
        <v>7776</v>
      </c>
      <c r="G857" s="8">
        <v>103</v>
      </c>
      <c r="H857" s="8">
        <v>7776</v>
      </c>
      <c r="I857" s="8">
        <v>104</v>
      </c>
      <c r="J857" s="8">
        <v>7776</v>
      </c>
      <c r="K857" s="8">
        <v>105</v>
      </c>
      <c r="L857" s="8">
        <v>3888</v>
      </c>
      <c r="M857" s="8">
        <v>106</v>
      </c>
      <c r="N857" s="8">
        <v>3888</v>
      </c>
      <c r="O857" s="8">
        <v>107</v>
      </c>
      <c r="P857" s="8">
        <v>3888</v>
      </c>
      <c r="Q857" s="8">
        <v>108</v>
      </c>
      <c r="R857" s="8">
        <v>3888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  <c r="AW857" s="8">
        <v>0</v>
      </c>
      <c r="AX857" s="8">
        <v>0</v>
      </c>
      <c r="AY857" s="8">
        <v>0</v>
      </c>
      <c r="AZ857" s="8">
        <v>0</v>
      </c>
      <c r="BA857" s="8">
        <v>0</v>
      </c>
      <c r="BB857" s="8">
        <v>0</v>
      </c>
      <c r="BC857" s="8">
        <v>0</v>
      </c>
      <c r="BD857" s="8">
        <v>0</v>
      </c>
      <c r="BE857" s="8">
        <v>0</v>
      </c>
      <c r="BF857" s="8">
        <v>0</v>
      </c>
      <c r="BG857" s="8">
        <v>0</v>
      </c>
      <c r="BH857" s="8">
        <v>0</v>
      </c>
      <c r="BI857" s="8">
        <v>0</v>
      </c>
      <c r="BJ857" s="8">
        <v>0</v>
      </c>
      <c r="BK857" s="8">
        <v>0</v>
      </c>
      <c r="BL857" s="8">
        <v>0</v>
      </c>
      <c r="BM857" s="8">
        <v>0</v>
      </c>
      <c r="BN857" s="8">
        <v>0</v>
      </c>
      <c r="BO857" s="8">
        <v>0</v>
      </c>
      <c r="BP857" s="8">
        <v>0</v>
      </c>
      <c r="BQ857" s="8">
        <v>0</v>
      </c>
      <c r="BR857" s="8">
        <v>0</v>
      </c>
      <c r="BS857" s="8">
        <v>0</v>
      </c>
      <c r="BT857" s="8">
        <v>0</v>
      </c>
      <c r="BU857" s="8">
        <v>0</v>
      </c>
      <c r="BV857" s="8">
        <v>0</v>
      </c>
      <c r="BW857" s="8">
        <v>0</v>
      </c>
      <c r="BX857" s="8">
        <v>0</v>
      </c>
      <c r="BY857" s="8">
        <v>0</v>
      </c>
      <c r="BZ857" s="8">
        <v>0</v>
      </c>
      <c r="CA857" s="8">
        <v>0</v>
      </c>
      <c r="CB857" s="8">
        <v>0</v>
      </c>
      <c r="CC857" s="8">
        <v>0</v>
      </c>
      <c r="CD857" s="8">
        <v>0</v>
      </c>
      <c r="CE857" s="8">
        <v>0</v>
      </c>
      <c r="CF857" s="8">
        <v>0</v>
      </c>
      <c r="CG857" s="8">
        <v>0</v>
      </c>
      <c r="CH857" s="8">
        <v>0</v>
      </c>
      <c r="CI857" s="8">
        <v>0</v>
      </c>
      <c r="CJ857" s="8">
        <v>0</v>
      </c>
      <c r="CK857" s="8">
        <v>0</v>
      </c>
      <c r="CL857" s="8">
        <v>0</v>
      </c>
      <c r="CM857" s="8">
        <v>0</v>
      </c>
      <c r="CN857" s="8">
        <v>0</v>
      </c>
      <c r="CO857" s="8">
        <v>0</v>
      </c>
      <c r="CP857" s="8">
        <v>0</v>
      </c>
      <c r="CQ857" s="8">
        <v>0</v>
      </c>
      <c r="CR857" s="8">
        <v>0</v>
      </c>
      <c r="CS857" s="8">
        <v>0</v>
      </c>
      <c r="CT857" s="8">
        <v>0</v>
      </c>
      <c r="CU857" s="8">
        <v>0</v>
      </c>
      <c r="CV857" s="8">
        <v>0</v>
      </c>
      <c r="CW857" s="8">
        <v>0</v>
      </c>
      <c r="CX857" s="8">
        <v>0</v>
      </c>
    </row>
    <row r="858" ht="16.5" spans="1:102">
      <c r="A858" s="14">
        <v>410843</v>
      </c>
      <c r="B858" s="9" t="s">
        <v>1060</v>
      </c>
      <c r="C858" s="8">
        <v>101</v>
      </c>
      <c r="D858" s="8">
        <v>7794</v>
      </c>
      <c r="E858" s="8">
        <v>102</v>
      </c>
      <c r="F858" s="8">
        <v>7794</v>
      </c>
      <c r="G858" s="8">
        <v>103</v>
      </c>
      <c r="H858" s="8">
        <v>7794</v>
      </c>
      <c r="I858" s="8">
        <v>104</v>
      </c>
      <c r="J858" s="8">
        <v>7794</v>
      </c>
      <c r="K858" s="8">
        <v>105</v>
      </c>
      <c r="L858" s="8">
        <v>3897</v>
      </c>
      <c r="M858" s="8">
        <v>106</v>
      </c>
      <c r="N858" s="8">
        <v>3897</v>
      </c>
      <c r="O858" s="8">
        <v>107</v>
      </c>
      <c r="P858" s="8">
        <v>3897</v>
      </c>
      <c r="Q858" s="8">
        <v>108</v>
      </c>
      <c r="R858" s="8">
        <v>3897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  <c r="AT858" s="8">
        <v>0</v>
      </c>
      <c r="AU858" s="8">
        <v>0</v>
      </c>
      <c r="AV858" s="8">
        <v>0</v>
      </c>
      <c r="AW858" s="8">
        <v>0</v>
      </c>
      <c r="AX858" s="8">
        <v>0</v>
      </c>
      <c r="AY858" s="8">
        <v>0</v>
      </c>
      <c r="AZ858" s="8">
        <v>0</v>
      </c>
      <c r="BA858" s="8">
        <v>0</v>
      </c>
      <c r="BB858" s="8">
        <v>0</v>
      </c>
      <c r="BC858" s="8">
        <v>0</v>
      </c>
      <c r="BD858" s="8">
        <v>0</v>
      </c>
      <c r="BE858" s="8">
        <v>0</v>
      </c>
      <c r="BF858" s="8">
        <v>0</v>
      </c>
      <c r="BG858" s="8">
        <v>0</v>
      </c>
      <c r="BH858" s="8">
        <v>0</v>
      </c>
      <c r="BI858" s="8">
        <v>0</v>
      </c>
      <c r="BJ858" s="8">
        <v>0</v>
      </c>
      <c r="BK858" s="8">
        <v>0</v>
      </c>
      <c r="BL858" s="8">
        <v>0</v>
      </c>
      <c r="BM858" s="8">
        <v>0</v>
      </c>
      <c r="BN858" s="8">
        <v>0</v>
      </c>
      <c r="BO858" s="8">
        <v>0</v>
      </c>
      <c r="BP858" s="8">
        <v>0</v>
      </c>
      <c r="BQ858" s="8">
        <v>0</v>
      </c>
      <c r="BR858" s="8">
        <v>0</v>
      </c>
      <c r="BS858" s="8">
        <v>0</v>
      </c>
      <c r="BT858" s="8">
        <v>0</v>
      </c>
      <c r="BU858" s="8">
        <v>0</v>
      </c>
      <c r="BV858" s="8">
        <v>0</v>
      </c>
      <c r="BW858" s="8">
        <v>0</v>
      </c>
      <c r="BX858" s="8">
        <v>0</v>
      </c>
      <c r="BY858" s="8">
        <v>0</v>
      </c>
      <c r="BZ858" s="8">
        <v>0</v>
      </c>
      <c r="CA858" s="8">
        <v>0</v>
      </c>
      <c r="CB858" s="8">
        <v>0</v>
      </c>
      <c r="CC858" s="8">
        <v>0</v>
      </c>
      <c r="CD858" s="8">
        <v>0</v>
      </c>
      <c r="CE858" s="8">
        <v>0</v>
      </c>
      <c r="CF858" s="8">
        <v>0</v>
      </c>
      <c r="CG858" s="8">
        <v>0</v>
      </c>
      <c r="CH858" s="8">
        <v>0</v>
      </c>
      <c r="CI858" s="8">
        <v>0</v>
      </c>
      <c r="CJ858" s="8">
        <v>0</v>
      </c>
      <c r="CK858" s="8">
        <v>0</v>
      </c>
      <c r="CL858" s="8">
        <v>0</v>
      </c>
      <c r="CM858" s="8">
        <v>0</v>
      </c>
      <c r="CN858" s="8">
        <v>0</v>
      </c>
      <c r="CO858" s="8">
        <v>0</v>
      </c>
      <c r="CP858" s="8">
        <v>0</v>
      </c>
      <c r="CQ858" s="8">
        <v>0</v>
      </c>
      <c r="CR858" s="8">
        <v>0</v>
      </c>
      <c r="CS858" s="8">
        <v>0</v>
      </c>
      <c r="CT858" s="8">
        <v>0</v>
      </c>
      <c r="CU858" s="8">
        <v>0</v>
      </c>
      <c r="CV858" s="8">
        <v>0</v>
      </c>
      <c r="CW858" s="8">
        <v>0</v>
      </c>
      <c r="CX858" s="8">
        <v>0</v>
      </c>
    </row>
    <row r="859" ht="16.5" spans="1:102">
      <c r="A859" s="14">
        <v>410844</v>
      </c>
      <c r="B859" s="9" t="s">
        <v>1061</v>
      </c>
      <c r="C859" s="8">
        <v>101</v>
      </c>
      <c r="D859" s="8">
        <v>7812</v>
      </c>
      <c r="E859" s="8">
        <v>102</v>
      </c>
      <c r="F859" s="8">
        <v>7812</v>
      </c>
      <c r="G859" s="8">
        <v>103</v>
      </c>
      <c r="H859" s="8">
        <v>7812</v>
      </c>
      <c r="I859" s="8">
        <v>104</v>
      </c>
      <c r="J859" s="8">
        <v>7812</v>
      </c>
      <c r="K859" s="8">
        <v>105</v>
      </c>
      <c r="L859" s="8">
        <v>3906</v>
      </c>
      <c r="M859" s="8">
        <v>106</v>
      </c>
      <c r="N859" s="8">
        <v>3906</v>
      </c>
      <c r="O859" s="8">
        <v>107</v>
      </c>
      <c r="P859" s="8">
        <v>3906</v>
      </c>
      <c r="Q859" s="8">
        <v>108</v>
      </c>
      <c r="R859" s="8">
        <v>3906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0</v>
      </c>
      <c r="AV859" s="8">
        <v>0</v>
      </c>
      <c r="AW859" s="8">
        <v>0</v>
      </c>
      <c r="AX859" s="8">
        <v>0</v>
      </c>
      <c r="AY859" s="8">
        <v>0</v>
      </c>
      <c r="AZ859" s="8">
        <v>0</v>
      </c>
      <c r="BA859" s="8">
        <v>0</v>
      </c>
      <c r="BB859" s="8">
        <v>0</v>
      </c>
      <c r="BC859" s="8">
        <v>0</v>
      </c>
      <c r="BD859" s="8">
        <v>0</v>
      </c>
      <c r="BE859" s="8">
        <v>0</v>
      </c>
      <c r="BF859" s="8">
        <v>0</v>
      </c>
      <c r="BG859" s="8">
        <v>0</v>
      </c>
      <c r="BH859" s="8">
        <v>0</v>
      </c>
      <c r="BI859" s="8">
        <v>0</v>
      </c>
      <c r="BJ859" s="8">
        <v>0</v>
      </c>
      <c r="BK859" s="8">
        <v>0</v>
      </c>
      <c r="BL859" s="8">
        <v>0</v>
      </c>
      <c r="BM859" s="8">
        <v>0</v>
      </c>
      <c r="BN859" s="8">
        <v>0</v>
      </c>
      <c r="BO859" s="8">
        <v>0</v>
      </c>
      <c r="BP859" s="8">
        <v>0</v>
      </c>
      <c r="BQ859" s="8">
        <v>0</v>
      </c>
      <c r="BR859" s="8">
        <v>0</v>
      </c>
      <c r="BS859" s="8">
        <v>0</v>
      </c>
      <c r="BT859" s="8">
        <v>0</v>
      </c>
      <c r="BU859" s="8">
        <v>0</v>
      </c>
      <c r="BV859" s="8">
        <v>0</v>
      </c>
      <c r="BW859" s="8">
        <v>0</v>
      </c>
      <c r="BX859" s="8">
        <v>0</v>
      </c>
      <c r="BY859" s="8">
        <v>0</v>
      </c>
      <c r="BZ859" s="8">
        <v>0</v>
      </c>
      <c r="CA859" s="8">
        <v>0</v>
      </c>
      <c r="CB859" s="8">
        <v>0</v>
      </c>
      <c r="CC859" s="8">
        <v>0</v>
      </c>
      <c r="CD859" s="8">
        <v>0</v>
      </c>
      <c r="CE859" s="8">
        <v>0</v>
      </c>
      <c r="CF859" s="8">
        <v>0</v>
      </c>
      <c r="CG859" s="8">
        <v>0</v>
      </c>
      <c r="CH859" s="8">
        <v>0</v>
      </c>
      <c r="CI859" s="8">
        <v>0</v>
      </c>
      <c r="CJ859" s="8">
        <v>0</v>
      </c>
      <c r="CK859" s="8">
        <v>0</v>
      </c>
      <c r="CL859" s="8">
        <v>0</v>
      </c>
      <c r="CM859" s="8">
        <v>0</v>
      </c>
      <c r="CN859" s="8">
        <v>0</v>
      </c>
      <c r="CO859" s="8">
        <v>0</v>
      </c>
      <c r="CP859" s="8">
        <v>0</v>
      </c>
      <c r="CQ859" s="8">
        <v>0</v>
      </c>
      <c r="CR859" s="8">
        <v>0</v>
      </c>
      <c r="CS859" s="8">
        <v>0</v>
      </c>
      <c r="CT859" s="8">
        <v>0</v>
      </c>
      <c r="CU859" s="8">
        <v>0</v>
      </c>
      <c r="CV859" s="8">
        <v>0</v>
      </c>
      <c r="CW859" s="8">
        <v>0</v>
      </c>
      <c r="CX859" s="8">
        <v>0</v>
      </c>
    </row>
    <row r="860" ht="16.5" spans="1:102">
      <c r="A860" s="14">
        <v>410845</v>
      </c>
      <c r="B860" s="9" t="s">
        <v>1062</v>
      </c>
      <c r="C860" s="8">
        <v>101</v>
      </c>
      <c r="D860" s="8">
        <v>7830</v>
      </c>
      <c r="E860" s="8">
        <v>102</v>
      </c>
      <c r="F860" s="8">
        <v>7830</v>
      </c>
      <c r="G860" s="8">
        <v>103</v>
      </c>
      <c r="H860" s="8">
        <v>7830</v>
      </c>
      <c r="I860" s="8">
        <v>104</v>
      </c>
      <c r="J860" s="8">
        <v>7830</v>
      </c>
      <c r="K860" s="8">
        <v>105</v>
      </c>
      <c r="L860" s="8">
        <v>3915</v>
      </c>
      <c r="M860" s="8">
        <v>106</v>
      </c>
      <c r="N860" s="8">
        <v>3915</v>
      </c>
      <c r="O860" s="8">
        <v>107</v>
      </c>
      <c r="P860" s="8">
        <v>3915</v>
      </c>
      <c r="Q860" s="8">
        <v>108</v>
      </c>
      <c r="R860" s="8">
        <v>3915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  <c r="AX860" s="8">
        <v>0</v>
      </c>
      <c r="AY860" s="8">
        <v>0</v>
      </c>
      <c r="AZ860" s="8">
        <v>0</v>
      </c>
      <c r="BA860" s="8">
        <v>0</v>
      </c>
      <c r="BB860" s="8">
        <v>0</v>
      </c>
      <c r="BC860" s="8">
        <v>0</v>
      </c>
      <c r="BD860" s="8">
        <v>0</v>
      </c>
      <c r="BE860" s="8">
        <v>0</v>
      </c>
      <c r="BF860" s="8">
        <v>0</v>
      </c>
      <c r="BG860" s="8">
        <v>0</v>
      </c>
      <c r="BH860" s="8">
        <v>0</v>
      </c>
      <c r="BI860" s="8">
        <v>0</v>
      </c>
      <c r="BJ860" s="8">
        <v>0</v>
      </c>
      <c r="BK860" s="8">
        <v>0</v>
      </c>
      <c r="BL860" s="8">
        <v>0</v>
      </c>
      <c r="BM860" s="8">
        <v>0</v>
      </c>
      <c r="BN860" s="8">
        <v>0</v>
      </c>
      <c r="BO860" s="8">
        <v>0</v>
      </c>
      <c r="BP860" s="8">
        <v>0</v>
      </c>
      <c r="BQ860" s="8">
        <v>0</v>
      </c>
      <c r="BR860" s="8">
        <v>0</v>
      </c>
      <c r="BS860" s="8">
        <v>0</v>
      </c>
      <c r="BT860" s="8">
        <v>0</v>
      </c>
      <c r="BU860" s="8">
        <v>0</v>
      </c>
      <c r="BV860" s="8">
        <v>0</v>
      </c>
      <c r="BW860" s="8">
        <v>0</v>
      </c>
      <c r="BX860" s="8">
        <v>0</v>
      </c>
      <c r="BY860" s="8">
        <v>0</v>
      </c>
      <c r="BZ860" s="8">
        <v>0</v>
      </c>
      <c r="CA860" s="8">
        <v>0</v>
      </c>
      <c r="CB860" s="8">
        <v>0</v>
      </c>
      <c r="CC860" s="8">
        <v>0</v>
      </c>
      <c r="CD860" s="8">
        <v>0</v>
      </c>
      <c r="CE860" s="8">
        <v>0</v>
      </c>
      <c r="CF860" s="8">
        <v>0</v>
      </c>
      <c r="CG860" s="8">
        <v>0</v>
      </c>
      <c r="CH860" s="8">
        <v>0</v>
      </c>
      <c r="CI860" s="8">
        <v>0</v>
      </c>
      <c r="CJ860" s="8">
        <v>0</v>
      </c>
      <c r="CK860" s="8">
        <v>0</v>
      </c>
      <c r="CL860" s="8">
        <v>0</v>
      </c>
      <c r="CM860" s="8">
        <v>0</v>
      </c>
      <c r="CN860" s="8">
        <v>0</v>
      </c>
      <c r="CO860" s="8">
        <v>0</v>
      </c>
      <c r="CP860" s="8">
        <v>0</v>
      </c>
      <c r="CQ860" s="8">
        <v>0</v>
      </c>
      <c r="CR860" s="8">
        <v>0</v>
      </c>
      <c r="CS860" s="8">
        <v>0</v>
      </c>
      <c r="CT860" s="8">
        <v>0</v>
      </c>
      <c r="CU860" s="8">
        <v>0</v>
      </c>
      <c r="CV860" s="8">
        <v>0</v>
      </c>
      <c r="CW860" s="8">
        <v>0</v>
      </c>
      <c r="CX860" s="8">
        <v>0</v>
      </c>
    </row>
    <row r="861" ht="16.5" spans="1:102">
      <c r="A861" s="14">
        <v>410846</v>
      </c>
      <c r="B861" s="9" t="s">
        <v>1063</v>
      </c>
      <c r="C861" s="8">
        <v>101</v>
      </c>
      <c r="D861" s="8">
        <v>7848</v>
      </c>
      <c r="E861" s="8">
        <v>102</v>
      </c>
      <c r="F861" s="8">
        <v>7848</v>
      </c>
      <c r="G861" s="8">
        <v>103</v>
      </c>
      <c r="H861" s="8">
        <v>7848</v>
      </c>
      <c r="I861" s="8">
        <v>104</v>
      </c>
      <c r="J861" s="8">
        <v>7848</v>
      </c>
      <c r="K861" s="8">
        <v>105</v>
      </c>
      <c r="L861" s="8">
        <v>3924</v>
      </c>
      <c r="M861" s="8">
        <v>106</v>
      </c>
      <c r="N861" s="8">
        <v>3924</v>
      </c>
      <c r="O861" s="8">
        <v>107</v>
      </c>
      <c r="P861" s="8">
        <v>3924</v>
      </c>
      <c r="Q861" s="8">
        <v>108</v>
      </c>
      <c r="R861" s="8">
        <v>3924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  <c r="AX861" s="8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8">
        <v>0</v>
      </c>
      <c r="BG861" s="8">
        <v>0</v>
      </c>
      <c r="BH861" s="8">
        <v>0</v>
      </c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8">
        <v>0</v>
      </c>
      <c r="BP861" s="8">
        <v>0</v>
      </c>
      <c r="BQ861" s="8">
        <v>0</v>
      </c>
      <c r="BR861" s="8">
        <v>0</v>
      </c>
      <c r="BS861" s="8">
        <v>0</v>
      </c>
      <c r="BT861" s="8">
        <v>0</v>
      </c>
      <c r="BU861" s="8">
        <v>0</v>
      </c>
      <c r="BV861" s="8">
        <v>0</v>
      </c>
      <c r="BW861" s="8">
        <v>0</v>
      </c>
      <c r="BX861" s="8">
        <v>0</v>
      </c>
      <c r="BY861" s="8">
        <v>0</v>
      </c>
      <c r="BZ861" s="8">
        <v>0</v>
      </c>
      <c r="CA861" s="8">
        <v>0</v>
      </c>
      <c r="CB861" s="8">
        <v>0</v>
      </c>
      <c r="CC861" s="8">
        <v>0</v>
      </c>
      <c r="CD861" s="8">
        <v>0</v>
      </c>
      <c r="CE861" s="8">
        <v>0</v>
      </c>
      <c r="CF861" s="8">
        <v>0</v>
      </c>
      <c r="CG861" s="8">
        <v>0</v>
      </c>
      <c r="CH861" s="8">
        <v>0</v>
      </c>
      <c r="CI861" s="8">
        <v>0</v>
      </c>
      <c r="CJ861" s="8">
        <v>0</v>
      </c>
      <c r="CK861" s="8">
        <v>0</v>
      </c>
      <c r="CL861" s="8">
        <v>0</v>
      </c>
      <c r="CM861" s="8">
        <v>0</v>
      </c>
      <c r="CN861" s="8">
        <v>0</v>
      </c>
      <c r="CO861" s="8">
        <v>0</v>
      </c>
      <c r="CP861" s="8">
        <v>0</v>
      </c>
      <c r="CQ861" s="8">
        <v>0</v>
      </c>
      <c r="CR861" s="8">
        <v>0</v>
      </c>
      <c r="CS861" s="8">
        <v>0</v>
      </c>
      <c r="CT861" s="8">
        <v>0</v>
      </c>
      <c r="CU861" s="8">
        <v>0</v>
      </c>
      <c r="CV861" s="8">
        <v>0</v>
      </c>
      <c r="CW861" s="8">
        <v>0</v>
      </c>
      <c r="CX861" s="8">
        <v>0</v>
      </c>
    </row>
    <row r="862" ht="16.5" spans="1:102">
      <c r="A862" s="14">
        <v>410847</v>
      </c>
      <c r="B862" s="9" t="s">
        <v>1064</v>
      </c>
      <c r="C862" s="8">
        <v>101</v>
      </c>
      <c r="D862" s="8">
        <v>7866</v>
      </c>
      <c r="E862" s="8">
        <v>102</v>
      </c>
      <c r="F862" s="8">
        <v>7866</v>
      </c>
      <c r="G862" s="8">
        <v>103</v>
      </c>
      <c r="H862" s="8">
        <v>7866</v>
      </c>
      <c r="I862" s="8">
        <v>104</v>
      </c>
      <c r="J862" s="8">
        <v>7866</v>
      </c>
      <c r="K862" s="8">
        <v>105</v>
      </c>
      <c r="L862" s="8">
        <v>3933</v>
      </c>
      <c r="M862" s="8">
        <v>106</v>
      </c>
      <c r="N862" s="8">
        <v>3933</v>
      </c>
      <c r="O862" s="8">
        <v>107</v>
      </c>
      <c r="P862" s="8">
        <v>3933</v>
      </c>
      <c r="Q862" s="8">
        <v>108</v>
      </c>
      <c r="R862" s="8">
        <v>3933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0</v>
      </c>
      <c r="BD862" s="8">
        <v>0</v>
      </c>
      <c r="BE862" s="8">
        <v>0</v>
      </c>
      <c r="BF862" s="8">
        <v>0</v>
      </c>
      <c r="BG862" s="8">
        <v>0</v>
      </c>
      <c r="BH862" s="8">
        <v>0</v>
      </c>
      <c r="BI862" s="8">
        <v>0</v>
      </c>
      <c r="BJ862" s="8">
        <v>0</v>
      </c>
      <c r="BK862" s="8">
        <v>0</v>
      </c>
      <c r="BL862" s="8">
        <v>0</v>
      </c>
      <c r="BM862" s="8">
        <v>0</v>
      </c>
      <c r="BN862" s="8">
        <v>0</v>
      </c>
      <c r="BO862" s="8">
        <v>0</v>
      </c>
      <c r="BP862" s="8">
        <v>0</v>
      </c>
      <c r="BQ862" s="8">
        <v>0</v>
      </c>
      <c r="BR862" s="8">
        <v>0</v>
      </c>
      <c r="BS862" s="8">
        <v>0</v>
      </c>
      <c r="BT862" s="8">
        <v>0</v>
      </c>
      <c r="BU862" s="8">
        <v>0</v>
      </c>
      <c r="BV862" s="8">
        <v>0</v>
      </c>
      <c r="BW862" s="8">
        <v>0</v>
      </c>
      <c r="BX862" s="8">
        <v>0</v>
      </c>
      <c r="BY862" s="8">
        <v>0</v>
      </c>
      <c r="BZ862" s="8">
        <v>0</v>
      </c>
      <c r="CA862" s="8">
        <v>0</v>
      </c>
      <c r="CB862" s="8">
        <v>0</v>
      </c>
      <c r="CC862" s="8">
        <v>0</v>
      </c>
      <c r="CD862" s="8">
        <v>0</v>
      </c>
      <c r="CE862" s="8">
        <v>0</v>
      </c>
      <c r="CF862" s="8">
        <v>0</v>
      </c>
      <c r="CG862" s="8">
        <v>0</v>
      </c>
      <c r="CH862" s="8">
        <v>0</v>
      </c>
      <c r="CI862" s="8">
        <v>0</v>
      </c>
      <c r="CJ862" s="8">
        <v>0</v>
      </c>
      <c r="CK862" s="8">
        <v>0</v>
      </c>
      <c r="CL862" s="8">
        <v>0</v>
      </c>
      <c r="CM862" s="8">
        <v>0</v>
      </c>
      <c r="CN862" s="8">
        <v>0</v>
      </c>
      <c r="CO862" s="8">
        <v>0</v>
      </c>
      <c r="CP862" s="8">
        <v>0</v>
      </c>
      <c r="CQ862" s="8">
        <v>0</v>
      </c>
      <c r="CR862" s="8">
        <v>0</v>
      </c>
      <c r="CS862" s="8">
        <v>0</v>
      </c>
      <c r="CT862" s="8">
        <v>0</v>
      </c>
      <c r="CU862" s="8">
        <v>0</v>
      </c>
      <c r="CV862" s="8">
        <v>0</v>
      </c>
      <c r="CW862" s="8">
        <v>0</v>
      </c>
      <c r="CX862" s="8">
        <v>0</v>
      </c>
    </row>
    <row r="863" ht="16.5" spans="1:102">
      <c r="A863" s="14">
        <v>410848</v>
      </c>
      <c r="B863" s="9" t="s">
        <v>1065</v>
      </c>
      <c r="C863" s="8">
        <v>101</v>
      </c>
      <c r="D863" s="8">
        <v>7884</v>
      </c>
      <c r="E863" s="8">
        <v>102</v>
      </c>
      <c r="F863" s="8">
        <v>7884</v>
      </c>
      <c r="G863" s="8">
        <v>103</v>
      </c>
      <c r="H863" s="8">
        <v>7884</v>
      </c>
      <c r="I863" s="8">
        <v>104</v>
      </c>
      <c r="J863" s="8">
        <v>7884</v>
      </c>
      <c r="K863" s="8">
        <v>105</v>
      </c>
      <c r="L863" s="8">
        <v>3942</v>
      </c>
      <c r="M863" s="8">
        <v>106</v>
      </c>
      <c r="N863" s="8">
        <v>3942</v>
      </c>
      <c r="O863" s="8">
        <v>107</v>
      </c>
      <c r="P863" s="8">
        <v>3942</v>
      </c>
      <c r="Q863" s="8">
        <v>108</v>
      </c>
      <c r="R863" s="8">
        <v>3942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>
        <v>0</v>
      </c>
      <c r="BI863" s="8">
        <v>0</v>
      </c>
      <c r="BJ863" s="8">
        <v>0</v>
      </c>
      <c r="BK863" s="8">
        <v>0</v>
      </c>
      <c r="BL863" s="8">
        <v>0</v>
      </c>
      <c r="BM863" s="8">
        <v>0</v>
      </c>
      <c r="BN863" s="8">
        <v>0</v>
      </c>
      <c r="BO863" s="8">
        <v>0</v>
      </c>
      <c r="BP863" s="8">
        <v>0</v>
      </c>
      <c r="BQ863" s="8">
        <v>0</v>
      </c>
      <c r="BR863" s="8">
        <v>0</v>
      </c>
      <c r="BS863" s="8">
        <v>0</v>
      </c>
      <c r="BT863" s="8">
        <v>0</v>
      </c>
      <c r="BU863" s="8">
        <v>0</v>
      </c>
      <c r="BV863" s="8">
        <v>0</v>
      </c>
      <c r="BW863" s="8">
        <v>0</v>
      </c>
      <c r="BX863" s="8">
        <v>0</v>
      </c>
      <c r="BY863" s="8">
        <v>0</v>
      </c>
      <c r="BZ863" s="8">
        <v>0</v>
      </c>
      <c r="CA863" s="8">
        <v>0</v>
      </c>
      <c r="CB863" s="8">
        <v>0</v>
      </c>
      <c r="CC863" s="8">
        <v>0</v>
      </c>
      <c r="CD863" s="8">
        <v>0</v>
      </c>
      <c r="CE863" s="8">
        <v>0</v>
      </c>
      <c r="CF863" s="8">
        <v>0</v>
      </c>
      <c r="CG863" s="8">
        <v>0</v>
      </c>
      <c r="CH863" s="8">
        <v>0</v>
      </c>
      <c r="CI863" s="8">
        <v>0</v>
      </c>
      <c r="CJ863" s="8">
        <v>0</v>
      </c>
      <c r="CK863" s="8">
        <v>0</v>
      </c>
      <c r="CL863" s="8">
        <v>0</v>
      </c>
      <c r="CM863" s="8">
        <v>0</v>
      </c>
      <c r="CN863" s="8">
        <v>0</v>
      </c>
      <c r="CO863" s="8">
        <v>0</v>
      </c>
      <c r="CP863" s="8">
        <v>0</v>
      </c>
      <c r="CQ863" s="8">
        <v>0</v>
      </c>
      <c r="CR863" s="8">
        <v>0</v>
      </c>
      <c r="CS863" s="8">
        <v>0</v>
      </c>
      <c r="CT863" s="8">
        <v>0</v>
      </c>
      <c r="CU863" s="8">
        <v>0</v>
      </c>
      <c r="CV863" s="8">
        <v>0</v>
      </c>
      <c r="CW863" s="8">
        <v>0</v>
      </c>
      <c r="CX863" s="8">
        <v>0</v>
      </c>
    </row>
    <row r="864" ht="16.5" spans="1:102">
      <c r="A864" s="14">
        <v>410849</v>
      </c>
      <c r="B864" s="9" t="s">
        <v>1066</v>
      </c>
      <c r="C864" s="8">
        <v>101</v>
      </c>
      <c r="D864" s="8">
        <v>7902</v>
      </c>
      <c r="E864" s="8">
        <v>102</v>
      </c>
      <c r="F864" s="8">
        <v>7902</v>
      </c>
      <c r="G864" s="8">
        <v>103</v>
      </c>
      <c r="H864" s="8">
        <v>7902</v>
      </c>
      <c r="I864" s="8">
        <v>104</v>
      </c>
      <c r="J864" s="8">
        <v>7902</v>
      </c>
      <c r="K864" s="8">
        <v>105</v>
      </c>
      <c r="L864" s="8">
        <v>3951</v>
      </c>
      <c r="M864" s="8">
        <v>106</v>
      </c>
      <c r="N864" s="8">
        <v>3951</v>
      </c>
      <c r="O864" s="8">
        <v>107</v>
      </c>
      <c r="P864" s="8">
        <v>3951</v>
      </c>
      <c r="Q864" s="8">
        <v>108</v>
      </c>
      <c r="R864" s="8">
        <v>3951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  <c r="AX864" s="8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0</v>
      </c>
      <c r="BD864" s="8">
        <v>0</v>
      </c>
      <c r="BE864" s="8">
        <v>0</v>
      </c>
      <c r="BF864" s="8">
        <v>0</v>
      </c>
      <c r="BG864" s="8">
        <v>0</v>
      </c>
      <c r="BH864" s="8">
        <v>0</v>
      </c>
      <c r="BI864" s="8">
        <v>0</v>
      </c>
      <c r="BJ864" s="8">
        <v>0</v>
      </c>
      <c r="BK864" s="8">
        <v>0</v>
      </c>
      <c r="BL864" s="8">
        <v>0</v>
      </c>
      <c r="BM864" s="8">
        <v>0</v>
      </c>
      <c r="BN864" s="8">
        <v>0</v>
      </c>
      <c r="BO864" s="8">
        <v>0</v>
      </c>
      <c r="BP864" s="8">
        <v>0</v>
      </c>
      <c r="BQ864" s="8">
        <v>0</v>
      </c>
      <c r="BR864" s="8">
        <v>0</v>
      </c>
      <c r="BS864" s="8">
        <v>0</v>
      </c>
      <c r="BT864" s="8">
        <v>0</v>
      </c>
      <c r="BU864" s="8">
        <v>0</v>
      </c>
      <c r="BV864" s="8">
        <v>0</v>
      </c>
      <c r="BW864" s="8">
        <v>0</v>
      </c>
      <c r="BX864" s="8">
        <v>0</v>
      </c>
      <c r="BY864" s="8">
        <v>0</v>
      </c>
      <c r="BZ864" s="8">
        <v>0</v>
      </c>
      <c r="CA864" s="8">
        <v>0</v>
      </c>
      <c r="CB864" s="8">
        <v>0</v>
      </c>
      <c r="CC864" s="8">
        <v>0</v>
      </c>
      <c r="CD864" s="8">
        <v>0</v>
      </c>
      <c r="CE864" s="8">
        <v>0</v>
      </c>
      <c r="CF864" s="8">
        <v>0</v>
      </c>
      <c r="CG864" s="8">
        <v>0</v>
      </c>
      <c r="CH864" s="8">
        <v>0</v>
      </c>
      <c r="CI864" s="8">
        <v>0</v>
      </c>
      <c r="CJ864" s="8">
        <v>0</v>
      </c>
      <c r="CK864" s="8">
        <v>0</v>
      </c>
      <c r="CL864" s="8">
        <v>0</v>
      </c>
      <c r="CM864" s="8">
        <v>0</v>
      </c>
      <c r="CN864" s="8">
        <v>0</v>
      </c>
      <c r="CO864" s="8">
        <v>0</v>
      </c>
      <c r="CP864" s="8">
        <v>0</v>
      </c>
      <c r="CQ864" s="8">
        <v>0</v>
      </c>
      <c r="CR864" s="8">
        <v>0</v>
      </c>
      <c r="CS864" s="8">
        <v>0</v>
      </c>
      <c r="CT864" s="8">
        <v>0</v>
      </c>
      <c r="CU864" s="8">
        <v>0</v>
      </c>
      <c r="CV864" s="8">
        <v>0</v>
      </c>
      <c r="CW864" s="8">
        <v>0</v>
      </c>
      <c r="CX864" s="8">
        <v>0</v>
      </c>
    </row>
    <row r="865" ht="16.5" spans="1:102">
      <c r="A865" s="14">
        <v>410850</v>
      </c>
      <c r="B865" s="9" t="s">
        <v>1067</v>
      </c>
      <c r="C865" s="8">
        <v>101</v>
      </c>
      <c r="D865" s="8">
        <v>7920</v>
      </c>
      <c r="E865" s="8">
        <v>102</v>
      </c>
      <c r="F865" s="8">
        <v>7920</v>
      </c>
      <c r="G865" s="8">
        <v>103</v>
      </c>
      <c r="H865" s="8">
        <v>7920</v>
      </c>
      <c r="I865" s="8">
        <v>104</v>
      </c>
      <c r="J865" s="8">
        <v>7920</v>
      </c>
      <c r="K865" s="8">
        <v>105</v>
      </c>
      <c r="L865" s="8">
        <v>3960</v>
      </c>
      <c r="M865" s="8">
        <v>106</v>
      </c>
      <c r="N865" s="8">
        <v>3960</v>
      </c>
      <c r="O865" s="8">
        <v>107</v>
      </c>
      <c r="P865" s="8">
        <v>3960</v>
      </c>
      <c r="Q865" s="8">
        <v>108</v>
      </c>
      <c r="R865" s="8">
        <v>3960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0</v>
      </c>
      <c r="BD865" s="8">
        <v>0</v>
      </c>
      <c r="BE865" s="8">
        <v>0</v>
      </c>
      <c r="BF865" s="8">
        <v>0</v>
      </c>
      <c r="BG865" s="8">
        <v>0</v>
      </c>
      <c r="BH865" s="8">
        <v>0</v>
      </c>
      <c r="BI865" s="8">
        <v>0</v>
      </c>
      <c r="BJ865" s="8">
        <v>0</v>
      </c>
      <c r="BK865" s="8">
        <v>0</v>
      </c>
      <c r="BL865" s="8">
        <v>0</v>
      </c>
      <c r="BM865" s="8">
        <v>0</v>
      </c>
      <c r="BN865" s="8">
        <v>0</v>
      </c>
      <c r="BO865" s="8">
        <v>0</v>
      </c>
      <c r="BP865" s="8">
        <v>0</v>
      </c>
      <c r="BQ865" s="8">
        <v>0</v>
      </c>
      <c r="BR865" s="8">
        <v>0</v>
      </c>
      <c r="BS865" s="8">
        <v>0</v>
      </c>
      <c r="BT865" s="8">
        <v>0</v>
      </c>
      <c r="BU865" s="8">
        <v>0</v>
      </c>
      <c r="BV865" s="8">
        <v>0</v>
      </c>
      <c r="BW865" s="8">
        <v>0</v>
      </c>
      <c r="BX865" s="8">
        <v>0</v>
      </c>
      <c r="BY865" s="8">
        <v>0</v>
      </c>
      <c r="BZ865" s="8">
        <v>0</v>
      </c>
      <c r="CA865" s="8">
        <v>0</v>
      </c>
      <c r="CB865" s="8">
        <v>0</v>
      </c>
      <c r="CC865" s="8">
        <v>0</v>
      </c>
      <c r="CD865" s="8">
        <v>0</v>
      </c>
      <c r="CE865" s="8">
        <v>0</v>
      </c>
      <c r="CF865" s="8">
        <v>0</v>
      </c>
      <c r="CG865" s="8">
        <v>0</v>
      </c>
      <c r="CH865" s="8">
        <v>0</v>
      </c>
      <c r="CI865" s="8">
        <v>0</v>
      </c>
      <c r="CJ865" s="8">
        <v>0</v>
      </c>
      <c r="CK865" s="8">
        <v>0</v>
      </c>
      <c r="CL865" s="8">
        <v>0</v>
      </c>
      <c r="CM865" s="8">
        <v>0</v>
      </c>
      <c r="CN865" s="8">
        <v>0</v>
      </c>
      <c r="CO865" s="8">
        <v>0</v>
      </c>
      <c r="CP865" s="8">
        <v>0</v>
      </c>
      <c r="CQ865" s="8">
        <v>0</v>
      </c>
      <c r="CR865" s="8">
        <v>0</v>
      </c>
      <c r="CS865" s="8">
        <v>0</v>
      </c>
      <c r="CT865" s="8">
        <v>0</v>
      </c>
      <c r="CU865" s="8">
        <v>0</v>
      </c>
      <c r="CV865" s="8">
        <v>0</v>
      </c>
      <c r="CW865" s="8">
        <v>0</v>
      </c>
      <c r="CX865" s="8">
        <v>0</v>
      </c>
    </row>
    <row r="866" ht="16.5" spans="1:102">
      <c r="A866" s="14">
        <v>410851</v>
      </c>
      <c r="B866" s="9" t="s">
        <v>1068</v>
      </c>
      <c r="C866" s="8">
        <v>101</v>
      </c>
      <c r="D866" s="8">
        <v>7938</v>
      </c>
      <c r="E866" s="8">
        <v>102</v>
      </c>
      <c r="F866" s="8">
        <v>7938</v>
      </c>
      <c r="G866" s="8">
        <v>103</v>
      </c>
      <c r="H866" s="8">
        <v>7938</v>
      </c>
      <c r="I866" s="8">
        <v>104</v>
      </c>
      <c r="J866" s="8">
        <v>7938</v>
      </c>
      <c r="K866" s="8">
        <v>105</v>
      </c>
      <c r="L866" s="8">
        <v>3969</v>
      </c>
      <c r="M866" s="8">
        <v>106</v>
      </c>
      <c r="N866" s="8">
        <v>3969</v>
      </c>
      <c r="O866" s="8">
        <v>107</v>
      </c>
      <c r="P866" s="8">
        <v>3969</v>
      </c>
      <c r="Q866" s="8">
        <v>108</v>
      </c>
      <c r="R866" s="8">
        <v>3969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  <c r="AW866" s="8">
        <v>0</v>
      </c>
      <c r="AX866" s="8">
        <v>0</v>
      </c>
      <c r="AY866" s="8">
        <v>0</v>
      </c>
      <c r="AZ866" s="8">
        <v>0</v>
      </c>
      <c r="BA866" s="8">
        <v>0</v>
      </c>
      <c r="BB866" s="8">
        <v>0</v>
      </c>
      <c r="BC866" s="8">
        <v>0</v>
      </c>
      <c r="BD866" s="8">
        <v>0</v>
      </c>
      <c r="BE866" s="8">
        <v>0</v>
      </c>
      <c r="BF866" s="8">
        <v>0</v>
      </c>
      <c r="BG866" s="8">
        <v>0</v>
      </c>
      <c r="BH866" s="8">
        <v>0</v>
      </c>
      <c r="BI866" s="8">
        <v>0</v>
      </c>
      <c r="BJ866" s="8">
        <v>0</v>
      </c>
      <c r="BK866" s="8">
        <v>0</v>
      </c>
      <c r="BL866" s="8">
        <v>0</v>
      </c>
      <c r="BM866" s="8">
        <v>0</v>
      </c>
      <c r="BN866" s="8">
        <v>0</v>
      </c>
      <c r="BO866" s="8">
        <v>0</v>
      </c>
      <c r="BP866" s="8">
        <v>0</v>
      </c>
      <c r="BQ866" s="8">
        <v>0</v>
      </c>
      <c r="BR866" s="8">
        <v>0</v>
      </c>
      <c r="BS866" s="8">
        <v>0</v>
      </c>
      <c r="BT866" s="8">
        <v>0</v>
      </c>
      <c r="BU866" s="8">
        <v>0</v>
      </c>
      <c r="BV866" s="8">
        <v>0</v>
      </c>
      <c r="BW866" s="8">
        <v>0</v>
      </c>
      <c r="BX866" s="8">
        <v>0</v>
      </c>
      <c r="BY866" s="8">
        <v>0</v>
      </c>
      <c r="BZ866" s="8">
        <v>0</v>
      </c>
      <c r="CA866" s="8">
        <v>0</v>
      </c>
      <c r="CB866" s="8">
        <v>0</v>
      </c>
      <c r="CC866" s="8">
        <v>0</v>
      </c>
      <c r="CD866" s="8">
        <v>0</v>
      </c>
      <c r="CE866" s="8">
        <v>0</v>
      </c>
      <c r="CF866" s="8">
        <v>0</v>
      </c>
      <c r="CG866" s="8">
        <v>0</v>
      </c>
      <c r="CH866" s="8">
        <v>0</v>
      </c>
      <c r="CI866" s="8">
        <v>0</v>
      </c>
      <c r="CJ866" s="8">
        <v>0</v>
      </c>
      <c r="CK866" s="8">
        <v>0</v>
      </c>
      <c r="CL866" s="8">
        <v>0</v>
      </c>
      <c r="CM866" s="8">
        <v>0</v>
      </c>
      <c r="CN866" s="8">
        <v>0</v>
      </c>
      <c r="CO866" s="8">
        <v>0</v>
      </c>
      <c r="CP866" s="8">
        <v>0</v>
      </c>
      <c r="CQ866" s="8">
        <v>0</v>
      </c>
      <c r="CR866" s="8">
        <v>0</v>
      </c>
      <c r="CS866" s="8">
        <v>0</v>
      </c>
      <c r="CT866" s="8">
        <v>0</v>
      </c>
      <c r="CU866" s="8">
        <v>0</v>
      </c>
      <c r="CV866" s="8">
        <v>0</v>
      </c>
      <c r="CW866" s="8">
        <v>0</v>
      </c>
      <c r="CX866" s="8">
        <v>0</v>
      </c>
    </row>
    <row r="867" ht="16.5" spans="1:102">
      <c r="A867" s="14">
        <v>410852</v>
      </c>
      <c r="B867" s="9" t="s">
        <v>1069</v>
      </c>
      <c r="C867" s="8">
        <v>101</v>
      </c>
      <c r="D867" s="8">
        <v>7956</v>
      </c>
      <c r="E867" s="8">
        <v>102</v>
      </c>
      <c r="F867" s="8">
        <v>7956</v>
      </c>
      <c r="G867" s="8">
        <v>103</v>
      </c>
      <c r="H867" s="8">
        <v>7956</v>
      </c>
      <c r="I867" s="8">
        <v>104</v>
      </c>
      <c r="J867" s="8">
        <v>7956</v>
      </c>
      <c r="K867" s="8">
        <v>105</v>
      </c>
      <c r="L867" s="8">
        <v>3978</v>
      </c>
      <c r="M867" s="8">
        <v>106</v>
      </c>
      <c r="N867" s="8">
        <v>3978</v>
      </c>
      <c r="O867" s="8">
        <v>107</v>
      </c>
      <c r="P867" s="8">
        <v>3978</v>
      </c>
      <c r="Q867" s="8">
        <v>108</v>
      </c>
      <c r="R867" s="8">
        <v>3978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  <c r="AW867" s="8">
        <v>0</v>
      </c>
      <c r="AX867" s="8">
        <v>0</v>
      </c>
      <c r="AY867" s="8">
        <v>0</v>
      </c>
      <c r="AZ867" s="8">
        <v>0</v>
      </c>
      <c r="BA867" s="8">
        <v>0</v>
      </c>
      <c r="BB867" s="8">
        <v>0</v>
      </c>
      <c r="BC867" s="8">
        <v>0</v>
      </c>
      <c r="BD867" s="8">
        <v>0</v>
      </c>
      <c r="BE867" s="8">
        <v>0</v>
      </c>
      <c r="BF867" s="8">
        <v>0</v>
      </c>
      <c r="BG867" s="8">
        <v>0</v>
      </c>
      <c r="BH867" s="8">
        <v>0</v>
      </c>
      <c r="BI867" s="8">
        <v>0</v>
      </c>
      <c r="BJ867" s="8">
        <v>0</v>
      </c>
      <c r="BK867" s="8">
        <v>0</v>
      </c>
      <c r="BL867" s="8">
        <v>0</v>
      </c>
      <c r="BM867" s="8">
        <v>0</v>
      </c>
      <c r="BN867" s="8">
        <v>0</v>
      </c>
      <c r="BO867" s="8">
        <v>0</v>
      </c>
      <c r="BP867" s="8">
        <v>0</v>
      </c>
      <c r="BQ867" s="8">
        <v>0</v>
      </c>
      <c r="BR867" s="8">
        <v>0</v>
      </c>
      <c r="BS867" s="8">
        <v>0</v>
      </c>
      <c r="BT867" s="8">
        <v>0</v>
      </c>
      <c r="BU867" s="8">
        <v>0</v>
      </c>
      <c r="BV867" s="8">
        <v>0</v>
      </c>
      <c r="BW867" s="8">
        <v>0</v>
      </c>
      <c r="BX867" s="8">
        <v>0</v>
      </c>
      <c r="BY867" s="8">
        <v>0</v>
      </c>
      <c r="BZ867" s="8">
        <v>0</v>
      </c>
      <c r="CA867" s="8">
        <v>0</v>
      </c>
      <c r="CB867" s="8">
        <v>0</v>
      </c>
      <c r="CC867" s="8">
        <v>0</v>
      </c>
      <c r="CD867" s="8">
        <v>0</v>
      </c>
      <c r="CE867" s="8">
        <v>0</v>
      </c>
      <c r="CF867" s="8">
        <v>0</v>
      </c>
      <c r="CG867" s="8">
        <v>0</v>
      </c>
      <c r="CH867" s="8">
        <v>0</v>
      </c>
      <c r="CI867" s="8">
        <v>0</v>
      </c>
      <c r="CJ867" s="8">
        <v>0</v>
      </c>
      <c r="CK867" s="8">
        <v>0</v>
      </c>
      <c r="CL867" s="8">
        <v>0</v>
      </c>
      <c r="CM867" s="8">
        <v>0</v>
      </c>
      <c r="CN867" s="8">
        <v>0</v>
      </c>
      <c r="CO867" s="8">
        <v>0</v>
      </c>
      <c r="CP867" s="8">
        <v>0</v>
      </c>
      <c r="CQ867" s="8">
        <v>0</v>
      </c>
      <c r="CR867" s="8">
        <v>0</v>
      </c>
      <c r="CS867" s="8">
        <v>0</v>
      </c>
      <c r="CT867" s="8">
        <v>0</v>
      </c>
      <c r="CU867" s="8">
        <v>0</v>
      </c>
      <c r="CV867" s="8">
        <v>0</v>
      </c>
      <c r="CW867" s="8">
        <v>0</v>
      </c>
      <c r="CX867" s="8">
        <v>0</v>
      </c>
    </row>
    <row r="868" ht="16.5" spans="1:102">
      <c r="A868" s="14">
        <v>410853</v>
      </c>
      <c r="B868" s="9" t="s">
        <v>1070</v>
      </c>
      <c r="C868" s="8">
        <v>101</v>
      </c>
      <c r="D868" s="8">
        <v>7974</v>
      </c>
      <c r="E868" s="8">
        <v>102</v>
      </c>
      <c r="F868" s="8">
        <v>7974</v>
      </c>
      <c r="G868" s="8">
        <v>103</v>
      </c>
      <c r="H868" s="8">
        <v>7974</v>
      </c>
      <c r="I868" s="8">
        <v>104</v>
      </c>
      <c r="J868" s="8">
        <v>7974</v>
      </c>
      <c r="K868" s="8">
        <v>105</v>
      </c>
      <c r="L868" s="8">
        <v>3987</v>
      </c>
      <c r="M868" s="8">
        <v>106</v>
      </c>
      <c r="N868" s="8">
        <v>3987</v>
      </c>
      <c r="O868" s="8">
        <v>107</v>
      </c>
      <c r="P868" s="8">
        <v>3987</v>
      </c>
      <c r="Q868" s="8">
        <v>108</v>
      </c>
      <c r="R868" s="8">
        <v>3987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8">
        <v>0</v>
      </c>
      <c r="AV868" s="8">
        <v>0</v>
      </c>
      <c r="AW868" s="8">
        <v>0</v>
      </c>
      <c r="AX868" s="8">
        <v>0</v>
      </c>
      <c r="AY868" s="8">
        <v>0</v>
      </c>
      <c r="AZ868" s="8">
        <v>0</v>
      </c>
      <c r="BA868" s="8">
        <v>0</v>
      </c>
      <c r="BB868" s="8">
        <v>0</v>
      </c>
      <c r="BC868" s="8">
        <v>0</v>
      </c>
      <c r="BD868" s="8">
        <v>0</v>
      </c>
      <c r="BE868" s="8">
        <v>0</v>
      </c>
      <c r="BF868" s="8">
        <v>0</v>
      </c>
      <c r="BG868" s="8">
        <v>0</v>
      </c>
      <c r="BH868" s="8">
        <v>0</v>
      </c>
      <c r="BI868" s="8">
        <v>0</v>
      </c>
      <c r="BJ868" s="8">
        <v>0</v>
      </c>
      <c r="BK868" s="8">
        <v>0</v>
      </c>
      <c r="BL868" s="8">
        <v>0</v>
      </c>
      <c r="BM868" s="8">
        <v>0</v>
      </c>
      <c r="BN868" s="8">
        <v>0</v>
      </c>
      <c r="BO868" s="8">
        <v>0</v>
      </c>
      <c r="BP868" s="8">
        <v>0</v>
      </c>
      <c r="BQ868" s="8">
        <v>0</v>
      </c>
      <c r="BR868" s="8">
        <v>0</v>
      </c>
      <c r="BS868" s="8">
        <v>0</v>
      </c>
      <c r="BT868" s="8">
        <v>0</v>
      </c>
      <c r="BU868" s="8">
        <v>0</v>
      </c>
      <c r="BV868" s="8">
        <v>0</v>
      </c>
      <c r="BW868" s="8">
        <v>0</v>
      </c>
      <c r="BX868" s="8">
        <v>0</v>
      </c>
      <c r="BY868" s="8">
        <v>0</v>
      </c>
      <c r="BZ868" s="8">
        <v>0</v>
      </c>
      <c r="CA868" s="8">
        <v>0</v>
      </c>
      <c r="CB868" s="8">
        <v>0</v>
      </c>
      <c r="CC868" s="8">
        <v>0</v>
      </c>
      <c r="CD868" s="8">
        <v>0</v>
      </c>
      <c r="CE868" s="8">
        <v>0</v>
      </c>
      <c r="CF868" s="8">
        <v>0</v>
      </c>
      <c r="CG868" s="8">
        <v>0</v>
      </c>
      <c r="CH868" s="8">
        <v>0</v>
      </c>
      <c r="CI868" s="8">
        <v>0</v>
      </c>
      <c r="CJ868" s="8">
        <v>0</v>
      </c>
      <c r="CK868" s="8">
        <v>0</v>
      </c>
      <c r="CL868" s="8">
        <v>0</v>
      </c>
      <c r="CM868" s="8">
        <v>0</v>
      </c>
      <c r="CN868" s="8">
        <v>0</v>
      </c>
      <c r="CO868" s="8">
        <v>0</v>
      </c>
      <c r="CP868" s="8">
        <v>0</v>
      </c>
      <c r="CQ868" s="8">
        <v>0</v>
      </c>
      <c r="CR868" s="8">
        <v>0</v>
      </c>
      <c r="CS868" s="8">
        <v>0</v>
      </c>
      <c r="CT868" s="8">
        <v>0</v>
      </c>
      <c r="CU868" s="8">
        <v>0</v>
      </c>
      <c r="CV868" s="8">
        <v>0</v>
      </c>
      <c r="CW868" s="8">
        <v>0</v>
      </c>
      <c r="CX868" s="8">
        <v>0</v>
      </c>
    </row>
    <row r="869" ht="16.5" spans="1:102">
      <c r="A869" s="14">
        <v>410854</v>
      </c>
      <c r="B869" s="9" t="s">
        <v>1071</v>
      </c>
      <c r="C869" s="8">
        <v>101</v>
      </c>
      <c r="D869" s="8">
        <v>7992</v>
      </c>
      <c r="E869" s="8">
        <v>102</v>
      </c>
      <c r="F869" s="8">
        <v>7992</v>
      </c>
      <c r="G869" s="8">
        <v>103</v>
      </c>
      <c r="H869" s="8">
        <v>7992</v>
      </c>
      <c r="I869" s="8">
        <v>104</v>
      </c>
      <c r="J869" s="8">
        <v>7992</v>
      </c>
      <c r="K869" s="8">
        <v>105</v>
      </c>
      <c r="L869" s="8">
        <v>3996</v>
      </c>
      <c r="M869" s="8">
        <v>106</v>
      </c>
      <c r="N869" s="8">
        <v>3996</v>
      </c>
      <c r="O869" s="8">
        <v>107</v>
      </c>
      <c r="P869" s="8">
        <v>3996</v>
      </c>
      <c r="Q869" s="8">
        <v>108</v>
      </c>
      <c r="R869" s="8">
        <v>3996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0</v>
      </c>
      <c r="AQ869" s="8">
        <v>0</v>
      </c>
      <c r="AR869" s="8">
        <v>0</v>
      </c>
      <c r="AS869" s="8">
        <v>0</v>
      </c>
      <c r="AT869" s="8">
        <v>0</v>
      </c>
      <c r="AU869" s="8">
        <v>0</v>
      </c>
      <c r="AV869" s="8">
        <v>0</v>
      </c>
      <c r="AW869" s="8">
        <v>0</v>
      </c>
      <c r="AX869" s="8">
        <v>0</v>
      </c>
      <c r="AY869" s="8">
        <v>0</v>
      </c>
      <c r="AZ869" s="8">
        <v>0</v>
      </c>
      <c r="BA869" s="8">
        <v>0</v>
      </c>
      <c r="BB869" s="8">
        <v>0</v>
      </c>
      <c r="BC869" s="8">
        <v>0</v>
      </c>
      <c r="BD869" s="8">
        <v>0</v>
      </c>
      <c r="BE869" s="8">
        <v>0</v>
      </c>
      <c r="BF869" s="8">
        <v>0</v>
      </c>
      <c r="BG869" s="8">
        <v>0</v>
      </c>
      <c r="BH869" s="8">
        <v>0</v>
      </c>
      <c r="BI869" s="8">
        <v>0</v>
      </c>
      <c r="BJ869" s="8">
        <v>0</v>
      </c>
      <c r="BK869" s="8">
        <v>0</v>
      </c>
      <c r="BL869" s="8">
        <v>0</v>
      </c>
      <c r="BM869" s="8">
        <v>0</v>
      </c>
      <c r="BN869" s="8">
        <v>0</v>
      </c>
      <c r="BO869" s="8">
        <v>0</v>
      </c>
      <c r="BP869" s="8">
        <v>0</v>
      </c>
      <c r="BQ869" s="8">
        <v>0</v>
      </c>
      <c r="BR869" s="8">
        <v>0</v>
      </c>
      <c r="BS869" s="8">
        <v>0</v>
      </c>
      <c r="BT869" s="8">
        <v>0</v>
      </c>
      <c r="BU869" s="8">
        <v>0</v>
      </c>
      <c r="BV869" s="8">
        <v>0</v>
      </c>
      <c r="BW869" s="8">
        <v>0</v>
      </c>
      <c r="BX869" s="8">
        <v>0</v>
      </c>
      <c r="BY869" s="8">
        <v>0</v>
      </c>
      <c r="BZ869" s="8">
        <v>0</v>
      </c>
      <c r="CA869" s="8">
        <v>0</v>
      </c>
      <c r="CB869" s="8">
        <v>0</v>
      </c>
      <c r="CC869" s="8">
        <v>0</v>
      </c>
      <c r="CD869" s="8">
        <v>0</v>
      </c>
      <c r="CE869" s="8">
        <v>0</v>
      </c>
      <c r="CF869" s="8">
        <v>0</v>
      </c>
      <c r="CG869" s="8">
        <v>0</v>
      </c>
      <c r="CH869" s="8">
        <v>0</v>
      </c>
      <c r="CI869" s="8">
        <v>0</v>
      </c>
      <c r="CJ869" s="8">
        <v>0</v>
      </c>
      <c r="CK869" s="8">
        <v>0</v>
      </c>
      <c r="CL869" s="8">
        <v>0</v>
      </c>
      <c r="CM869" s="8">
        <v>0</v>
      </c>
      <c r="CN869" s="8">
        <v>0</v>
      </c>
      <c r="CO869" s="8">
        <v>0</v>
      </c>
      <c r="CP869" s="8">
        <v>0</v>
      </c>
      <c r="CQ869" s="8">
        <v>0</v>
      </c>
      <c r="CR869" s="8">
        <v>0</v>
      </c>
      <c r="CS869" s="8">
        <v>0</v>
      </c>
      <c r="CT869" s="8">
        <v>0</v>
      </c>
      <c r="CU869" s="8">
        <v>0</v>
      </c>
      <c r="CV869" s="8">
        <v>0</v>
      </c>
      <c r="CW869" s="8">
        <v>0</v>
      </c>
      <c r="CX869" s="8">
        <v>0</v>
      </c>
    </row>
    <row r="870" ht="16.5" spans="1:102">
      <c r="A870" s="14">
        <v>410855</v>
      </c>
      <c r="B870" s="9" t="s">
        <v>1072</v>
      </c>
      <c r="C870" s="8">
        <v>101</v>
      </c>
      <c r="D870" s="8">
        <v>8010</v>
      </c>
      <c r="E870" s="8">
        <v>102</v>
      </c>
      <c r="F870" s="8">
        <v>8010</v>
      </c>
      <c r="G870" s="8">
        <v>103</v>
      </c>
      <c r="H870" s="8">
        <v>8010</v>
      </c>
      <c r="I870" s="8">
        <v>104</v>
      </c>
      <c r="J870" s="8">
        <v>8010</v>
      </c>
      <c r="K870" s="8">
        <v>105</v>
      </c>
      <c r="L870" s="8">
        <v>4005</v>
      </c>
      <c r="M870" s="8">
        <v>106</v>
      </c>
      <c r="N870" s="8">
        <v>4005</v>
      </c>
      <c r="O870" s="8">
        <v>107</v>
      </c>
      <c r="P870" s="8">
        <v>4005</v>
      </c>
      <c r="Q870" s="8">
        <v>108</v>
      </c>
      <c r="R870" s="8">
        <v>4005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0</v>
      </c>
      <c r="BD870" s="8">
        <v>0</v>
      </c>
      <c r="BE870" s="8">
        <v>0</v>
      </c>
      <c r="BF870" s="8">
        <v>0</v>
      </c>
      <c r="BG870" s="8">
        <v>0</v>
      </c>
      <c r="BH870" s="8">
        <v>0</v>
      </c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>
        <v>0</v>
      </c>
      <c r="BU870" s="8">
        <v>0</v>
      </c>
      <c r="BV870" s="8">
        <v>0</v>
      </c>
      <c r="BW870" s="8">
        <v>0</v>
      </c>
      <c r="BX870" s="8">
        <v>0</v>
      </c>
      <c r="BY870" s="8">
        <v>0</v>
      </c>
      <c r="BZ870" s="8">
        <v>0</v>
      </c>
      <c r="CA870" s="8">
        <v>0</v>
      </c>
      <c r="CB870" s="8">
        <v>0</v>
      </c>
      <c r="CC870" s="8">
        <v>0</v>
      </c>
      <c r="CD870" s="8">
        <v>0</v>
      </c>
      <c r="CE870" s="8">
        <v>0</v>
      </c>
      <c r="CF870" s="8">
        <v>0</v>
      </c>
      <c r="CG870" s="8">
        <v>0</v>
      </c>
      <c r="CH870" s="8">
        <v>0</v>
      </c>
      <c r="CI870" s="8">
        <v>0</v>
      </c>
      <c r="CJ870" s="8">
        <v>0</v>
      </c>
      <c r="CK870" s="8">
        <v>0</v>
      </c>
      <c r="CL870" s="8">
        <v>0</v>
      </c>
      <c r="CM870" s="8">
        <v>0</v>
      </c>
      <c r="CN870" s="8">
        <v>0</v>
      </c>
      <c r="CO870" s="8">
        <v>0</v>
      </c>
      <c r="CP870" s="8">
        <v>0</v>
      </c>
      <c r="CQ870" s="8">
        <v>0</v>
      </c>
      <c r="CR870" s="8">
        <v>0</v>
      </c>
      <c r="CS870" s="8">
        <v>0</v>
      </c>
      <c r="CT870" s="8">
        <v>0</v>
      </c>
      <c r="CU870" s="8">
        <v>0</v>
      </c>
      <c r="CV870" s="8">
        <v>0</v>
      </c>
      <c r="CW870" s="8">
        <v>0</v>
      </c>
      <c r="CX870" s="8">
        <v>0</v>
      </c>
    </row>
    <row r="871" ht="16.5" spans="1:102">
      <c r="A871" s="14">
        <v>410856</v>
      </c>
      <c r="B871" s="9" t="s">
        <v>1073</v>
      </c>
      <c r="C871" s="8">
        <v>101</v>
      </c>
      <c r="D871" s="8">
        <v>8028</v>
      </c>
      <c r="E871" s="8">
        <v>102</v>
      </c>
      <c r="F871" s="8">
        <v>8028</v>
      </c>
      <c r="G871" s="8">
        <v>103</v>
      </c>
      <c r="H871" s="8">
        <v>8028</v>
      </c>
      <c r="I871" s="8">
        <v>104</v>
      </c>
      <c r="J871" s="8">
        <v>8028</v>
      </c>
      <c r="K871" s="8">
        <v>105</v>
      </c>
      <c r="L871" s="8">
        <v>4014</v>
      </c>
      <c r="M871" s="8">
        <v>106</v>
      </c>
      <c r="N871" s="8">
        <v>4014</v>
      </c>
      <c r="O871" s="8">
        <v>107</v>
      </c>
      <c r="P871" s="8">
        <v>4014</v>
      </c>
      <c r="Q871" s="8">
        <v>108</v>
      </c>
      <c r="R871" s="8">
        <v>4014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>
        <v>0</v>
      </c>
      <c r="BA871" s="8">
        <v>0</v>
      </c>
      <c r="BB871" s="8">
        <v>0</v>
      </c>
      <c r="BC871" s="8">
        <v>0</v>
      </c>
      <c r="BD871" s="8">
        <v>0</v>
      </c>
      <c r="BE871" s="8">
        <v>0</v>
      </c>
      <c r="BF871" s="8">
        <v>0</v>
      </c>
      <c r="BG871" s="8">
        <v>0</v>
      </c>
      <c r="BH871" s="8">
        <v>0</v>
      </c>
      <c r="BI871" s="8">
        <v>0</v>
      </c>
      <c r="BJ871" s="8">
        <v>0</v>
      </c>
      <c r="BK871" s="8">
        <v>0</v>
      </c>
      <c r="BL871" s="8">
        <v>0</v>
      </c>
      <c r="BM871" s="8">
        <v>0</v>
      </c>
      <c r="BN871" s="8">
        <v>0</v>
      </c>
      <c r="BO871" s="8">
        <v>0</v>
      </c>
      <c r="BP871" s="8">
        <v>0</v>
      </c>
      <c r="BQ871" s="8">
        <v>0</v>
      </c>
      <c r="BR871" s="8">
        <v>0</v>
      </c>
      <c r="BS871" s="8">
        <v>0</v>
      </c>
      <c r="BT871" s="8">
        <v>0</v>
      </c>
      <c r="BU871" s="8">
        <v>0</v>
      </c>
      <c r="BV871" s="8">
        <v>0</v>
      </c>
      <c r="BW871" s="8">
        <v>0</v>
      </c>
      <c r="BX871" s="8">
        <v>0</v>
      </c>
      <c r="BY871" s="8">
        <v>0</v>
      </c>
      <c r="BZ871" s="8">
        <v>0</v>
      </c>
      <c r="CA871" s="8">
        <v>0</v>
      </c>
      <c r="CB871" s="8">
        <v>0</v>
      </c>
      <c r="CC871" s="8">
        <v>0</v>
      </c>
      <c r="CD871" s="8">
        <v>0</v>
      </c>
      <c r="CE871" s="8">
        <v>0</v>
      </c>
      <c r="CF871" s="8">
        <v>0</v>
      </c>
      <c r="CG871" s="8">
        <v>0</v>
      </c>
      <c r="CH871" s="8">
        <v>0</v>
      </c>
      <c r="CI871" s="8">
        <v>0</v>
      </c>
      <c r="CJ871" s="8">
        <v>0</v>
      </c>
      <c r="CK871" s="8">
        <v>0</v>
      </c>
      <c r="CL871" s="8">
        <v>0</v>
      </c>
      <c r="CM871" s="8">
        <v>0</v>
      </c>
      <c r="CN871" s="8">
        <v>0</v>
      </c>
      <c r="CO871" s="8">
        <v>0</v>
      </c>
      <c r="CP871" s="8">
        <v>0</v>
      </c>
      <c r="CQ871" s="8">
        <v>0</v>
      </c>
      <c r="CR871" s="8">
        <v>0</v>
      </c>
      <c r="CS871" s="8">
        <v>0</v>
      </c>
      <c r="CT871" s="8">
        <v>0</v>
      </c>
      <c r="CU871" s="8">
        <v>0</v>
      </c>
      <c r="CV871" s="8">
        <v>0</v>
      </c>
      <c r="CW871" s="8">
        <v>0</v>
      </c>
      <c r="CX871" s="8">
        <v>0</v>
      </c>
    </row>
    <row r="872" ht="16.5" spans="1:102">
      <c r="A872" s="14">
        <v>410857</v>
      </c>
      <c r="B872" s="9" t="s">
        <v>1074</v>
      </c>
      <c r="C872" s="8">
        <v>101</v>
      </c>
      <c r="D872" s="8">
        <v>8046</v>
      </c>
      <c r="E872" s="8">
        <v>102</v>
      </c>
      <c r="F872" s="8">
        <v>8046</v>
      </c>
      <c r="G872" s="8">
        <v>103</v>
      </c>
      <c r="H872" s="8">
        <v>8046</v>
      </c>
      <c r="I872" s="8">
        <v>104</v>
      </c>
      <c r="J872" s="8">
        <v>8046</v>
      </c>
      <c r="K872" s="8">
        <v>105</v>
      </c>
      <c r="L872" s="8">
        <v>4023</v>
      </c>
      <c r="M872" s="8">
        <v>106</v>
      </c>
      <c r="N872" s="8">
        <v>4023</v>
      </c>
      <c r="O872" s="8">
        <v>107</v>
      </c>
      <c r="P872" s="8">
        <v>4023</v>
      </c>
      <c r="Q872" s="8">
        <v>108</v>
      </c>
      <c r="R872" s="8">
        <v>4023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>
        <v>0</v>
      </c>
      <c r="BI872" s="8">
        <v>0</v>
      </c>
      <c r="BJ872" s="8">
        <v>0</v>
      </c>
      <c r="BK872" s="8">
        <v>0</v>
      </c>
      <c r="BL872" s="8">
        <v>0</v>
      </c>
      <c r="BM872" s="8">
        <v>0</v>
      </c>
      <c r="BN872" s="8">
        <v>0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>
        <v>0</v>
      </c>
      <c r="BU872" s="8">
        <v>0</v>
      </c>
      <c r="BV872" s="8">
        <v>0</v>
      </c>
      <c r="BW872" s="8">
        <v>0</v>
      </c>
      <c r="BX872" s="8">
        <v>0</v>
      </c>
      <c r="BY872" s="8">
        <v>0</v>
      </c>
      <c r="BZ872" s="8">
        <v>0</v>
      </c>
      <c r="CA872" s="8">
        <v>0</v>
      </c>
      <c r="CB872" s="8">
        <v>0</v>
      </c>
      <c r="CC872" s="8">
        <v>0</v>
      </c>
      <c r="CD872" s="8">
        <v>0</v>
      </c>
      <c r="CE872" s="8">
        <v>0</v>
      </c>
      <c r="CF872" s="8">
        <v>0</v>
      </c>
      <c r="CG872" s="8">
        <v>0</v>
      </c>
      <c r="CH872" s="8">
        <v>0</v>
      </c>
      <c r="CI872" s="8">
        <v>0</v>
      </c>
      <c r="CJ872" s="8">
        <v>0</v>
      </c>
      <c r="CK872" s="8">
        <v>0</v>
      </c>
      <c r="CL872" s="8">
        <v>0</v>
      </c>
      <c r="CM872" s="8">
        <v>0</v>
      </c>
      <c r="CN872" s="8">
        <v>0</v>
      </c>
      <c r="CO872" s="8">
        <v>0</v>
      </c>
      <c r="CP872" s="8">
        <v>0</v>
      </c>
      <c r="CQ872" s="8">
        <v>0</v>
      </c>
      <c r="CR872" s="8">
        <v>0</v>
      </c>
      <c r="CS872" s="8">
        <v>0</v>
      </c>
      <c r="CT872" s="8">
        <v>0</v>
      </c>
      <c r="CU872" s="8">
        <v>0</v>
      </c>
      <c r="CV872" s="8">
        <v>0</v>
      </c>
      <c r="CW872" s="8">
        <v>0</v>
      </c>
      <c r="CX872" s="8">
        <v>0</v>
      </c>
    </row>
    <row r="873" ht="16.5" spans="1:102">
      <c r="A873" s="14">
        <v>410858</v>
      </c>
      <c r="B873" s="9" t="s">
        <v>1075</v>
      </c>
      <c r="C873" s="8">
        <v>101</v>
      </c>
      <c r="D873" s="8">
        <v>8064</v>
      </c>
      <c r="E873" s="8">
        <v>102</v>
      </c>
      <c r="F873" s="8">
        <v>8064</v>
      </c>
      <c r="G873" s="8">
        <v>103</v>
      </c>
      <c r="H873" s="8">
        <v>8064</v>
      </c>
      <c r="I873" s="8">
        <v>104</v>
      </c>
      <c r="J873" s="8">
        <v>8064</v>
      </c>
      <c r="K873" s="8">
        <v>105</v>
      </c>
      <c r="L873" s="8">
        <v>4032</v>
      </c>
      <c r="M873" s="8">
        <v>106</v>
      </c>
      <c r="N873" s="8">
        <v>4032</v>
      </c>
      <c r="O873" s="8">
        <v>107</v>
      </c>
      <c r="P873" s="8">
        <v>4032</v>
      </c>
      <c r="Q873" s="8">
        <v>108</v>
      </c>
      <c r="R873" s="8">
        <v>4032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0</v>
      </c>
      <c r="BD873" s="8">
        <v>0</v>
      </c>
      <c r="BE873" s="8">
        <v>0</v>
      </c>
      <c r="BF873" s="8">
        <v>0</v>
      </c>
      <c r="BG873" s="8">
        <v>0</v>
      </c>
      <c r="BH873" s="8">
        <v>0</v>
      </c>
      <c r="BI873" s="8">
        <v>0</v>
      </c>
      <c r="BJ873" s="8">
        <v>0</v>
      </c>
      <c r="BK873" s="8">
        <v>0</v>
      </c>
      <c r="BL873" s="8">
        <v>0</v>
      </c>
      <c r="BM873" s="8">
        <v>0</v>
      </c>
      <c r="BN873" s="8">
        <v>0</v>
      </c>
      <c r="BO873" s="8">
        <v>0</v>
      </c>
      <c r="BP873" s="8">
        <v>0</v>
      </c>
      <c r="BQ873" s="8">
        <v>0</v>
      </c>
      <c r="BR873" s="8">
        <v>0</v>
      </c>
      <c r="BS873" s="8">
        <v>0</v>
      </c>
      <c r="BT873" s="8">
        <v>0</v>
      </c>
      <c r="BU873" s="8">
        <v>0</v>
      </c>
      <c r="BV873" s="8">
        <v>0</v>
      </c>
      <c r="BW873" s="8">
        <v>0</v>
      </c>
      <c r="BX873" s="8">
        <v>0</v>
      </c>
      <c r="BY873" s="8">
        <v>0</v>
      </c>
      <c r="BZ873" s="8">
        <v>0</v>
      </c>
      <c r="CA873" s="8">
        <v>0</v>
      </c>
      <c r="CB873" s="8">
        <v>0</v>
      </c>
      <c r="CC873" s="8">
        <v>0</v>
      </c>
      <c r="CD873" s="8">
        <v>0</v>
      </c>
      <c r="CE873" s="8">
        <v>0</v>
      </c>
      <c r="CF873" s="8">
        <v>0</v>
      </c>
      <c r="CG873" s="8">
        <v>0</v>
      </c>
      <c r="CH873" s="8">
        <v>0</v>
      </c>
      <c r="CI873" s="8">
        <v>0</v>
      </c>
      <c r="CJ873" s="8">
        <v>0</v>
      </c>
      <c r="CK873" s="8">
        <v>0</v>
      </c>
      <c r="CL873" s="8">
        <v>0</v>
      </c>
      <c r="CM873" s="8">
        <v>0</v>
      </c>
      <c r="CN873" s="8">
        <v>0</v>
      </c>
      <c r="CO873" s="8">
        <v>0</v>
      </c>
      <c r="CP873" s="8">
        <v>0</v>
      </c>
      <c r="CQ873" s="8">
        <v>0</v>
      </c>
      <c r="CR873" s="8">
        <v>0</v>
      </c>
      <c r="CS873" s="8">
        <v>0</v>
      </c>
      <c r="CT873" s="8">
        <v>0</v>
      </c>
      <c r="CU873" s="8">
        <v>0</v>
      </c>
      <c r="CV873" s="8">
        <v>0</v>
      </c>
      <c r="CW873" s="8">
        <v>0</v>
      </c>
      <c r="CX873" s="8">
        <v>0</v>
      </c>
    </row>
    <row r="874" ht="16.5" spans="1:102">
      <c r="A874" s="14">
        <v>410859</v>
      </c>
      <c r="B874" s="9" t="s">
        <v>1076</v>
      </c>
      <c r="C874" s="8">
        <v>101</v>
      </c>
      <c r="D874" s="8">
        <v>8082</v>
      </c>
      <c r="E874" s="8">
        <v>102</v>
      </c>
      <c r="F874" s="8">
        <v>8082</v>
      </c>
      <c r="G874" s="8">
        <v>103</v>
      </c>
      <c r="H874" s="8">
        <v>8082</v>
      </c>
      <c r="I874" s="8">
        <v>104</v>
      </c>
      <c r="J874" s="8">
        <v>8082</v>
      </c>
      <c r="K874" s="8">
        <v>105</v>
      </c>
      <c r="L874" s="8">
        <v>4041</v>
      </c>
      <c r="M874" s="8">
        <v>106</v>
      </c>
      <c r="N874" s="8">
        <v>4041</v>
      </c>
      <c r="O874" s="8">
        <v>107</v>
      </c>
      <c r="P874" s="8">
        <v>4041</v>
      </c>
      <c r="Q874" s="8">
        <v>108</v>
      </c>
      <c r="R874" s="8">
        <v>4041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0</v>
      </c>
      <c r="AY874" s="8">
        <v>0</v>
      </c>
      <c r="AZ874" s="8">
        <v>0</v>
      </c>
      <c r="BA874" s="8">
        <v>0</v>
      </c>
      <c r="BB874" s="8">
        <v>0</v>
      </c>
      <c r="BC874" s="8">
        <v>0</v>
      </c>
      <c r="BD874" s="8">
        <v>0</v>
      </c>
      <c r="BE874" s="8">
        <v>0</v>
      </c>
      <c r="BF874" s="8">
        <v>0</v>
      </c>
      <c r="BG874" s="8">
        <v>0</v>
      </c>
      <c r="BH874" s="8">
        <v>0</v>
      </c>
      <c r="BI874" s="8">
        <v>0</v>
      </c>
      <c r="BJ874" s="8">
        <v>0</v>
      </c>
      <c r="BK874" s="8">
        <v>0</v>
      </c>
      <c r="BL874" s="8">
        <v>0</v>
      </c>
      <c r="BM874" s="8">
        <v>0</v>
      </c>
      <c r="BN874" s="8">
        <v>0</v>
      </c>
      <c r="BO874" s="8">
        <v>0</v>
      </c>
      <c r="BP874" s="8">
        <v>0</v>
      </c>
      <c r="BQ874" s="8">
        <v>0</v>
      </c>
      <c r="BR874" s="8">
        <v>0</v>
      </c>
      <c r="BS874" s="8">
        <v>0</v>
      </c>
      <c r="BT874" s="8">
        <v>0</v>
      </c>
      <c r="BU874" s="8">
        <v>0</v>
      </c>
      <c r="BV874" s="8">
        <v>0</v>
      </c>
      <c r="BW874" s="8">
        <v>0</v>
      </c>
      <c r="BX874" s="8">
        <v>0</v>
      </c>
      <c r="BY874" s="8">
        <v>0</v>
      </c>
      <c r="BZ874" s="8">
        <v>0</v>
      </c>
      <c r="CA874" s="8">
        <v>0</v>
      </c>
      <c r="CB874" s="8">
        <v>0</v>
      </c>
      <c r="CC874" s="8">
        <v>0</v>
      </c>
      <c r="CD874" s="8">
        <v>0</v>
      </c>
      <c r="CE874" s="8">
        <v>0</v>
      </c>
      <c r="CF874" s="8">
        <v>0</v>
      </c>
      <c r="CG874" s="8">
        <v>0</v>
      </c>
      <c r="CH874" s="8">
        <v>0</v>
      </c>
      <c r="CI874" s="8">
        <v>0</v>
      </c>
      <c r="CJ874" s="8">
        <v>0</v>
      </c>
      <c r="CK874" s="8">
        <v>0</v>
      </c>
      <c r="CL874" s="8">
        <v>0</v>
      </c>
      <c r="CM874" s="8">
        <v>0</v>
      </c>
      <c r="CN874" s="8">
        <v>0</v>
      </c>
      <c r="CO874" s="8">
        <v>0</v>
      </c>
      <c r="CP874" s="8">
        <v>0</v>
      </c>
      <c r="CQ874" s="8">
        <v>0</v>
      </c>
      <c r="CR874" s="8">
        <v>0</v>
      </c>
      <c r="CS874" s="8">
        <v>0</v>
      </c>
      <c r="CT874" s="8">
        <v>0</v>
      </c>
      <c r="CU874" s="8">
        <v>0</v>
      </c>
      <c r="CV874" s="8">
        <v>0</v>
      </c>
      <c r="CW874" s="8">
        <v>0</v>
      </c>
      <c r="CX874" s="8">
        <v>0</v>
      </c>
    </row>
    <row r="875" ht="16.5" spans="1:102">
      <c r="A875" s="14">
        <v>410860</v>
      </c>
      <c r="B875" s="9" t="s">
        <v>1077</v>
      </c>
      <c r="C875" s="8">
        <v>101</v>
      </c>
      <c r="D875" s="8">
        <v>8100</v>
      </c>
      <c r="E875" s="8">
        <v>102</v>
      </c>
      <c r="F875" s="8">
        <v>8100</v>
      </c>
      <c r="G875" s="8">
        <v>103</v>
      </c>
      <c r="H875" s="8">
        <v>8100</v>
      </c>
      <c r="I875" s="8">
        <v>104</v>
      </c>
      <c r="J875" s="8">
        <v>8100</v>
      </c>
      <c r="K875" s="8">
        <v>105</v>
      </c>
      <c r="L875" s="8">
        <v>4050</v>
      </c>
      <c r="M875" s="8">
        <v>106</v>
      </c>
      <c r="N875" s="8">
        <v>4050</v>
      </c>
      <c r="O875" s="8">
        <v>107</v>
      </c>
      <c r="P875" s="8">
        <v>4050</v>
      </c>
      <c r="Q875" s="8">
        <v>108</v>
      </c>
      <c r="R875" s="8">
        <v>4050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0</v>
      </c>
      <c r="AX875" s="8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0</v>
      </c>
      <c r="BD875" s="8">
        <v>0</v>
      </c>
      <c r="BE875" s="8">
        <v>0</v>
      </c>
      <c r="BF875" s="8">
        <v>0</v>
      </c>
      <c r="BG875" s="8">
        <v>0</v>
      </c>
      <c r="BH875" s="8">
        <v>0</v>
      </c>
      <c r="BI875" s="8">
        <v>0</v>
      </c>
      <c r="BJ875" s="8">
        <v>0</v>
      </c>
      <c r="BK875" s="8">
        <v>0</v>
      </c>
      <c r="BL875" s="8">
        <v>0</v>
      </c>
      <c r="BM875" s="8">
        <v>0</v>
      </c>
      <c r="BN875" s="8">
        <v>0</v>
      </c>
      <c r="BO875" s="8">
        <v>0</v>
      </c>
      <c r="BP875" s="8">
        <v>0</v>
      </c>
      <c r="BQ875" s="8">
        <v>0</v>
      </c>
      <c r="BR875" s="8">
        <v>0</v>
      </c>
      <c r="BS875" s="8">
        <v>0</v>
      </c>
      <c r="BT875" s="8">
        <v>0</v>
      </c>
      <c r="BU875" s="8">
        <v>0</v>
      </c>
      <c r="BV875" s="8">
        <v>0</v>
      </c>
      <c r="BW875" s="8">
        <v>0</v>
      </c>
      <c r="BX875" s="8">
        <v>0</v>
      </c>
      <c r="BY875" s="8">
        <v>0</v>
      </c>
      <c r="BZ875" s="8">
        <v>0</v>
      </c>
      <c r="CA875" s="8">
        <v>0</v>
      </c>
      <c r="CB875" s="8">
        <v>0</v>
      </c>
      <c r="CC875" s="8">
        <v>0</v>
      </c>
      <c r="CD875" s="8">
        <v>0</v>
      </c>
      <c r="CE875" s="8">
        <v>0</v>
      </c>
      <c r="CF875" s="8">
        <v>0</v>
      </c>
      <c r="CG875" s="8">
        <v>0</v>
      </c>
      <c r="CH875" s="8">
        <v>0</v>
      </c>
      <c r="CI875" s="8">
        <v>0</v>
      </c>
      <c r="CJ875" s="8">
        <v>0</v>
      </c>
      <c r="CK875" s="8">
        <v>0</v>
      </c>
      <c r="CL875" s="8">
        <v>0</v>
      </c>
      <c r="CM875" s="8">
        <v>0</v>
      </c>
      <c r="CN875" s="8">
        <v>0</v>
      </c>
      <c r="CO875" s="8">
        <v>0</v>
      </c>
      <c r="CP875" s="8">
        <v>0</v>
      </c>
      <c r="CQ875" s="8">
        <v>0</v>
      </c>
      <c r="CR875" s="8">
        <v>0</v>
      </c>
      <c r="CS875" s="8">
        <v>0</v>
      </c>
      <c r="CT875" s="8">
        <v>0</v>
      </c>
      <c r="CU875" s="8">
        <v>0</v>
      </c>
      <c r="CV875" s="8">
        <v>0</v>
      </c>
      <c r="CW875" s="8">
        <v>0</v>
      </c>
      <c r="CX875" s="8">
        <v>0</v>
      </c>
    </row>
    <row r="876" ht="16.5" spans="1:102">
      <c r="A876" s="14">
        <v>410861</v>
      </c>
      <c r="B876" s="9" t="s">
        <v>1078</v>
      </c>
      <c r="C876" s="8">
        <v>101</v>
      </c>
      <c r="D876" s="8">
        <v>8118</v>
      </c>
      <c r="E876" s="8">
        <v>102</v>
      </c>
      <c r="F876" s="8">
        <v>8118</v>
      </c>
      <c r="G876" s="8">
        <v>103</v>
      </c>
      <c r="H876" s="8">
        <v>8118</v>
      </c>
      <c r="I876" s="8">
        <v>104</v>
      </c>
      <c r="J876" s="8">
        <v>8118</v>
      </c>
      <c r="K876" s="8">
        <v>105</v>
      </c>
      <c r="L876" s="8">
        <v>4059</v>
      </c>
      <c r="M876" s="8">
        <v>106</v>
      </c>
      <c r="N876" s="8">
        <v>4059</v>
      </c>
      <c r="O876" s="8">
        <v>107</v>
      </c>
      <c r="P876" s="8">
        <v>4059</v>
      </c>
      <c r="Q876" s="8">
        <v>108</v>
      </c>
      <c r="R876" s="8">
        <v>4059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0</v>
      </c>
      <c r="BD876" s="8">
        <v>0</v>
      </c>
      <c r="BE876" s="8">
        <v>0</v>
      </c>
      <c r="BF876" s="8">
        <v>0</v>
      </c>
      <c r="BG876" s="8">
        <v>0</v>
      </c>
      <c r="BH876" s="8">
        <v>0</v>
      </c>
      <c r="BI876" s="8">
        <v>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8">
        <v>0</v>
      </c>
      <c r="BP876" s="8">
        <v>0</v>
      </c>
      <c r="BQ876" s="8">
        <v>0</v>
      </c>
      <c r="BR876" s="8">
        <v>0</v>
      </c>
      <c r="BS876" s="8">
        <v>0</v>
      </c>
      <c r="BT876" s="8">
        <v>0</v>
      </c>
      <c r="BU876" s="8">
        <v>0</v>
      </c>
      <c r="BV876" s="8">
        <v>0</v>
      </c>
      <c r="BW876" s="8">
        <v>0</v>
      </c>
      <c r="BX876" s="8">
        <v>0</v>
      </c>
      <c r="BY876" s="8">
        <v>0</v>
      </c>
      <c r="BZ876" s="8">
        <v>0</v>
      </c>
      <c r="CA876" s="8">
        <v>0</v>
      </c>
      <c r="CB876" s="8">
        <v>0</v>
      </c>
      <c r="CC876" s="8">
        <v>0</v>
      </c>
      <c r="CD876" s="8">
        <v>0</v>
      </c>
      <c r="CE876" s="8">
        <v>0</v>
      </c>
      <c r="CF876" s="8">
        <v>0</v>
      </c>
      <c r="CG876" s="8">
        <v>0</v>
      </c>
      <c r="CH876" s="8">
        <v>0</v>
      </c>
      <c r="CI876" s="8">
        <v>0</v>
      </c>
      <c r="CJ876" s="8">
        <v>0</v>
      </c>
      <c r="CK876" s="8">
        <v>0</v>
      </c>
      <c r="CL876" s="8">
        <v>0</v>
      </c>
      <c r="CM876" s="8">
        <v>0</v>
      </c>
      <c r="CN876" s="8">
        <v>0</v>
      </c>
      <c r="CO876" s="8">
        <v>0</v>
      </c>
      <c r="CP876" s="8">
        <v>0</v>
      </c>
      <c r="CQ876" s="8">
        <v>0</v>
      </c>
      <c r="CR876" s="8">
        <v>0</v>
      </c>
      <c r="CS876" s="8">
        <v>0</v>
      </c>
      <c r="CT876" s="8">
        <v>0</v>
      </c>
      <c r="CU876" s="8">
        <v>0</v>
      </c>
      <c r="CV876" s="8">
        <v>0</v>
      </c>
      <c r="CW876" s="8">
        <v>0</v>
      </c>
      <c r="CX876" s="8">
        <v>0</v>
      </c>
    </row>
    <row r="877" ht="16.5" spans="1:102">
      <c r="A877" s="14">
        <v>410862</v>
      </c>
      <c r="B877" s="9" t="s">
        <v>1079</v>
      </c>
      <c r="C877" s="8">
        <v>101</v>
      </c>
      <c r="D877" s="8">
        <v>8136</v>
      </c>
      <c r="E877" s="8">
        <v>102</v>
      </c>
      <c r="F877" s="8">
        <v>8136</v>
      </c>
      <c r="G877" s="8">
        <v>103</v>
      </c>
      <c r="H877" s="8">
        <v>8136</v>
      </c>
      <c r="I877" s="8">
        <v>104</v>
      </c>
      <c r="J877" s="8">
        <v>8136</v>
      </c>
      <c r="K877" s="8">
        <v>105</v>
      </c>
      <c r="L877" s="8">
        <v>4068</v>
      </c>
      <c r="M877" s="8">
        <v>106</v>
      </c>
      <c r="N877" s="8">
        <v>4068</v>
      </c>
      <c r="O877" s="8">
        <v>107</v>
      </c>
      <c r="P877" s="8">
        <v>4068</v>
      </c>
      <c r="Q877" s="8">
        <v>108</v>
      </c>
      <c r="R877" s="8">
        <v>4068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0</v>
      </c>
      <c r="BD877" s="8">
        <v>0</v>
      </c>
      <c r="BE877" s="8">
        <v>0</v>
      </c>
      <c r="BF877" s="8">
        <v>0</v>
      </c>
      <c r="BG877" s="8">
        <v>0</v>
      </c>
      <c r="BH877" s="8">
        <v>0</v>
      </c>
      <c r="BI877" s="8">
        <v>0</v>
      </c>
      <c r="BJ877" s="8">
        <v>0</v>
      </c>
      <c r="BK877" s="8">
        <v>0</v>
      </c>
      <c r="BL877" s="8">
        <v>0</v>
      </c>
      <c r="BM877" s="8">
        <v>0</v>
      </c>
      <c r="BN877" s="8">
        <v>0</v>
      </c>
      <c r="BO877" s="8">
        <v>0</v>
      </c>
      <c r="BP877" s="8">
        <v>0</v>
      </c>
      <c r="BQ877" s="8">
        <v>0</v>
      </c>
      <c r="BR877" s="8">
        <v>0</v>
      </c>
      <c r="BS877" s="8">
        <v>0</v>
      </c>
      <c r="BT877" s="8">
        <v>0</v>
      </c>
      <c r="BU877" s="8">
        <v>0</v>
      </c>
      <c r="BV877" s="8">
        <v>0</v>
      </c>
      <c r="BW877" s="8">
        <v>0</v>
      </c>
      <c r="BX877" s="8">
        <v>0</v>
      </c>
      <c r="BY877" s="8">
        <v>0</v>
      </c>
      <c r="BZ877" s="8">
        <v>0</v>
      </c>
      <c r="CA877" s="8">
        <v>0</v>
      </c>
      <c r="CB877" s="8">
        <v>0</v>
      </c>
      <c r="CC877" s="8">
        <v>0</v>
      </c>
      <c r="CD877" s="8">
        <v>0</v>
      </c>
      <c r="CE877" s="8">
        <v>0</v>
      </c>
      <c r="CF877" s="8">
        <v>0</v>
      </c>
      <c r="CG877" s="8">
        <v>0</v>
      </c>
      <c r="CH877" s="8">
        <v>0</v>
      </c>
      <c r="CI877" s="8">
        <v>0</v>
      </c>
      <c r="CJ877" s="8">
        <v>0</v>
      </c>
      <c r="CK877" s="8">
        <v>0</v>
      </c>
      <c r="CL877" s="8">
        <v>0</v>
      </c>
      <c r="CM877" s="8">
        <v>0</v>
      </c>
      <c r="CN877" s="8">
        <v>0</v>
      </c>
      <c r="CO877" s="8">
        <v>0</v>
      </c>
      <c r="CP877" s="8">
        <v>0</v>
      </c>
      <c r="CQ877" s="8">
        <v>0</v>
      </c>
      <c r="CR877" s="8">
        <v>0</v>
      </c>
      <c r="CS877" s="8">
        <v>0</v>
      </c>
      <c r="CT877" s="8">
        <v>0</v>
      </c>
      <c r="CU877" s="8">
        <v>0</v>
      </c>
      <c r="CV877" s="8">
        <v>0</v>
      </c>
      <c r="CW877" s="8">
        <v>0</v>
      </c>
      <c r="CX877" s="8">
        <v>0</v>
      </c>
    </row>
    <row r="878" ht="16.5" spans="1:102">
      <c r="A878" s="14">
        <v>410863</v>
      </c>
      <c r="B878" s="9" t="s">
        <v>1080</v>
      </c>
      <c r="C878" s="8">
        <v>101</v>
      </c>
      <c r="D878" s="8">
        <v>8154</v>
      </c>
      <c r="E878" s="8">
        <v>102</v>
      </c>
      <c r="F878" s="8">
        <v>8154</v>
      </c>
      <c r="G878" s="8">
        <v>103</v>
      </c>
      <c r="H878" s="8">
        <v>8154</v>
      </c>
      <c r="I878" s="8">
        <v>104</v>
      </c>
      <c r="J878" s="8">
        <v>8154</v>
      </c>
      <c r="K878" s="8">
        <v>105</v>
      </c>
      <c r="L878" s="8">
        <v>4077</v>
      </c>
      <c r="M878" s="8">
        <v>106</v>
      </c>
      <c r="N878" s="8">
        <v>4077</v>
      </c>
      <c r="O878" s="8">
        <v>107</v>
      </c>
      <c r="P878" s="8">
        <v>4077</v>
      </c>
      <c r="Q878" s="8">
        <v>108</v>
      </c>
      <c r="R878" s="8">
        <v>4077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0</v>
      </c>
      <c r="BD878" s="8">
        <v>0</v>
      </c>
      <c r="BE878" s="8">
        <v>0</v>
      </c>
      <c r="BF878" s="8">
        <v>0</v>
      </c>
      <c r="BG878" s="8">
        <v>0</v>
      </c>
      <c r="BH878" s="8">
        <v>0</v>
      </c>
      <c r="BI878" s="8">
        <v>0</v>
      </c>
      <c r="BJ878" s="8">
        <v>0</v>
      </c>
      <c r="BK878" s="8">
        <v>0</v>
      </c>
      <c r="BL878" s="8">
        <v>0</v>
      </c>
      <c r="BM878" s="8">
        <v>0</v>
      </c>
      <c r="BN878" s="8">
        <v>0</v>
      </c>
      <c r="BO878" s="8">
        <v>0</v>
      </c>
      <c r="BP878" s="8">
        <v>0</v>
      </c>
      <c r="BQ878" s="8">
        <v>0</v>
      </c>
      <c r="BR878" s="8">
        <v>0</v>
      </c>
      <c r="BS878" s="8">
        <v>0</v>
      </c>
      <c r="BT878" s="8">
        <v>0</v>
      </c>
      <c r="BU878" s="8">
        <v>0</v>
      </c>
      <c r="BV878" s="8">
        <v>0</v>
      </c>
      <c r="BW878" s="8">
        <v>0</v>
      </c>
      <c r="BX878" s="8">
        <v>0</v>
      </c>
      <c r="BY878" s="8">
        <v>0</v>
      </c>
      <c r="BZ878" s="8">
        <v>0</v>
      </c>
      <c r="CA878" s="8">
        <v>0</v>
      </c>
      <c r="CB878" s="8">
        <v>0</v>
      </c>
      <c r="CC878" s="8">
        <v>0</v>
      </c>
      <c r="CD878" s="8">
        <v>0</v>
      </c>
      <c r="CE878" s="8">
        <v>0</v>
      </c>
      <c r="CF878" s="8">
        <v>0</v>
      </c>
      <c r="CG878" s="8">
        <v>0</v>
      </c>
      <c r="CH878" s="8">
        <v>0</v>
      </c>
      <c r="CI878" s="8">
        <v>0</v>
      </c>
      <c r="CJ878" s="8">
        <v>0</v>
      </c>
      <c r="CK878" s="8">
        <v>0</v>
      </c>
      <c r="CL878" s="8">
        <v>0</v>
      </c>
      <c r="CM878" s="8">
        <v>0</v>
      </c>
      <c r="CN878" s="8">
        <v>0</v>
      </c>
      <c r="CO878" s="8">
        <v>0</v>
      </c>
      <c r="CP878" s="8">
        <v>0</v>
      </c>
      <c r="CQ878" s="8">
        <v>0</v>
      </c>
      <c r="CR878" s="8">
        <v>0</v>
      </c>
      <c r="CS878" s="8">
        <v>0</v>
      </c>
      <c r="CT878" s="8">
        <v>0</v>
      </c>
      <c r="CU878" s="8">
        <v>0</v>
      </c>
      <c r="CV878" s="8">
        <v>0</v>
      </c>
      <c r="CW878" s="8">
        <v>0</v>
      </c>
      <c r="CX878" s="8">
        <v>0</v>
      </c>
    </row>
    <row r="879" ht="16.5" spans="1:102">
      <c r="A879" s="14">
        <v>410864</v>
      </c>
      <c r="B879" s="9" t="s">
        <v>1081</v>
      </c>
      <c r="C879" s="8">
        <v>101</v>
      </c>
      <c r="D879" s="8">
        <v>8172</v>
      </c>
      <c r="E879" s="8">
        <v>102</v>
      </c>
      <c r="F879" s="8">
        <v>8172</v>
      </c>
      <c r="G879" s="8">
        <v>103</v>
      </c>
      <c r="H879" s="8">
        <v>8172</v>
      </c>
      <c r="I879" s="8">
        <v>104</v>
      </c>
      <c r="J879" s="8">
        <v>8172</v>
      </c>
      <c r="K879" s="8">
        <v>105</v>
      </c>
      <c r="L879" s="8">
        <v>4086</v>
      </c>
      <c r="M879" s="8">
        <v>106</v>
      </c>
      <c r="N879" s="8">
        <v>4086</v>
      </c>
      <c r="O879" s="8">
        <v>107</v>
      </c>
      <c r="P879" s="8">
        <v>4086</v>
      </c>
      <c r="Q879" s="8">
        <v>108</v>
      </c>
      <c r="R879" s="8">
        <v>4086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>
        <v>0</v>
      </c>
      <c r="BI879" s="8">
        <v>0</v>
      </c>
      <c r="BJ879" s="8">
        <v>0</v>
      </c>
      <c r="BK879" s="8">
        <v>0</v>
      </c>
      <c r="BL879" s="8">
        <v>0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>
        <v>0</v>
      </c>
      <c r="BU879" s="8">
        <v>0</v>
      </c>
      <c r="BV879" s="8">
        <v>0</v>
      </c>
      <c r="BW879" s="8">
        <v>0</v>
      </c>
      <c r="BX879" s="8">
        <v>0</v>
      </c>
      <c r="BY879" s="8">
        <v>0</v>
      </c>
      <c r="BZ879" s="8">
        <v>0</v>
      </c>
      <c r="CA879" s="8">
        <v>0</v>
      </c>
      <c r="CB879" s="8">
        <v>0</v>
      </c>
      <c r="CC879" s="8">
        <v>0</v>
      </c>
      <c r="CD879" s="8">
        <v>0</v>
      </c>
      <c r="CE879" s="8">
        <v>0</v>
      </c>
      <c r="CF879" s="8">
        <v>0</v>
      </c>
      <c r="CG879" s="8">
        <v>0</v>
      </c>
      <c r="CH879" s="8">
        <v>0</v>
      </c>
      <c r="CI879" s="8">
        <v>0</v>
      </c>
      <c r="CJ879" s="8">
        <v>0</v>
      </c>
      <c r="CK879" s="8">
        <v>0</v>
      </c>
      <c r="CL879" s="8">
        <v>0</v>
      </c>
      <c r="CM879" s="8">
        <v>0</v>
      </c>
      <c r="CN879" s="8">
        <v>0</v>
      </c>
      <c r="CO879" s="8">
        <v>0</v>
      </c>
      <c r="CP879" s="8">
        <v>0</v>
      </c>
      <c r="CQ879" s="8">
        <v>0</v>
      </c>
      <c r="CR879" s="8">
        <v>0</v>
      </c>
      <c r="CS879" s="8">
        <v>0</v>
      </c>
      <c r="CT879" s="8">
        <v>0</v>
      </c>
      <c r="CU879" s="8">
        <v>0</v>
      </c>
      <c r="CV879" s="8">
        <v>0</v>
      </c>
      <c r="CW879" s="8">
        <v>0</v>
      </c>
      <c r="CX879" s="8">
        <v>0</v>
      </c>
    </row>
    <row r="880" ht="16.5" spans="1:102">
      <c r="A880" s="14">
        <v>410865</v>
      </c>
      <c r="B880" s="9" t="s">
        <v>1082</v>
      </c>
      <c r="C880" s="8">
        <v>101</v>
      </c>
      <c r="D880" s="8">
        <v>8190</v>
      </c>
      <c r="E880" s="8">
        <v>102</v>
      </c>
      <c r="F880" s="8">
        <v>8190</v>
      </c>
      <c r="G880" s="8">
        <v>103</v>
      </c>
      <c r="H880" s="8">
        <v>8190</v>
      </c>
      <c r="I880" s="8">
        <v>104</v>
      </c>
      <c r="J880" s="8">
        <v>8190</v>
      </c>
      <c r="K880" s="8">
        <v>105</v>
      </c>
      <c r="L880" s="8">
        <v>4095</v>
      </c>
      <c r="M880" s="8">
        <v>106</v>
      </c>
      <c r="N880" s="8">
        <v>4095</v>
      </c>
      <c r="O880" s="8">
        <v>107</v>
      </c>
      <c r="P880" s="8">
        <v>4095</v>
      </c>
      <c r="Q880" s="8">
        <v>108</v>
      </c>
      <c r="R880" s="8">
        <v>4095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0</v>
      </c>
      <c r="BD880" s="8">
        <v>0</v>
      </c>
      <c r="BE880" s="8">
        <v>0</v>
      </c>
      <c r="BF880" s="8">
        <v>0</v>
      </c>
      <c r="BG880" s="8">
        <v>0</v>
      </c>
      <c r="BH880" s="8">
        <v>0</v>
      </c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>
        <v>0</v>
      </c>
      <c r="BU880" s="8">
        <v>0</v>
      </c>
      <c r="BV880" s="8">
        <v>0</v>
      </c>
      <c r="BW880" s="8">
        <v>0</v>
      </c>
      <c r="BX880" s="8">
        <v>0</v>
      </c>
      <c r="BY880" s="8">
        <v>0</v>
      </c>
      <c r="BZ880" s="8">
        <v>0</v>
      </c>
      <c r="CA880" s="8">
        <v>0</v>
      </c>
      <c r="CB880" s="8">
        <v>0</v>
      </c>
      <c r="CC880" s="8">
        <v>0</v>
      </c>
      <c r="CD880" s="8">
        <v>0</v>
      </c>
      <c r="CE880" s="8">
        <v>0</v>
      </c>
      <c r="CF880" s="8">
        <v>0</v>
      </c>
      <c r="CG880" s="8">
        <v>0</v>
      </c>
      <c r="CH880" s="8">
        <v>0</v>
      </c>
      <c r="CI880" s="8">
        <v>0</v>
      </c>
      <c r="CJ880" s="8">
        <v>0</v>
      </c>
      <c r="CK880" s="8">
        <v>0</v>
      </c>
      <c r="CL880" s="8">
        <v>0</v>
      </c>
      <c r="CM880" s="8">
        <v>0</v>
      </c>
      <c r="CN880" s="8">
        <v>0</v>
      </c>
      <c r="CO880" s="8">
        <v>0</v>
      </c>
      <c r="CP880" s="8">
        <v>0</v>
      </c>
      <c r="CQ880" s="8">
        <v>0</v>
      </c>
      <c r="CR880" s="8">
        <v>0</v>
      </c>
      <c r="CS880" s="8">
        <v>0</v>
      </c>
      <c r="CT880" s="8">
        <v>0</v>
      </c>
      <c r="CU880" s="8">
        <v>0</v>
      </c>
      <c r="CV880" s="8">
        <v>0</v>
      </c>
      <c r="CW880" s="8">
        <v>0</v>
      </c>
      <c r="CX880" s="8">
        <v>0</v>
      </c>
    </row>
    <row r="881" ht="16.5" spans="1:102">
      <c r="A881" s="14">
        <v>410866</v>
      </c>
      <c r="B881" s="9" t="s">
        <v>1083</v>
      </c>
      <c r="C881" s="8">
        <v>101</v>
      </c>
      <c r="D881" s="8">
        <v>8208</v>
      </c>
      <c r="E881" s="8">
        <v>102</v>
      </c>
      <c r="F881" s="8">
        <v>8208</v>
      </c>
      <c r="G881" s="8">
        <v>103</v>
      </c>
      <c r="H881" s="8">
        <v>8208</v>
      </c>
      <c r="I881" s="8">
        <v>104</v>
      </c>
      <c r="J881" s="8">
        <v>8208</v>
      </c>
      <c r="K881" s="8">
        <v>105</v>
      </c>
      <c r="L881" s="8">
        <v>4104</v>
      </c>
      <c r="M881" s="8">
        <v>106</v>
      </c>
      <c r="N881" s="8">
        <v>4104</v>
      </c>
      <c r="O881" s="8">
        <v>107</v>
      </c>
      <c r="P881" s="8">
        <v>4104</v>
      </c>
      <c r="Q881" s="8">
        <v>108</v>
      </c>
      <c r="R881" s="8">
        <v>4104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>
        <v>0</v>
      </c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0</v>
      </c>
      <c r="BR881" s="8">
        <v>0</v>
      </c>
      <c r="BS881" s="8">
        <v>0</v>
      </c>
      <c r="BT881" s="8">
        <v>0</v>
      </c>
      <c r="BU881" s="8">
        <v>0</v>
      </c>
      <c r="BV881" s="8">
        <v>0</v>
      </c>
      <c r="BW881" s="8">
        <v>0</v>
      </c>
      <c r="BX881" s="8">
        <v>0</v>
      </c>
      <c r="BY881" s="8">
        <v>0</v>
      </c>
      <c r="BZ881" s="8">
        <v>0</v>
      </c>
      <c r="CA881" s="8">
        <v>0</v>
      </c>
      <c r="CB881" s="8">
        <v>0</v>
      </c>
      <c r="CC881" s="8">
        <v>0</v>
      </c>
      <c r="CD881" s="8">
        <v>0</v>
      </c>
      <c r="CE881" s="8">
        <v>0</v>
      </c>
      <c r="CF881" s="8">
        <v>0</v>
      </c>
      <c r="CG881" s="8">
        <v>0</v>
      </c>
      <c r="CH881" s="8">
        <v>0</v>
      </c>
      <c r="CI881" s="8">
        <v>0</v>
      </c>
      <c r="CJ881" s="8">
        <v>0</v>
      </c>
      <c r="CK881" s="8">
        <v>0</v>
      </c>
      <c r="CL881" s="8">
        <v>0</v>
      </c>
      <c r="CM881" s="8">
        <v>0</v>
      </c>
      <c r="CN881" s="8">
        <v>0</v>
      </c>
      <c r="CO881" s="8">
        <v>0</v>
      </c>
      <c r="CP881" s="8">
        <v>0</v>
      </c>
      <c r="CQ881" s="8">
        <v>0</v>
      </c>
      <c r="CR881" s="8">
        <v>0</v>
      </c>
      <c r="CS881" s="8">
        <v>0</v>
      </c>
      <c r="CT881" s="8">
        <v>0</v>
      </c>
      <c r="CU881" s="8">
        <v>0</v>
      </c>
      <c r="CV881" s="8">
        <v>0</v>
      </c>
      <c r="CW881" s="8">
        <v>0</v>
      </c>
      <c r="CX881" s="8">
        <v>0</v>
      </c>
    </row>
    <row r="882" ht="16.5" spans="1:102">
      <c r="A882" s="14">
        <v>410867</v>
      </c>
      <c r="B882" s="9" t="s">
        <v>1084</v>
      </c>
      <c r="C882" s="8">
        <v>101</v>
      </c>
      <c r="D882" s="8">
        <v>8226</v>
      </c>
      <c r="E882" s="8">
        <v>102</v>
      </c>
      <c r="F882" s="8">
        <v>8226</v>
      </c>
      <c r="G882" s="8">
        <v>103</v>
      </c>
      <c r="H882" s="8">
        <v>8226</v>
      </c>
      <c r="I882" s="8">
        <v>104</v>
      </c>
      <c r="J882" s="8">
        <v>8226</v>
      </c>
      <c r="K882" s="8">
        <v>105</v>
      </c>
      <c r="L882" s="8">
        <v>4113</v>
      </c>
      <c r="M882" s="8">
        <v>106</v>
      </c>
      <c r="N882" s="8">
        <v>4113</v>
      </c>
      <c r="O882" s="8">
        <v>107</v>
      </c>
      <c r="P882" s="8">
        <v>4113</v>
      </c>
      <c r="Q882" s="8">
        <v>108</v>
      </c>
      <c r="R882" s="8">
        <v>4113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>
        <v>0</v>
      </c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8">
        <v>0</v>
      </c>
      <c r="BP882" s="8">
        <v>0</v>
      </c>
      <c r="BQ882" s="8">
        <v>0</v>
      </c>
      <c r="BR882" s="8">
        <v>0</v>
      </c>
      <c r="BS882" s="8">
        <v>0</v>
      </c>
      <c r="BT882" s="8">
        <v>0</v>
      </c>
      <c r="BU882" s="8">
        <v>0</v>
      </c>
      <c r="BV882" s="8">
        <v>0</v>
      </c>
      <c r="BW882" s="8">
        <v>0</v>
      </c>
      <c r="BX882" s="8">
        <v>0</v>
      </c>
      <c r="BY882" s="8">
        <v>0</v>
      </c>
      <c r="BZ882" s="8">
        <v>0</v>
      </c>
      <c r="CA882" s="8">
        <v>0</v>
      </c>
      <c r="CB882" s="8">
        <v>0</v>
      </c>
      <c r="CC882" s="8">
        <v>0</v>
      </c>
      <c r="CD882" s="8">
        <v>0</v>
      </c>
      <c r="CE882" s="8">
        <v>0</v>
      </c>
      <c r="CF882" s="8">
        <v>0</v>
      </c>
      <c r="CG882" s="8">
        <v>0</v>
      </c>
      <c r="CH882" s="8">
        <v>0</v>
      </c>
      <c r="CI882" s="8">
        <v>0</v>
      </c>
      <c r="CJ882" s="8">
        <v>0</v>
      </c>
      <c r="CK882" s="8">
        <v>0</v>
      </c>
      <c r="CL882" s="8">
        <v>0</v>
      </c>
      <c r="CM882" s="8">
        <v>0</v>
      </c>
      <c r="CN882" s="8">
        <v>0</v>
      </c>
      <c r="CO882" s="8">
        <v>0</v>
      </c>
      <c r="CP882" s="8">
        <v>0</v>
      </c>
      <c r="CQ882" s="8">
        <v>0</v>
      </c>
      <c r="CR882" s="8">
        <v>0</v>
      </c>
      <c r="CS882" s="8">
        <v>0</v>
      </c>
      <c r="CT882" s="8">
        <v>0</v>
      </c>
      <c r="CU882" s="8">
        <v>0</v>
      </c>
      <c r="CV882" s="8">
        <v>0</v>
      </c>
      <c r="CW882" s="8">
        <v>0</v>
      </c>
      <c r="CX882" s="8">
        <v>0</v>
      </c>
    </row>
    <row r="883" ht="16.5" spans="1:102">
      <c r="A883" s="14">
        <v>410868</v>
      </c>
      <c r="B883" s="9" t="s">
        <v>1085</v>
      </c>
      <c r="C883" s="8">
        <v>101</v>
      </c>
      <c r="D883" s="8">
        <v>8244</v>
      </c>
      <c r="E883" s="8">
        <v>102</v>
      </c>
      <c r="F883" s="8">
        <v>8244</v>
      </c>
      <c r="G883" s="8">
        <v>103</v>
      </c>
      <c r="H883" s="8">
        <v>8244</v>
      </c>
      <c r="I883" s="8">
        <v>104</v>
      </c>
      <c r="J883" s="8">
        <v>8244</v>
      </c>
      <c r="K883" s="8">
        <v>105</v>
      </c>
      <c r="L883" s="8">
        <v>4122</v>
      </c>
      <c r="M883" s="8">
        <v>106</v>
      </c>
      <c r="N883" s="8">
        <v>4122</v>
      </c>
      <c r="O883" s="8">
        <v>107</v>
      </c>
      <c r="P883" s="8">
        <v>4122</v>
      </c>
      <c r="Q883" s="8">
        <v>108</v>
      </c>
      <c r="R883" s="8">
        <v>4122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0</v>
      </c>
      <c r="BD883" s="8">
        <v>0</v>
      </c>
      <c r="BE883" s="8">
        <v>0</v>
      </c>
      <c r="BF883" s="8">
        <v>0</v>
      </c>
      <c r="BG883" s="8">
        <v>0</v>
      </c>
      <c r="BH883" s="8">
        <v>0</v>
      </c>
      <c r="BI883" s="8">
        <v>0</v>
      </c>
      <c r="BJ883" s="8">
        <v>0</v>
      </c>
      <c r="BK883" s="8">
        <v>0</v>
      </c>
      <c r="BL883" s="8">
        <v>0</v>
      </c>
      <c r="BM883" s="8">
        <v>0</v>
      </c>
      <c r="BN883" s="8">
        <v>0</v>
      </c>
      <c r="BO883" s="8">
        <v>0</v>
      </c>
      <c r="BP883" s="8">
        <v>0</v>
      </c>
      <c r="BQ883" s="8">
        <v>0</v>
      </c>
      <c r="BR883" s="8">
        <v>0</v>
      </c>
      <c r="BS883" s="8">
        <v>0</v>
      </c>
      <c r="BT883" s="8">
        <v>0</v>
      </c>
      <c r="BU883" s="8">
        <v>0</v>
      </c>
      <c r="BV883" s="8">
        <v>0</v>
      </c>
      <c r="BW883" s="8">
        <v>0</v>
      </c>
      <c r="BX883" s="8">
        <v>0</v>
      </c>
      <c r="BY883" s="8">
        <v>0</v>
      </c>
      <c r="BZ883" s="8">
        <v>0</v>
      </c>
      <c r="CA883" s="8">
        <v>0</v>
      </c>
      <c r="CB883" s="8">
        <v>0</v>
      </c>
      <c r="CC883" s="8">
        <v>0</v>
      </c>
      <c r="CD883" s="8">
        <v>0</v>
      </c>
      <c r="CE883" s="8">
        <v>0</v>
      </c>
      <c r="CF883" s="8">
        <v>0</v>
      </c>
      <c r="CG883" s="8">
        <v>0</v>
      </c>
      <c r="CH883" s="8">
        <v>0</v>
      </c>
      <c r="CI883" s="8">
        <v>0</v>
      </c>
      <c r="CJ883" s="8">
        <v>0</v>
      </c>
      <c r="CK883" s="8">
        <v>0</v>
      </c>
      <c r="CL883" s="8">
        <v>0</v>
      </c>
      <c r="CM883" s="8">
        <v>0</v>
      </c>
      <c r="CN883" s="8">
        <v>0</v>
      </c>
      <c r="CO883" s="8">
        <v>0</v>
      </c>
      <c r="CP883" s="8">
        <v>0</v>
      </c>
      <c r="CQ883" s="8">
        <v>0</v>
      </c>
      <c r="CR883" s="8">
        <v>0</v>
      </c>
      <c r="CS883" s="8">
        <v>0</v>
      </c>
      <c r="CT883" s="8">
        <v>0</v>
      </c>
      <c r="CU883" s="8">
        <v>0</v>
      </c>
      <c r="CV883" s="8">
        <v>0</v>
      </c>
      <c r="CW883" s="8">
        <v>0</v>
      </c>
      <c r="CX883" s="8">
        <v>0</v>
      </c>
    </row>
    <row r="884" ht="16.5" spans="1:102">
      <c r="A884" s="14">
        <v>410869</v>
      </c>
      <c r="B884" s="9" t="s">
        <v>1086</v>
      </c>
      <c r="C884" s="8">
        <v>101</v>
      </c>
      <c r="D884" s="8">
        <v>8262</v>
      </c>
      <c r="E884" s="8">
        <v>102</v>
      </c>
      <c r="F884" s="8">
        <v>8262</v>
      </c>
      <c r="G884" s="8">
        <v>103</v>
      </c>
      <c r="H884" s="8">
        <v>8262</v>
      </c>
      <c r="I884" s="8">
        <v>104</v>
      </c>
      <c r="J884" s="8">
        <v>8262</v>
      </c>
      <c r="K884" s="8">
        <v>105</v>
      </c>
      <c r="L884" s="8">
        <v>4131</v>
      </c>
      <c r="M884" s="8">
        <v>106</v>
      </c>
      <c r="N884" s="8">
        <v>4131</v>
      </c>
      <c r="O884" s="8">
        <v>107</v>
      </c>
      <c r="P884" s="8">
        <v>4131</v>
      </c>
      <c r="Q884" s="8">
        <v>108</v>
      </c>
      <c r="R884" s="8">
        <v>4131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0</v>
      </c>
      <c r="BD884" s="8">
        <v>0</v>
      </c>
      <c r="BE884" s="8">
        <v>0</v>
      </c>
      <c r="BF884" s="8">
        <v>0</v>
      </c>
      <c r="BG884" s="8">
        <v>0</v>
      </c>
      <c r="BH884" s="8">
        <v>0</v>
      </c>
      <c r="BI884" s="8">
        <v>0</v>
      </c>
      <c r="BJ884" s="8">
        <v>0</v>
      </c>
      <c r="BK884" s="8">
        <v>0</v>
      </c>
      <c r="BL884" s="8">
        <v>0</v>
      </c>
      <c r="BM884" s="8">
        <v>0</v>
      </c>
      <c r="BN884" s="8">
        <v>0</v>
      </c>
      <c r="BO884" s="8">
        <v>0</v>
      </c>
      <c r="BP884" s="8">
        <v>0</v>
      </c>
      <c r="BQ884" s="8">
        <v>0</v>
      </c>
      <c r="BR884" s="8">
        <v>0</v>
      </c>
      <c r="BS884" s="8">
        <v>0</v>
      </c>
      <c r="BT884" s="8">
        <v>0</v>
      </c>
      <c r="BU884" s="8">
        <v>0</v>
      </c>
      <c r="BV884" s="8">
        <v>0</v>
      </c>
      <c r="BW884" s="8">
        <v>0</v>
      </c>
      <c r="BX884" s="8">
        <v>0</v>
      </c>
      <c r="BY884" s="8">
        <v>0</v>
      </c>
      <c r="BZ884" s="8">
        <v>0</v>
      </c>
      <c r="CA884" s="8">
        <v>0</v>
      </c>
      <c r="CB884" s="8">
        <v>0</v>
      </c>
      <c r="CC884" s="8">
        <v>0</v>
      </c>
      <c r="CD884" s="8">
        <v>0</v>
      </c>
      <c r="CE884" s="8">
        <v>0</v>
      </c>
      <c r="CF884" s="8">
        <v>0</v>
      </c>
      <c r="CG884" s="8">
        <v>0</v>
      </c>
      <c r="CH884" s="8">
        <v>0</v>
      </c>
      <c r="CI884" s="8">
        <v>0</v>
      </c>
      <c r="CJ884" s="8">
        <v>0</v>
      </c>
      <c r="CK884" s="8">
        <v>0</v>
      </c>
      <c r="CL884" s="8">
        <v>0</v>
      </c>
      <c r="CM884" s="8">
        <v>0</v>
      </c>
      <c r="CN884" s="8">
        <v>0</v>
      </c>
      <c r="CO884" s="8">
        <v>0</v>
      </c>
      <c r="CP884" s="8">
        <v>0</v>
      </c>
      <c r="CQ884" s="8">
        <v>0</v>
      </c>
      <c r="CR884" s="8">
        <v>0</v>
      </c>
      <c r="CS884" s="8">
        <v>0</v>
      </c>
      <c r="CT884" s="8">
        <v>0</v>
      </c>
      <c r="CU884" s="8">
        <v>0</v>
      </c>
      <c r="CV884" s="8">
        <v>0</v>
      </c>
      <c r="CW884" s="8">
        <v>0</v>
      </c>
      <c r="CX884" s="8">
        <v>0</v>
      </c>
    </row>
    <row r="885" ht="16.5" spans="1:102">
      <c r="A885" s="14">
        <v>410870</v>
      </c>
      <c r="B885" s="9" t="s">
        <v>1087</v>
      </c>
      <c r="C885" s="8">
        <v>101</v>
      </c>
      <c r="D885" s="8">
        <v>8280</v>
      </c>
      <c r="E885" s="8">
        <v>102</v>
      </c>
      <c r="F885" s="8">
        <v>8280</v>
      </c>
      <c r="G885" s="8">
        <v>103</v>
      </c>
      <c r="H885" s="8">
        <v>8280</v>
      </c>
      <c r="I885" s="8">
        <v>104</v>
      </c>
      <c r="J885" s="8">
        <v>8280</v>
      </c>
      <c r="K885" s="8">
        <v>105</v>
      </c>
      <c r="L885" s="8">
        <v>4140</v>
      </c>
      <c r="M885" s="8">
        <v>106</v>
      </c>
      <c r="N885" s="8">
        <v>4140</v>
      </c>
      <c r="O885" s="8">
        <v>107</v>
      </c>
      <c r="P885" s="8">
        <v>4140</v>
      </c>
      <c r="Q885" s="8">
        <v>108</v>
      </c>
      <c r="R885" s="8">
        <v>4140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0</v>
      </c>
      <c r="BD885" s="8">
        <v>0</v>
      </c>
      <c r="BE885" s="8">
        <v>0</v>
      </c>
      <c r="BF885" s="8">
        <v>0</v>
      </c>
      <c r="BG885" s="8">
        <v>0</v>
      </c>
      <c r="BH885" s="8">
        <v>0</v>
      </c>
      <c r="BI885" s="8">
        <v>0</v>
      </c>
      <c r="BJ885" s="8">
        <v>0</v>
      </c>
      <c r="BK885" s="8">
        <v>0</v>
      </c>
      <c r="BL885" s="8">
        <v>0</v>
      </c>
      <c r="BM885" s="8">
        <v>0</v>
      </c>
      <c r="BN885" s="8">
        <v>0</v>
      </c>
      <c r="BO885" s="8">
        <v>0</v>
      </c>
      <c r="BP885" s="8">
        <v>0</v>
      </c>
      <c r="BQ885" s="8">
        <v>0</v>
      </c>
      <c r="BR885" s="8">
        <v>0</v>
      </c>
      <c r="BS885" s="8">
        <v>0</v>
      </c>
      <c r="BT885" s="8">
        <v>0</v>
      </c>
      <c r="BU885" s="8">
        <v>0</v>
      </c>
      <c r="BV885" s="8">
        <v>0</v>
      </c>
      <c r="BW885" s="8">
        <v>0</v>
      </c>
      <c r="BX885" s="8">
        <v>0</v>
      </c>
      <c r="BY885" s="8">
        <v>0</v>
      </c>
      <c r="BZ885" s="8">
        <v>0</v>
      </c>
      <c r="CA885" s="8">
        <v>0</v>
      </c>
      <c r="CB885" s="8">
        <v>0</v>
      </c>
      <c r="CC885" s="8">
        <v>0</v>
      </c>
      <c r="CD885" s="8">
        <v>0</v>
      </c>
      <c r="CE885" s="8">
        <v>0</v>
      </c>
      <c r="CF885" s="8">
        <v>0</v>
      </c>
      <c r="CG885" s="8">
        <v>0</v>
      </c>
      <c r="CH885" s="8">
        <v>0</v>
      </c>
      <c r="CI885" s="8">
        <v>0</v>
      </c>
      <c r="CJ885" s="8">
        <v>0</v>
      </c>
      <c r="CK885" s="8">
        <v>0</v>
      </c>
      <c r="CL885" s="8">
        <v>0</v>
      </c>
      <c r="CM885" s="8">
        <v>0</v>
      </c>
      <c r="CN885" s="8">
        <v>0</v>
      </c>
      <c r="CO885" s="8">
        <v>0</v>
      </c>
      <c r="CP885" s="8">
        <v>0</v>
      </c>
      <c r="CQ885" s="8">
        <v>0</v>
      </c>
      <c r="CR885" s="8">
        <v>0</v>
      </c>
      <c r="CS885" s="8">
        <v>0</v>
      </c>
      <c r="CT885" s="8">
        <v>0</v>
      </c>
      <c r="CU885" s="8">
        <v>0</v>
      </c>
      <c r="CV885" s="8">
        <v>0</v>
      </c>
      <c r="CW885" s="8">
        <v>0</v>
      </c>
      <c r="CX885" s="8">
        <v>0</v>
      </c>
    </row>
    <row r="886" ht="16.5" spans="1:102">
      <c r="A886" s="14">
        <v>410871</v>
      </c>
      <c r="B886" s="9" t="s">
        <v>1088</v>
      </c>
      <c r="C886" s="8">
        <v>101</v>
      </c>
      <c r="D886" s="8">
        <v>8298</v>
      </c>
      <c r="E886" s="8">
        <v>102</v>
      </c>
      <c r="F886" s="8">
        <v>8298</v>
      </c>
      <c r="G886" s="8">
        <v>103</v>
      </c>
      <c r="H886" s="8">
        <v>8298</v>
      </c>
      <c r="I886" s="8">
        <v>104</v>
      </c>
      <c r="J886" s="8">
        <v>8298</v>
      </c>
      <c r="K886" s="8">
        <v>105</v>
      </c>
      <c r="L886" s="8">
        <v>4149</v>
      </c>
      <c r="M886" s="8">
        <v>106</v>
      </c>
      <c r="N886" s="8">
        <v>4149</v>
      </c>
      <c r="O886" s="8">
        <v>107</v>
      </c>
      <c r="P886" s="8">
        <v>4149</v>
      </c>
      <c r="Q886" s="8">
        <v>108</v>
      </c>
      <c r="R886" s="8">
        <v>4149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0</v>
      </c>
      <c r="BD886" s="8">
        <v>0</v>
      </c>
      <c r="BE886" s="8">
        <v>0</v>
      </c>
      <c r="BF886" s="8">
        <v>0</v>
      </c>
      <c r="BG886" s="8">
        <v>0</v>
      </c>
      <c r="BH886" s="8">
        <v>0</v>
      </c>
      <c r="BI886" s="8">
        <v>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8">
        <v>0</v>
      </c>
      <c r="BP886" s="8">
        <v>0</v>
      </c>
      <c r="BQ886" s="8">
        <v>0</v>
      </c>
      <c r="BR886" s="8">
        <v>0</v>
      </c>
      <c r="BS886" s="8">
        <v>0</v>
      </c>
      <c r="BT886" s="8">
        <v>0</v>
      </c>
      <c r="BU886" s="8">
        <v>0</v>
      </c>
      <c r="BV886" s="8">
        <v>0</v>
      </c>
      <c r="BW886" s="8">
        <v>0</v>
      </c>
      <c r="BX886" s="8">
        <v>0</v>
      </c>
      <c r="BY886" s="8">
        <v>0</v>
      </c>
      <c r="BZ886" s="8">
        <v>0</v>
      </c>
      <c r="CA886" s="8">
        <v>0</v>
      </c>
      <c r="CB886" s="8">
        <v>0</v>
      </c>
      <c r="CC886" s="8">
        <v>0</v>
      </c>
      <c r="CD886" s="8">
        <v>0</v>
      </c>
      <c r="CE886" s="8">
        <v>0</v>
      </c>
      <c r="CF886" s="8">
        <v>0</v>
      </c>
      <c r="CG886" s="8">
        <v>0</v>
      </c>
      <c r="CH886" s="8">
        <v>0</v>
      </c>
      <c r="CI886" s="8">
        <v>0</v>
      </c>
      <c r="CJ886" s="8">
        <v>0</v>
      </c>
      <c r="CK886" s="8">
        <v>0</v>
      </c>
      <c r="CL886" s="8">
        <v>0</v>
      </c>
      <c r="CM886" s="8">
        <v>0</v>
      </c>
      <c r="CN886" s="8">
        <v>0</v>
      </c>
      <c r="CO886" s="8">
        <v>0</v>
      </c>
      <c r="CP886" s="8">
        <v>0</v>
      </c>
      <c r="CQ886" s="8">
        <v>0</v>
      </c>
      <c r="CR886" s="8">
        <v>0</v>
      </c>
      <c r="CS886" s="8">
        <v>0</v>
      </c>
      <c r="CT886" s="8">
        <v>0</v>
      </c>
      <c r="CU886" s="8">
        <v>0</v>
      </c>
      <c r="CV886" s="8">
        <v>0</v>
      </c>
      <c r="CW886" s="8">
        <v>0</v>
      </c>
      <c r="CX886" s="8">
        <v>0</v>
      </c>
    </row>
    <row r="887" ht="16.5" spans="1:102">
      <c r="A887" s="14">
        <v>410872</v>
      </c>
      <c r="B887" s="9" t="s">
        <v>1089</v>
      </c>
      <c r="C887" s="8">
        <v>101</v>
      </c>
      <c r="D887" s="8">
        <v>8316</v>
      </c>
      <c r="E887" s="8">
        <v>102</v>
      </c>
      <c r="F887" s="8">
        <v>8316</v>
      </c>
      <c r="G887" s="8">
        <v>103</v>
      </c>
      <c r="H887" s="8">
        <v>8316</v>
      </c>
      <c r="I887" s="8">
        <v>104</v>
      </c>
      <c r="J887" s="8">
        <v>8316</v>
      </c>
      <c r="K887" s="8">
        <v>105</v>
      </c>
      <c r="L887" s="8">
        <v>4158</v>
      </c>
      <c r="M887" s="8">
        <v>106</v>
      </c>
      <c r="N887" s="8">
        <v>4158</v>
      </c>
      <c r="O887" s="8">
        <v>107</v>
      </c>
      <c r="P887" s="8">
        <v>4158</v>
      </c>
      <c r="Q887" s="8">
        <v>108</v>
      </c>
      <c r="R887" s="8">
        <v>4158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0</v>
      </c>
      <c r="BD887" s="8">
        <v>0</v>
      </c>
      <c r="BE887" s="8">
        <v>0</v>
      </c>
      <c r="BF887" s="8">
        <v>0</v>
      </c>
      <c r="BG887" s="8">
        <v>0</v>
      </c>
      <c r="BH887" s="8">
        <v>0</v>
      </c>
      <c r="BI887" s="8">
        <v>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8">
        <v>0</v>
      </c>
      <c r="BP887" s="8">
        <v>0</v>
      </c>
      <c r="BQ887" s="8">
        <v>0</v>
      </c>
      <c r="BR887" s="8">
        <v>0</v>
      </c>
      <c r="BS887" s="8">
        <v>0</v>
      </c>
      <c r="BT887" s="8">
        <v>0</v>
      </c>
      <c r="BU887" s="8">
        <v>0</v>
      </c>
      <c r="BV887" s="8">
        <v>0</v>
      </c>
      <c r="BW887" s="8">
        <v>0</v>
      </c>
      <c r="BX887" s="8">
        <v>0</v>
      </c>
      <c r="BY887" s="8">
        <v>0</v>
      </c>
      <c r="BZ887" s="8">
        <v>0</v>
      </c>
      <c r="CA887" s="8">
        <v>0</v>
      </c>
      <c r="CB887" s="8">
        <v>0</v>
      </c>
      <c r="CC887" s="8">
        <v>0</v>
      </c>
      <c r="CD887" s="8">
        <v>0</v>
      </c>
      <c r="CE887" s="8">
        <v>0</v>
      </c>
      <c r="CF887" s="8">
        <v>0</v>
      </c>
      <c r="CG887" s="8">
        <v>0</v>
      </c>
      <c r="CH887" s="8">
        <v>0</v>
      </c>
      <c r="CI887" s="8">
        <v>0</v>
      </c>
      <c r="CJ887" s="8">
        <v>0</v>
      </c>
      <c r="CK887" s="8">
        <v>0</v>
      </c>
      <c r="CL887" s="8">
        <v>0</v>
      </c>
      <c r="CM887" s="8">
        <v>0</v>
      </c>
      <c r="CN887" s="8">
        <v>0</v>
      </c>
      <c r="CO887" s="8">
        <v>0</v>
      </c>
      <c r="CP887" s="8">
        <v>0</v>
      </c>
      <c r="CQ887" s="8">
        <v>0</v>
      </c>
      <c r="CR887" s="8">
        <v>0</v>
      </c>
      <c r="CS887" s="8">
        <v>0</v>
      </c>
      <c r="CT887" s="8">
        <v>0</v>
      </c>
      <c r="CU887" s="8">
        <v>0</v>
      </c>
      <c r="CV887" s="8">
        <v>0</v>
      </c>
      <c r="CW887" s="8">
        <v>0</v>
      </c>
      <c r="CX887" s="8">
        <v>0</v>
      </c>
    </row>
    <row r="888" ht="16.5" spans="1:102">
      <c r="A888" s="14">
        <v>410873</v>
      </c>
      <c r="B888" s="9" t="s">
        <v>1090</v>
      </c>
      <c r="C888" s="8">
        <v>101</v>
      </c>
      <c r="D888" s="8">
        <v>8334</v>
      </c>
      <c r="E888" s="8">
        <v>102</v>
      </c>
      <c r="F888" s="8">
        <v>8334</v>
      </c>
      <c r="G888" s="8">
        <v>103</v>
      </c>
      <c r="H888" s="8">
        <v>8334</v>
      </c>
      <c r="I888" s="8">
        <v>104</v>
      </c>
      <c r="J888" s="8">
        <v>8334</v>
      </c>
      <c r="K888" s="8">
        <v>105</v>
      </c>
      <c r="L888" s="8">
        <v>4167</v>
      </c>
      <c r="M888" s="8">
        <v>106</v>
      </c>
      <c r="N888" s="8">
        <v>4167</v>
      </c>
      <c r="O888" s="8">
        <v>107</v>
      </c>
      <c r="P888" s="8">
        <v>4167</v>
      </c>
      <c r="Q888" s="8">
        <v>108</v>
      </c>
      <c r="R888" s="8">
        <v>4167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>
        <v>0</v>
      </c>
      <c r="BI888" s="8">
        <v>0</v>
      </c>
      <c r="BJ888" s="8">
        <v>0</v>
      </c>
      <c r="BK888" s="8">
        <v>0</v>
      </c>
      <c r="BL888" s="8">
        <v>0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>
        <v>0</v>
      </c>
      <c r="BU888" s="8">
        <v>0</v>
      </c>
      <c r="BV888" s="8">
        <v>0</v>
      </c>
      <c r="BW888" s="8">
        <v>0</v>
      </c>
      <c r="BX888" s="8">
        <v>0</v>
      </c>
      <c r="BY888" s="8">
        <v>0</v>
      </c>
      <c r="BZ888" s="8">
        <v>0</v>
      </c>
      <c r="CA888" s="8">
        <v>0</v>
      </c>
      <c r="CB888" s="8">
        <v>0</v>
      </c>
      <c r="CC888" s="8">
        <v>0</v>
      </c>
      <c r="CD888" s="8">
        <v>0</v>
      </c>
      <c r="CE888" s="8">
        <v>0</v>
      </c>
      <c r="CF888" s="8">
        <v>0</v>
      </c>
      <c r="CG888" s="8">
        <v>0</v>
      </c>
      <c r="CH888" s="8">
        <v>0</v>
      </c>
      <c r="CI888" s="8">
        <v>0</v>
      </c>
      <c r="CJ888" s="8">
        <v>0</v>
      </c>
      <c r="CK888" s="8">
        <v>0</v>
      </c>
      <c r="CL888" s="8">
        <v>0</v>
      </c>
      <c r="CM888" s="8">
        <v>0</v>
      </c>
      <c r="CN888" s="8">
        <v>0</v>
      </c>
      <c r="CO888" s="8">
        <v>0</v>
      </c>
      <c r="CP888" s="8">
        <v>0</v>
      </c>
      <c r="CQ888" s="8">
        <v>0</v>
      </c>
      <c r="CR888" s="8">
        <v>0</v>
      </c>
      <c r="CS888" s="8">
        <v>0</v>
      </c>
      <c r="CT888" s="8">
        <v>0</v>
      </c>
      <c r="CU888" s="8">
        <v>0</v>
      </c>
      <c r="CV888" s="8">
        <v>0</v>
      </c>
      <c r="CW888" s="8">
        <v>0</v>
      </c>
      <c r="CX888" s="8">
        <v>0</v>
      </c>
    </row>
    <row r="889" ht="16.5" spans="1:102">
      <c r="A889" s="14">
        <v>410874</v>
      </c>
      <c r="B889" s="9" t="s">
        <v>1091</v>
      </c>
      <c r="C889" s="8">
        <v>101</v>
      </c>
      <c r="D889" s="8">
        <v>8352</v>
      </c>
      <c r="E889" s="8">
        <v>102</v>
      </c>
      <c r="F889" s="8">
        <v>8352</v>
      </c>
      <c r="G889" s="8">
        <v>103</v>
      </c>
      <c r="H889" s="8">
        <v>8352</v>
      </c>
      <c r="I889" s="8">
        <v>104</v>
      </c>
      <c r="J889" s="8">
        <v>8352</v>
      </c>
      <c r="K889" s="8">
        <v>105</v>
      </c>
      <c r="L889" s="8">
        <v>4176</v>
      </c>
      <c r="M889" s="8">
        <v>106</v>
      </c>
      <c r="N889" s="8">
        <v>4176</v>
      </c>
      <c r="O889" s="8">
        <v>107</v>
      </c>
      <c r="P889" s="8">
        <v>4176</v>
      </c>
      <c r="Q889" s="8">
        <v>108</v>
      </c>
      <c r="R889" s="8">
        <v>4176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>
        <v>0</v>
      </c>
      <c r="BI889" s="8">
        <v>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0</v>
      </c>
      <c r="BP889" s="8">
        <v>0</v>
      </c>
      <c r="BQ889" s="8">
        <v>0</v>
      </c>
      <c r="BR889" s="8">
        <v>0</v>
      </c>
      <c r="BS889" s="8">
        <v>0</v>
      </c>
      <c r="BT889" s="8">
        <v>0</v>
      </c>
      <c r="BU889" s="8">
        <v>0</v>
      </c>
      <c r="BV889" s="8">
        <v>0</v>
      </c>
      <c r="BW889" s="8">
        <v>0</v>
      </c>
      <c r="BX889" s="8">
        <v>0</v>
      </c>
      <c r="BY889" s="8">
        <v>0</v>
      </c>
      <c r="BZ889" s="8">
        <v>0</v>
      </c>
      <c r="CA889" s="8">
        <v>0</v>
      </c>
      <c r="CB889" s="8">
        <v>0</v>
      </c>
      <c r="CC889" s="8">
        <v>0</v>
      </c>
      <c r="CD889" s="8">
        <v>0</v>
      </c>
      <c r="CE889" s="8">
        <v>0</v>
      </c>
      <c r="CF889" s="8">
        <v>0</v>
      </c>
      <c r="CG889" s="8">
        <v>0</v>
      </c>
      <c r="CH889" s="8">
        <v>0</v>
      </c>
      <c r="CI889" s="8">
        <v>0</v>
      </c>
      <c r="CJ889" s="8">
        <v>0</v>
      </c>
      <c r="CK889" s="8">
        <v>0</v>
      </c>
      <c r="CL889" s="8">
        <v>0</v>
      </c>
      <c r="CM889" s="8">
        <v>0</v>
      </c>
      <c r="CN889" s="8">
        <v>0</v>
      </c>
      <c r="CO889" s="8">
        <v>0</v>
      </c>
      <c r="CP889" s="8">
        <v>0</v>
      </c>
      <c r="CQ889" s="8">
        <v>0</v>
      </c>
      <c r="CR889" s="8">
        <v>0</v>
      </c>
      <c r="CS889" s="8">
        <v>0</v>
      </c>
      <c r="CT889" s="8">
        <v>0</v>
      </c>
      <c r="CU889" s="8">
        <v>0</v>
      </c>
      <c r="CV889" s="8">
        <v>0</v>
      </c>
      <c r="CW889" s="8">
        <v>0</v>
      </c>
      <c r="CX889" s="8">
        <v>0</v>
      </c>
    </row>
    <row r="890" ht="16.5" spans="1:102">
      <c r="A890" s="14">
        <v>410875</v>
      </c>
      <c r="B890" s="9" t="s">
        <v>1092</v>
      </c>
      <c r="C890" s="8">
        <v>101</v>
      </c>
      <c r="D890" s="8">
        <v>8370</v>
      </c>
      <c r="E890" s="8">
        <v>102</v>
      </c>
      <c r="F890" s="8">
        <v>8370</v>
      </c>
      <c r="G890" s="8">
        <v>103</v>
      </c>
      <c r="H890" s="8">
        <v>8370</v>
      </c>
      <c r="I890" s="8">
        <v>104</v>
      </c>
      <c r="J890" s="8">
        <v>8370</v>
      </c>
      <c r="K890" s="8">
        <v>105</v>
      </c>
      <c r="L890" s="8">
        <v>4185</v>
      </c>
      <c r="M890" s="8">
        <v>106</v>
      </c>
      <c r="N890" s="8">
        <v>4185</v>
      </c>
      <c r="O890" s="8">
        <v>107</v>
      </c>
      <c r="P890" s="8">
        <v>4185</v>
      </c>
      <c r="Q890" s="8">
        <v>108</v>
      </c>
      <c r="R890" s="8">
        <v>4185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>
        <v>0</v>
      </c>
      <c r="BI890" s="8">
        <v>0</v>
      </c>
      <c r="BJ890" s="8">
        <v>0</v>
      </c>
      <c r="BK890" s="8">
        <v>0</v>
      </c>
      <c r="BL890" s="8">
        <v>0</v>
      </c>
      <c r="BM890" s="8">
        <v>0</v>
      </c>
      <c r="BN890" s="8">
        <v>0</v>
      </c>
      <c r="BO890" s="8">
        <v>0</v>
      </c>
      <c r="BP890" s="8">
        <v>0</v>
      </c>
      <c r="BQ890" s="8">
        <v>0</v>
      </c>
      <c r="BR890" s="8">
        <v>0</v>
      </c>
      <c r="BS890" s="8">
        <v>0</v>
      </c>
      <c r="BT890" s="8">
        <v>0</v>
      </c>
      <c r="BU890" s="8">
        <v>0</v>
      </c>
      <c r="BV890" s="8">
        <v>0</v>
      </c>
      <c r="BW890" s="8">
        <v>0</v>
      </c>
      <c r="BX890" s="8">
        <v>0</v>
      </c>
      <c r="BY890" s="8">
        <v>0</v>
      </c>
      <c r="BZ890" s="8">
        <v>0</v>
      </c>
      <c r="CA890" s="8">
        <v>0</v>
      </c>
      <c r="CB890" s="8">
        <v>0</v>
      </c>
      <c r="CC890" s="8">
        <v>0</v>
      </c>
      <c r="CD890" s="8">
        <v>0</v>
      </c>
      <c r="CE890" s="8">
        <v>0</v>
      </c>
      <c r="CF890" s="8">
        <v>0</v>
      </c>
      <c r="CG890" s="8">
        <v>0</v>
      </c>
      <c r="CH890" s="8">
        <v>0</v>
      </c>
      <c r="CI890" s="8">
        <v>0</v>
      </c>
      <c r="CJ890" s="8">
        <v>0</v>
      </c>
      <c r="CK890" s="8">
        <v>0</v>
      </c>
      <c r="CL890" s="8">
        <v>0</v>
      </c>
      <c r="CM890" s="8">
        <v>0</v>
      </c>
      <c r="CN890" s="8">
        <v>0</v>
      </c>
      <c r="CO890" s="8">
        <v>0</v>
      </c>
      <c r="CP890" s="8">
        <v>0</v>
      </c>
      <c r="CQ890" s="8">
        <v>0</v>
      </c>
      <c r="CR890" s="8">
        <v>0</v>
      </c>
      <c r="CS890" s="8">
        <v>0</v>
      </c>
      <c r="CT890" s="8">
        <v>0</v>
      </c>
      <c r="CU890" s="8">
        <v>0</v>
      </c>
      <c r="CV890" s="8">
        <v>0</v>
      </c>
      <c r="CW890" s="8">
        <v>0</v>
      </c>
      <c r="CX890" s="8">
        <v>0</v>
      </c>
    </row>
    <row r="891" ht="16.5" spans="1:102">
      <c r="A891" s="14">
        <v>410876</v>
      </c>
      <c r="B891" s="9" t="s">
        <v>1093</v>
      </c>
      <c r="C891" s="8">
        <v>101</v>
      </c>
      <c r="D891" s="8">
        <v>8388</v>
      </c>
      <c r="E891" s="8">
        <v>102</v>
      </c>
      <c r="F891" s="8">
        <v>8388</v>
      </c>
      <c r="G891" s="8">
        <v>103</v>
      </c>
      <c r="H891" s="8">
        <v>8388</v>
      </c>
      <c r="I891" s="8">
        <v>104</v>
      </c>
      <c r="J891" s="8">
        <v>8388</v>
      </c>
      <c r="K891" s="8">
        <v>105</v>
      </c>
      <c r="L891" s="8">
        <v>4194</v>
      </c>
      <c r="M891" s="8">
        <v>106</v>
      </c>
      <c r="N891" s="8">
        <v>4194</v>
      </c>
      <c r="O891" s="8">
        <v>107</v>
      </c>
      <c r="P891" s="8">
        <v>4194</v>
      </c>
      <c r="Q891" s="8">
        <v>108</v>
      </c>
      <c r="R891" s="8">
        <v>4194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8">
        <v>0</v>
      </c>
      <c r="BG891" s="8">
        <v>0</v>
      </c>
      <c r="BH891" s="8">
        <v>0</v>
      </c>
      <c r="BI891" s="8">
        <v>0</v>
      </c>
      <c r="BJ891" s="8">
        <v>0</v>
      </c>
      <c r="BK891" s="8">
        <v>0</v>
      </c>
      <c r="BL891" s="8">
        <v>0</v>
      </c>
      <c r="BM891" s="8">
        <v>0</v>
      </c>
      <c r="BN891" s="8">
        <v>0</v>
      </c>
      <c r="BO891" s="8">
        <v>0</v>
      </c>
      <c r="BP891" s="8">
        <v>0</v>
      </c>
      <c r="BQ891" s="8">
        <v>0</v>
      </c>
      <c r="BR891" s="8">
        <v>0</v>
      </c>
      <c r="BS891" s="8">
        <v>0</v>
      </c>
      <c r="BT891" s="8">
        <v>0</v>
      </c>
      <c r="BU891" s="8">
        <v>0</v>
      </c>
      <c r="BV891" s="8">
        <v>0</v>
      </c>
      <c r="BW891" s="8">
        <v>0</v>
      </c>
      <c r="BX891" s="8">
        <v>0</v>
      </c>
      <c r="BY891" s="8">
        <v>0</v>
      </c>
      <c r="BZ891" s="8">
        <v>0</v>
      </c>
      <c r="CA891" s="8">
        <v>0</v>
      </c>
      <c r="CB891" s="8">
        <v>0</v>
      </c>
      <c r="CC891" s="8">
        <v>0</v>
      </c>
      <c r="CD891" s="8">
        <v>0</v>
      </c>
      <c r="CE891" s="8">
        <v>0</v>
      </c>
      <c r="CF891" s="8">
        <v>0</v>
      </c>
      <c r="CG891" s="8">
        <v>0</v>
      </c>
      <c r="CH891" s="8">
        <v>0</v>
      </c>
      <c r="CI891" s="8">
        <v>0</v>
      </c>
      <c r="CJ891" s="8">
        <v>0</v>
      </c>
      <c r="CK891" s="8">
        <v>0</v>
      </c>
      <c r="CL891" s="8">
        <v>0</v>
      </c>
      <c r="CM891" s="8">
        <v>0</v>
      </c>
      <c r="CN891" s="8">
        <v>0</v>
      </c>
      <c r="CO891" s="8">
        <v>0</v>
      </c>
      <c r="CP891" s="8">
        <v>0</v>
      </c>
      <c r="CQ891" s="8">
        <v>0</v>
      </c>
      <c r="CR891" s="8">
        <v>0</v>
      </c>
      <c r="CS891" s="8">
        <v>0</v>
      </c>
      <c r="CT891" s="8">
        <v>0</v>
      </c>
      <c r="CU891" s="8">
        <v>0</v>
      </c>
      <c r="CV891" s="8">
        <v>0</v>
      </c>
      <c r="CW891" s="8">
        <v>0</v>
      </c>
      <c r="CX891" s="8">
        <v>0</v>
      </c>
    </row>
    <row r="892" ht="16.5" spans="1:102">
      <c r="A892" s="14">
        <v>410877</v>
      </c>
      <c r="B892" s="9" t="s">
        <v>1094</v>
      </c>
      <c r="C892" s="8">
        <v>101</v>
      </c>
      <c r="D892" s="8">
        <v>8406</v>
      </c>
      <c r="E892" s="8">
        <v>102</v>
      </c>
      <c r="F892" s="8">
        <v>8406</v>
      </c>
      <c r="G892" s="8">
        <v>103</v>
      </c>
      <c r="H892" s="8">
        <v>8406</v>
      </c>
      <c r="I892" s="8">
        <v>104</v>
      </c>
      <c r="J892" s="8">
        <v>8406</v>
      </c>
      <c r="K892" s="8">
        <v>105</v>
      </c>
      <c r="L892" s="8">
        <v>4203</v>
      </c>
      <c r="M892" s="8">
        <v>106</v>
      </c>
      <c r="N892" s="8">
        <v>4203</v>
      </c>
      <c r="O892" s="8">
        <v>107</v>
      </c>
      <c r="P892" s="8">
        <v>4203</v>
      </c>
      <c r="Q892" s="8">
        <v>108</v>
      </c>
      <c r="R892" s="8">
        <v>4203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>
        <v>0</v>
      </c>
      <c r="BI892" s="8">
        <v>0</v>
      </c>
      <c r="BJ892" s="8">
        <v>0</v>
      </c>
      <c r="BK892" s="8">
        <v>0</v>
      </c>
      <c r="BL892" s="8">
        <v>0</v>
      </c>
      <c r="BM892" s="8">
        <v>0</v>
      </c>
      <c r="BN892" s="8">
        <v>0</v>
      </c>
      <c r="BO892" s="8">
        <v>0</v>
      </c>
      <c r="BP892" s="8">
        <v>0</v>
      </c>
      <c r="BQ892" s="8">
        <v>0</v>
      </c>
      <c r="BR892" s="8">
        <v>0</v>
      </c>
      <c r="BS892" s="8">
        <v>0</v>
      </c>
      <c r="BT892" s="8">
        <v>0</v>
      </c>
      <c r="BU892" s="8">
        <v>0</v>
      </c>
      <c r="BV892" s="8">
        <v>0</v>
      </c>
      <c r="BW892" s="8">
        <v>0</v>
      </c>
      <c r="BX892" s="8">
        <v>0</v>
      </c>
      <c r="BY892" s="8">
        <v>0</v>
      </c>
      <c r="BZ892" s="8">
        <v>0</v>
      </c>
      <c r="CA892" s="8">
        <v>0</v>
      </c>
      <c r="CB892" s="8">
        <v>0</v>
      </c>
      <c r="CC892" s="8">
        <v>0</v>
      </c>
      <c r="CD892" s="8">
        <v>0</v>
      </c>
      <c r="CE892" s="8">
        <v>0</v>
      </c>
      <c r="CF892" s="8">
        <v>0</v>
      </c>
      <c r="CG892" s="8">
        <v>0</v>
      </c>
      <c r="CH892" s="8">
        <v>0</v>
      </c>
      <c r="CI892" s="8">
        <v>0</v>
      </c>
      <c r="CJ892" s="8">
        <v>0</v>
      </c>
      <c r="CK892" s="8">
        <v>0</v>
      </c>
      <c r="CL892" s="8">
        <v>0</v>
      </c>
      <c r="CM892" s="8">
        <v>0</v>
      </c>
      <c r="CN892" s="8">
        <v>0</v>
      </c>
      <c r="CO892" s="8">
        <v>0</v>
      </c>
      <c r="CP892" s="8">
        <v>0</v>
      </c>
      <c r="CQ892" s="8">
        <v>0</v>
      </c>
      <c r="CR892" s="8">
        <v>0</v>
      </c>
      <c r="CS892" s="8">
        <v>0</v>
      </c>
      <c r="CT892" s="8">
        <v>0</v>
      </c>
      <c r="CU892" s="8">
        <v>0</v>
      </c>
      <c r="CV892" s="8">
        <v>0</v>
      </c>
      <c r="CW892" s="8">
        <v>0</v>
      </c>
      <c r="CX892" s="8">
        <v>0</v>
      </c>
    </row>
    <row r="893" ht="16.5" spans="1:102">
      <c r="A893" s="14">
        <v>410878</v>
      </c>
      <c r="B893" s="9" t="s">
        <v>1095</v>
      </c>
      <c r="C893" s="8">
        <v>101</v>
      </c>
      <c r="D893" s="8">
        <v>8424</v>
      </c>
      <c r="E893" s="8">
        <v>102</v>
      </c>
      <c r="F893" s="8">
        <v>8424</v>
      </c>
      <c r="G893" s="8">
        <v>103</v>
      </c>
      <c r="H893" s="8">
        <v>8424</v>
      </c>
      <c r="I893" s="8">
        <v>104</v>
      </c>
      <c r="J893" s="8">
        <v>8424</v>
      </c>
      <c r="K893" s="8">
        <v>105</v>
      </c>
      <c r="L893" s="8">
        <v>4212</v>
      </c>
      <c r="M893" s="8">
        <v>106</v>
      </c>
      <c r="N893" s="8">
        <v>4212</v>
      </c>
      <c r="O893" s="8">
        <v>107</v>
      </c>
      <c r="P893" s="8">
        <v>4212</v>
      </c>
      <c r="Q893" s="8">
        <v>108</v>
      </c>
      <c r="R893" s="8">
        <v>4212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  <c r="AS893" s="8">
        <v>0</v>
      </c>
      <c r="AT893" s="8">
        <v>0</v>
      </c>
      <c r="AU893" s="8">
        <v>0</v>
      </c>
      <c r="AV893" s="8">
        <v>0</v>
      </c>
      <c r="AW893" s="8">
        <v>0</v>
      </c>
      <c r="AX893" s="8">
        <v>0</v>
      </c>
      <c r="AY893" s="8">
        <v>0</v>
      </c>
      <c r="AZ893" s="8">
        <v>0</v>
      </c>
      <c r="BA893" s="8">
        <v>0</v>
      </c>
      <c r="BB893" s="8">
        <v>0</v>
      </c>
      <c r="BC893" s="8">
        <v>0</v>
      </c>
      <c r="BD893" s="8">
        <v>0</v>
      </c>
      <c r="BE893" s="8">
        <v>0</v>
      </c>
      <c r="BF893" s="8">
        <v>0</v>
      </c>
      <c r="BG893" s="8">
        <v>0</v>
      </c>
      <c r="BH893" s="8">
        <v>0</v>
      </c>
      <c r="BI893" s="8">
        <v>0</v>
      </c>
      <c r="BJ893" s="8">
        <v>0</v>
      </c>
      <c r="BK893" s="8">
        <v>0</v>
      </c>
      <c r="BL893" s="8">
        <v>0</v>
      </c>
      <c r="BM893" s="8">
        <v>0</v>
      </c>
      <c r="BN893" s="8">
        <v>0</v>
      </c>
      <c r="BO893" s="8">
        <v>0</v>
      </c>
      <c r="BP893" s="8">
        <v>0</v>
      </c>
      <c r="BQ893" s="8">
        <v>0</v>
      </c>
      <c r="BR893" s="8">
        <v>0</v>
      </c>
      <c r="BS893" s="8">
        <v>0</v>
      </c>
      <c r="BT893" s="8">
        <v>0</v>
      </c>
      <c r="BU893" s="8">
        <v>0</v>
      </c>
      <c r="BV893" s="8">
        <v>0</v>
      </c>
      <c r="BW893" s="8">
        <v>0</v>
      </c>
      <c r="BX893" s="8">
        <v>0</v>
      </c>
      <c r="BY893" s="8">
        <v>0</v>
      </c>
      <c r="BZ893" s="8">
        <v>0</v>
      </c>
      <c r="CA893" s="8">
        <v>0</v>
      </c>
      <c r="CB893" s="8">
        <v>0</v>
      </c>
      <c r="CC893" s="8">
        <v>0</v>
      </c>
      <c r="CD893" s="8">
        <v>0</v>
      </c>
      <c r="CE893" s="8">
        <v>0</v>
      </c>
      <c r="CF893" s="8">
        <v>0</v>
      </c>
      <c r="CG893" s="8">
        <v>0</v>
      </c>
      <c r="CH893" s="8">
        <v>0</v>
      </c>
      <c r="CI893" s="8">
        <v>0</v>
      </c>
      <c r="CJ893" s="8">
        <v>0</v>
      </c>
      <c r="CK893" s="8">
        <v>0</v>
      </c>
      <c r="CL893" s="8">
        <v>0</v>
      </c>
      <c r="CM893" s="8">
        <v>0</v>
      </c>
      <c r="CN893" s="8">
        <v>0</v>
      </c>
      <c r="CO893" s="8">
        <v>0</v>
      </c>
      <c r="CP893" s="8">
        <v>0</v>
      </c>
      <c r="CQ893" s="8">
        <v>0</v>
      </c>
      <c r="CR893" s="8">
        <v>0</v>
      </c>
      <c r="CS893" s="8">
        <v>0</v>
      </c>
      <c r="CT893" s="8">
        <v>0</v>
      </c>
      <c r="CU893" s="8">
        <v>0</v>
      </c>
      <c r="CV893" s="8">
        <v>0</v>
      </c>
      <c r="CW893" s="8">
        <v>0</v>
      </c>
      <c r="CX893" s="8">
        <v>0</v>
      </c>
    </row>
    <row r="894" ht="16.5" spans="1:102">
      <c r="A894" s="14">
        <v>410879</v>
      </c>
      <c r="B894" s="9" t="s">
        <v>1096</v>
      </c>
      <c r="C894" s="8">
        <v>101</v>
      </c>
      <c r="D894" s="8">
        <v>8442</v>
      </c>
      <c r="E894" s="8">
        <v>102</v>
      </c>
      <c r="F894" s="8">
        <v>8442</v>
      </c>
      <c r="G894" s="8">
        <v>103</v>
      </c>
      <c r="H894" s="8">
        <v>8442</v>
      </c>
      <c r="I894" s="8">
        <v>104</v>
      </c>
      <c r="J894" s="8">
        <v>8442</v>
      </c>
      <c r="K894" s="8">
        <v>105</v>
      </c>
      <c r="L894" s="8">
        <v>4221</v>
      </c>
      <c r="M894" s="8">
        <v>106</v>
      </c>
      <c r="N894" s="8">
        <v>4221</v>
      </c>
      <c r="O894" s="8">
        <v>107</v>
      </c>
      <c r="P894" s="8">
        <v>4221</v>
      </c>
      <c r="Q894" s="8">
        <v>108</v>
      </c>
      <c r="R894" s="8">
        <v>4221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  <c r="AW894" s="8">
        <v>0</v>
      </c>
      <c r="AX894" s="8">
        <v>0</v>
      </c>
      <c r="AY894" s="8">
        <v>0</v>
      </c>
      <c r="AZ894" s="8">
        <v>0</v>
      </c>
      <c r="BA894" s="8">
        <v>0</v>
      </c>
      <c r="BB894" s="8">
        <v>0</v>
      </c>
      <c r="BC894" s="8">
        <v>0</v>
      </c>
      <c r="BD894" s="8">
        <v>0</v>
      </c>
      <c r="BE894" s="8">
        <v>0</v>
      </c>
      <c r="BF894" s="8">
        <v>0</v>
      </c>
      <c r="BG894" s="8">
        <v>0</v>
      </c>
      <c r="BH894" s="8">
        <v>0</v>
      </c>
      <c r="BI894" s="8">
        <v>0</v>
      </c>
      <c r="BJ894" s="8">
        <v>0</v>
      </c>
      <c r="BK894" s="8">
        <v>0</v>
      </c>
      <c r="BL894" s="8">
        <v>0</v>
      </c>
      <c r="BM894" s="8">
        <v>0</v>
      </c>
      <c r="BN894" s="8">
        <v>0</v>
      </c>
      <c r="BO894" s="8">
        <v>0</v>
      </c>
      <c r="BP894" s="8">
        <v>0</v>
      </c>
      <c r="BQ894" s="8">
        <v>0</v>
      </c>
      <c r="BR894" s="8">
        <v>0</v>
      </c>
      <c r="BS894" s="8">
        <v>0</v>
      </c>
      <c r="BT894" s="8">
        <v>0</v>
      </c>
      <c r="BU894" s="8">
        <v>0</v>
      </c>
      <c r="BV894" s="8">
        <v>0</v>
      </c>
      <c r="BW894" s="8">
        <v>0</v>
      </c>
      <c r="BX894" s="8">
        <v>0</v>
      </c>
      <c r="BY894" s="8">
        <v>0</v>
      </c>
      <c r="BZ894" s="8">
        <v>0</v>
      </c>
      <c r="CA894" s="8">
        <v>0</v>
      </c>
      <c r="CB894" s="8">
        <v>0</v>
      </c>
      <c r="CC894" s="8">
        <v>0</v>
      </c>
      <c r="CD894" s="8">
        <v>0</v>
      </c>
      <c r="CE894" s="8">
        <v>0</v>
      </c>
      <c r="CF894" s="8">
        <v>0</v>
      </c>
      <c r="CG894" s="8">
        <v>0</v>
      </c>
      <c r="CH894" s="8">
        <v>0</v>
      </c>
      <c r="CI894" s="8">
        <v>0</v>
      </c>
      <c r="CJ894" s="8">
        <v>0</v>
      </c>
      <c r="CK894" s="8">
        <v>0</v>
      </c>
      <c r="CL894" s="8">
        <v>0</v>
      </c>
      <c r="CM894" s="8">
        <v>0</v>
      </c>
      <c r="CN894" s="8">
        <v>0</v>
      </c>
      <c r="CO894" s="8">
        <v>0</v>
      </c>
      <c r="CP894" s="8">
        <v>0</v>
      </c>
      <c r="CQ894" s="8">
        <v>0</v>
      </c>
      <c r="CR894" s="8">
        <v>0</v>
      </c>
      <c r="CS894" s="8">
        <v>0</v>
      </c>
      <c r="CT894" s="8">
        <v>0</v>
      </c>
      <c r="CU894" s="8">
        <v>0</v>
      </c>
      <c r="CV894" s="8">
        <v>0</v>
      </c>
      <c r="CW894" s="8">
        <v>0</v>
      </c>
      <c r="CX894" s="8">
        <v>0</v>
      </c>
    </row>
    <row r="895" ht="16.5" spans="1:102">
      <c r="A895" s="14">
        <v>410880</v>
      </c>
      <c r="B895" s="9" t="s">
        <v>1097</v>
      </c>
      <c r="C895" s="8">
        <v>101</v>
      </c>
      <c r="D895" s="8">
        <v>8460</v>
      </c>
      <c r="E895" s="8">
        <v>102</v>
      </c>
      <c r="F895" s="8">
        <v>8460</v>
      </c>
      <c r="G895" s="8">
        <v>103</v>
      </c>
      <c r="H895" s="8">
        <v>8460</v>
      </c>
      <c r="I895" s="8">
        <v>104</v>
      </c>
      <c r="J895" s="8">
        <v>8460</v>
      </c>
      <c r="K895" s="8">
        <v>105</v>
      </c>
      <c r="L895" s="8">
        <v>4230</v>
      </c>
      <c r="M895" s="8">
        <v>106</v>
      </c>
      <c r="N895" s="8">
        <v>4230</v>
      </c>
      <c r="O895" s="8">
        <v>107</v>
      </c>
      <c r="P895" s="8">
        <v>4230</v>
      </c>
      <c r="Q895" s="8">
        <v>108</v>
      </c>
      <c r="R895" s="8">
        <v>4230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8">
        <v>0</v>
      </c>
      <c r="AZ895" s="8">
        <v>0</v>
      </c>
      <c r="BA895" s="8">
        <v>0</v>
      </c>
      <c r="BB895" s="8">
        <v>0</v>
      </c>
      <c r="BC895" s="8">
        <v>0</v>
      </c>
      <c r="BD895" s="8">
        <v>0</v>
      </c>
      <c r="BE895" s="8">
        <v>0</v>
      </c>
      <c r="BF895" s="8">
        <v>0</v>
      </c>
      <c r="BG895" s="8">
        <v>0</v>
      </c>
      <c r="BH895" s="8">
        <v>0</v>
      </c>
      <c r="BI895" s="8">
        <v>0</v>
      </c>
      <c r="BJ895" s="8">
        <v>0</v>
      </c>
      <c r="BK895" s="8">
        <v>0</v>
      </c>
      <c r="BL895" s="8">
        <v>0</v>
      </c>
      <c r="BM895" s="8">
        <v>0</v>
      </c>
      <c r="BN895" s="8">
        <v>0</v>
      </c>
      <c r="BO895" s="8">
        <v>0</v>
      </c>
      <c r="BP895" s="8">
        <v>0</v>
      </c>
      <c r="BQ895" s="8">
        <v>0</v>
      </c>
      <c r="BR895" s="8">
        <v>0</v>
      </c>
      <c r="BS895" s="8">
        <v>0</v>
      </c>
      <c r="BT895" s="8">
        <v>0</v>
      </c>
      <c r="BU895" s="8">
        <v>0</v>
      </c>
      <c r="BV895" s="8">
        <v>0</v>
      </c>
      <c r="BW895" s="8">
        <v>0</v>
      </c>
      <c r="BX895" s="8">
        <v>0</v>
      </c>
      <c r="BY895" s="8">
        <v>0</v>
      </c>
      <c r="BZ895" s="8">
        <v>0</v>
      </c>
      <c r="CA895" s="8">
        <v>0</v>
      </c>
      <c r="CB895" s="8">
        <v>0</v>
      </c>
      <c r="CC895" s="8">
        <v>0</v>
      </c>
      <c r="CD895" s="8">
        <v>0</v>
      </c>
      <c r="CE895" s="8">
        <v>0</v>
      </c>
      <c r="CF895" s="8">
        <v>0</v>
      </c>
      <c r="CG895" s="8">
        <v>0</v>
      </c>
      <c r="CH895" s="8">
        <v>0</v>
      </c>
      <c r="CI895" s="8">
        <v>0</v>
      </c>
      <c r="CJ895" s="8">
        <v>0</v>
      </c>
      <c r="CK895" s="8">
        <v>0</v>
      </c>
      <c r="CL895" s="8">
        <v>0</v>
      </c>
      <c r="CM895" s="8">
        <v>0</v>
      </c>
      <c r="CN895" s="8">
        <v>0</v>
      </c>
      <c r="CO895" s="8">
        <v>0</v>
      </c>
      <c r="CP895" s="8">
        <v>0</v>
      </c>
      <c r="CQ895" s="8">
        <v>0</v>
      </c>
      <c r="CR895" s="8">
        <v>0</v>
      </c>
      <c r="CS895" s="8">
        <v>0</v>
      </c>
      <c r="CT895" s="8">
        <v>0</v>
      </c>
      <c r="CU895" s="8">
        <v>0</v>
      </c>
      <c r="CV895" s="8">
        <v>0</v>
      </c>
      <c r="CW895" s="8">
        <v>0</v>
      </c>
      <c r="CX895" s="8">
        <v>0</v>
      </c>
    </row>
    <row r="896" ht="16.5" spans="1:102">
      <c r="A896" s="14">
        <v>410881</v>
      </c>
      <c r="B896" s="9" t="s">
        <v>1098</v>
      </c>
      <c r="C896" s="8">
        <v>101</v>
      </c>
      <c r="D896" s="8">
        <v>8478</v>
      </c>
      <c r="E896" s="8">
        <v>102</v>
      </c>
      <c r="F896" s="8">
        <v>8478</v>
      </c>
      <c r="G896" s="8">
        <v>103</v>
      </c>
      <c r="H896" s="8">
        <v>8478</v>
      </c>
      <c r="I896" s="8">
        <v>104</v>
      </c>
      <c r="J896" s="8">
        <v>8478</v>
      </c>
      <c r="K896" s="8">
        <v>105</v>
      </c>
      <c r="L896" s="8">
        <v>4239</v>
      </c>
      <c r="M896" s="8">
        <v>106</v>
      </c>
      <c r="N896" s="8">
        <v>4239</v>
      </c>
      <c r="O896" s="8">
        <v>107</v>
      </c>
      <c r="P896" s="8">
        <v>4239</v>
      </c>
      <c r="Q896" s="8">
        <v>108</v>
      </c>
      <c r="R896" s="8">
        <v>4239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  <c r="AW896" s="8">
        <v>0</v>
      </c>
      <c r="AX896" s="8">
        <v>0</v>
      </c>
      <c r="AY896" s="8">
        <v>0</v>
      </c>
      <c r="AZ896" s="8">
        <v>0</v>
      </c>
      <c r="BA896" s="8">
        <v>0</v>
      </c>
      <c r="BB896" s="8">
        <v>0</v>
      </c>
      <c r="BC896" s="8">
        <v>0</v>
      </c>
      <c r="BD896" s="8">
        <v>0</v>
      </c>
      <c r="BE896" s="8">
        <v>0</v>
      </c>
      <c r="BF896" s="8">
        <v>0</v>
      </c>
      <c r="BG896" s="8">
        <v>0</v>
      </c>
      <c r="BH896" s="8">
        <v>0</v>
      </c>
      <c r="BI896" s="8">
        <v>0</v>
      </c>
      <c r="BJ896" s="8">
        <v>0</v>
      </c>
      <c r="BK896" s="8">
        <v>0</v>
      </c>
      <c r="BL896" s="8">
        <v>0</v>
      </c>
      <c r="BM896" s="8">
        <v>0</v>
      </c>
      <c r="BN896" s="8">
        <v>0</v>
      </c>
      <c r="BO896" s="8">
        <v>0</v>
      </c>
      <c r="BP896" s="8">
        <v>0</v>
      </c>
      <c r="BQ896" s="8">
        <v>0</v>
      </c>
      <c r="BR896" s="8">
        <v>0</v>
      </c>
      <c r="BS896" s="8">
        <v>0</v>
      </c>
      <c r="BT896" s="8">
        <v>0</v>
      </c>
      <c r="BU896" s="8">
        <v>0</v>
      </c>
      <c r="BV896" s="8">
        <v>0</v>
      </c>
      <c r="BW896" s="8">
        <v>0</v>
      </c>
      <c r="BX896" s="8">
        <v>0</v>
      </c>
      <c r="BY896" s="8">
        <v>0</v>
      </c>
      <c r="BZ896" s="8">
        <v>0</v>
      </c>
      <c r="CA896" s="8">
        <v>0</v>
      </c>
      <c r="CB896" s="8">
        <v>0</v>
      </c>
      <c r="CC896" s="8">
        <v>0</v>
      </c>
      <c r="CD896" s="8">
        <v>0</v>
      </c>
      <c r="CE896" s="8">
        <v>0</v>
      </c>
      <c r="CF896" s="8">
        <v>0</v>
      </c>
      <c r="CG896" s="8">
        <v>0</v>
      </c>
      <c r="CH896" s="8">
        <v>0</v>
      </c>
      <c r="CI896" s="8">
        <v>0</v>
      </c>
      <c r="CJ896" s="8">
        <v>0</v>
      </c>
      <c r="CK896" s="8">
        <v>0</v>
      </c>
      <c r="CL896" s="8">
        <v>0</v>
      </c>
      <c r="CM896" s="8">
        <v>0</v>
      </c>
      <c r="CN896" s="8">
        <v>0</v>
      </c>
      <c r="CO896" s="8">
        <v>0</v>
      </c>
      <c r="CP896" s="8">
        <v>0</v>
      </c>
      <c r="CQ896" s="8">
        <v>0</v>
      </c>
      <c r="CR896" s="8">
        <v>0</v>
      </c>
      <c r="CS896" s="8">
        <v>0</v>
      </c>
      <c r="CT896" s="8">
        <v>0</v>
      </c>
      <c r="CU896" s="8">
        <v>0</v>
      </c>
      <c r="CV896" s="8">
        <v>0</v>
      </c>
      <c r="CW896" s="8">
        <v>0</v>
      </c>
      <c r="CX896" s="8">
        <v>0</v>
      </c>
    </row>
    <row r="897" ht="16.5" spans="1:102">
      <c r="A897" s="14">
        <v>410882</v>
      </c>
      <c r="B897" s="9" t="s">
        <v>1099</v>
      </c>
      <c r="C897" s="8">
        <v>101</v>
      </c>
      <c r="D897" s="8">
        <v>8496</v>
      </c>
      <c r="E897" s="8">
        <v>102</v>
      </c>
      <c r="F897" s="8">
        <v>8496</v>
      </c>
      <c r="G897" s="8">
        <v>103</v>
      </c>
      <c r="H897" s="8">
        <v>8496</v>
      </c>
      <c r="I897" s="8">
        <v>104</v>
      </c>
      <c r="J897" s="8">
        <v>8496</v>
      </c>
      <c r="K897" s="8">
        <v>105</v>
      </c>
      <c r="L897" s="8">
        <v>4248</v>
      </c>
      <c r="M897" s="8">
        <v>106</v>
      </c>
      <c r="N897" s="8">
        <v>4248</v>
      </c>
      <c r="O897" s="8">
        <v>107</v>
      </c>
      <c r="P897" s="8">
        <v>4248</v>
      </c>
      <c r="Q897" s="8">
        <v>108</v>
      </c>
      <c r="R897" s="8">
        <v>4248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>
        <v>0</v>
      </c>
      <c r="BI897" s="8">
        <v>0</v>
      </c>
      <c r="BJ897" s="8">
        <v>0</v>
      </c>
      <c r="BK897" s="8">
        <v>0</v>
      </c>
      <c r="BL897" s="8">
        <v>0</v>
      </c>
      <c r="BM897" s="8">
        <v>0</v>
      </c>
      <c r="BN897" s="8">
        <v>0</v>
      </c>
      <c r="BO897" s="8">
        <v>0</v>
      </c>
      <c r="BP897" s="8">
        <v>0</v>
      </c>
      <c r="BQ897" s="8">
        <v>0</v>
      </c>
      <c r="BR897" s="8">
        <v>0</v>
      </c>
      <c r="BS897" s="8">
        <v>0</v>
      </c>
      <c r="BT897" s="8">
        <v>0</v>
      </c>
      <c r="BU897" s="8">
        <v>0</v>
      </c>
      <c r="BV897" s="8">
        <v>0</v>
      </c>
      <c r="BW897" s="8">
        <v>0</v>
      </c>
      <c r="BX897" s="8">
        <v>0</v>
      </c>
      <c r="BY897" s="8">
        <v>0</v>
      </c>
      <c r="BZ897" s="8">
        <v>0</v>
      </c>
      <c r="CA897" s="8">
        <v>0</v>
      </c>
      <c r="CB897" s="8">
        <v>0</v>
      </c>
      <c r="CC897" s="8">
        <v>0</v>
      </c>
      <c r="CD897" s="8">
        <v>0</v>
      </c>
      <c r="CE897" s="8">
        <v>0</v>
      </c>
      <c r="CF897" s="8">
        <v>0</v>
      </c>
      <c r="CG897" s="8">
        <v>0</v>
      </c>
      <c r="CH897" s="8">
        <v>0</v>
      </c>
      <c r="CI897" s="8">
        <v>0</v>
      </c>
      <c r="CJ897" s="8">
        <v>0</v>
      </c>
      <c r="CK897" s="8">
        <v>0</v>
      </c>
      <c r="CL897" s="8">
        <v>0</v>
      </c>
      <c r="CM897" s="8">
        <v>0</v>
      </c>
      <c r="CN897" s="8">
        <v>0</v>
      </c>
      <c r="CO897" s="8">
        <v>0</v>
      </c>
      <c r="CP897" s="8">
        <v>0</v>
      </c>
      <c r="CQ897" s="8">
        <v>0</v>
      </c>
      <c r="CR897" s="8">
        <v>0</v>
      </c>
      <c r="CS897" s="8">
        <v>0</v>
      </c>
      <c r="CT897" s="8">
        <v>0</v>
      </c>
      <c r="CU897" s="8">
        <v>0</v>
      </c>
      <c r="CV897" s="8">
        <v>0</v>
      </c>
      <c r="CW897" s="8">
        <v>0</v>
      </c>
      <c r="CX897" s="8">
        <v>0</v>
      </c>
    </row>
    <row r="898" ht="16.5" spans="1:102">
      <c r="A898" s="14">
        <v>410883</v>
      </c>
      <c r="B898" s="9" t="s">
        <v>1100</v>
      </c>
      <c r="C898" s="8">
        <v>101</v>
      </c>
      <c r="D898" s="8">
        <v>8514</v>
      </c>
      <c r="E898" s="8">
        <v>102</v>
      </c>
      <c r="F898" s="8">
        <v>8514</v>
      </c>
      <c r="G898" s="8">
        <v>103</v>
      </c>
      <c r="H898" s="8">
        <v>8514</v>
      </c>
      <c r="I898" s="8">
        <v>104</v>
      </c>
      <c r="J898" s="8">
        <v>8514</v>
      </c>
      <c r="K898" s="8">
        <v>105</v>
      </c>
      <c r="L898" s="8">
        <v>4257</v>
      </c>
      <c r="M898" s="8">
        <v>106</v>
      </c>
      <c r="N898" s="8">
        <v>4257</v>
      </c>
      <c r="O898" s="8">
        <v>107</v>
      </c>
      <c r="P898" s="8">
        <v>4257</v>
      </c>
      <c r="Q898" s="8">
        <v>108</v>
      </c>
      <c r="R898" s="8">
        <v>4257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0</v>
      </c>
      <c r="BD898" s="8">
        <v>0</v>
      </c>
      <c r="BE898" s="8">
        <v>0</v>
      </c>
      <c r="BF898" s="8">
        <v>0</v>
      </c>
      <c r="BG898" s="8">
        <v>0</v>
      </c>
      <c r="BH898" s="8">
        <v>0</v>
      </c>
      <c r="BI898" s="8">
        <v>0</v>
      </c>
      <c r="BJ898" s="8">
        <v>0</v>
      </c>
      <c r="BK898" s="8">
        <v>0</v>
      </c>
      <c r="BL898" s="8">
        <v>0</v>
      </c>
      <c r="BM898" s="8">
        <v>0</v>
      </c>
      <c r="BN898" s="8">
        <v>0</v>
      </c>
      <c r="BO898" s="8">
        <v>0</v>
      </c>
      <c r="BP898" s="8">
        <v>0</v>
      </c>
      <c r="BQ898" s="8">
        <v>0</v>
      </c>
      <c r="BR898" s="8">
        <v>0</v>
      </c>
      <c r="BS898" s="8">
        <v>0</v>
      </c>
      <c r="BT898" s="8">
        <v>0</v>
      </c>
      <c r="BU898" s="8">
        <v>0</v>
      </c>
      <c r="BV898" s="8">
        <v>0</v>
      </c>
      <c r="BW898" s="8">
        <v>0</v>
      </c>
      <c r="BX898" s="8">
        <v>0</v>
      </c>
      <c r="BY898" s="8">
        <v>0</v>
      </c>
      <c r="BZ898" s="8">
        <v>0</v>
      </c>
      <c r="CA898" s="8">
        <v>0</v>
      </c>
      <c r="CB898" s="8">
        <v>0</v>
      </c>
      <c r="CC898" s="8">
        <v>0</v>
      </c>
      <c r="CD898" s="8">
        <v>0</v>
      </c>
      <c r="CE898" s="8">
        <v>0</v>
      </c>
      <c r="CF898" s="8">
        <v>0</v>
      </c>
      <c r="CG898" s="8">
        <v>0</v>
      </c>
      <c r="CH898" s="8">
        <v>0</v>
      </c>
      <c r="CI898" s="8">
        <v>0</v>
      </c>
      <c r="CJ898" s="8">
        <v>0</v>
      </c>
      <c r="CK898" s="8">
        <v>0</v>
      </c>
      <c r="CL898" s="8">
        <v>0</v>
      </c>
      <c r="CM898" s="8">
        <v>0</v>
      </c>
      <c r="CN898" s="8">
        <v>0</v>
      </c>
      <c r="CO898" s="8">
        <v>0</v>
      </c>
      <c r="CP898" s="8">
        <v>0</v>
      </c>
      <c r="CQ898" s="8">
        <v>0</v>
      </c>
      <c r="CR898" s="8">
        <v>0</v>
      </c>
      <c r="CS898" s="8">
        <v>0</v>
      </c>
      <c r="CT898" s="8">
        <v>0</v>
      </c>
      <c r="CU898" s="8">
        <v>0</v>
      </c>
      <c r="CV898" s="8">
        <v>0</v>
      </c>
      <c r="CW898" s="8">
        <v>0</v>
      </c>
      <c r="CX898" s="8">
        <v>0</v>
      </c>
    </row>
    <row r="899" ht="16.5" spans="1:102">
      <c r="A899" s="14">
        <v>410884</v>
      </c>
      <c r="B899" s="9" t="s">
        <v>1101</v>
      </c>
      <c r="C899" s="8">
        <v>101</v>
      </c>
      <c r="D899" s="8">
        <v>8532</v>
      </c>
      <c r="E899" s="8">
        <v>102</v>
      </c>
      <c r="F899" s="8">
        <v>8532</v>
      </c>
      <c r="G899" s="8">
        <v>103</v>
      </c>
      <c r="H899" s="8">
        <v>8532</v>
      </c>
      <c r="I899" s="8">
        <v>104</v>
      </c>
      <c r="J899" s="8">
        <v>8532</v>
      </c>
      <c r="K899" s="8">
        <v>105</v>
      </c>
      <c r="L899" s="8">
        <v>4266</v>
      </c>
      <c r="M899" s="8">
        <v>106</v>
      </c>
      <c r="N899" s="8">
        <v>4266</v>
      </c>
      <c r="O899" s="8">
        <v>107</v>
      </c>
      <c r="P899" s="8">
        <v>4266</v>
      </c>
      <c r="Q899" s="8">
        <v>108</v>
      </c>
      <c r="R899" s="8">
        <v>4266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  <c r="AX899" s="8">
        <v>0</v>
      </c>
      <c r="AY899" s="8">
        <v>0</v>
      </c>
      <c r="AZ899" s="8">
        <v>0</v>
      </c>
      <c r="BA899" s="8">
        <v>0</v>
      </c>
      <c r="BB899" s="8">
        <v>0</v>
      </c>
      <c r="BC899" s="8">
        <v>0</v>
      </c>
      <c r="BD899" s="8">
        <v>0</v>
      </c>
      <c r="BE899" s="8">
        <v>0</v>
      </c>
      <c r="BF899" s="8">
        <v>0</v>
      </c>
      <c r="BG899" s="8">
        <v>0</v>
      </c>
      <c r="BH899" s="8">
        <v>0</v>
      </c>
      <c r="BI899" s="8">
        <v>0</v>
      </c>
      <c r="BJ899" s="8">
        <v>0</v>
      </c>
      <c r="BK899" s="8">
        <v>0</v>
      </c>
      <c r="BL899" s="8">
        <v>0</v>
      </c>
      <c r="BM899" s="8">
        <v>0</v>
      </c>
      <c r="BN899" s="8">
        <v>0</v>
      </c>
      <c r="BO899" s="8">
        <v>0</v>
      </c>
      <c r="BP899" s="8">
        <v>0</v>
      </c>
      <c r="BQ899" s="8">
        <v>0</v>
      </c>
      <c r="BR899" s="8">
        <v>0</v>
      </c>
      <c r="BS899" s="8">
        <v>0</v>
      </c>
      <c r="BT899" s="8">
        <v>0</v>
      </c>
      <c r="BU899" s="8">
        <v>0</v>
      </c>
      <c r="BV899" s="8">
        <v>0</v>
      </c>
      <c r="BW899" s="8">
        <v>0</v>
      </c>
      <c r="BX899" s="8">
        <v>0</v>
      </c>
      <c r="BY899" s="8">
        <v>0</v>
      </c>
      <c r="BZ899" s="8">
        <v>0</v>
      </c>
      <c r="CA899" s="8">
        <v>0</v>
      </c>
      <c r="CB899" s="8">
        <v>0</v>
      </c>
      <c r="CC899" s="8">
        <v>0</v>
      </c>
      <c r="CD899" s="8">
        <v>0</v>
      </c>
      <c r="CE899" s="8">
        <v>0</v>
      </c>
      <c r="CF899" s="8">
        <v>0</v>
      </c>
      <c r="CG899" s="8">
        <v>0</v>
      </c>
      <c r="CH899" s="8">
        <v>0</v>
      </c>
      <c r="CI899" s="8">
        <v>0</v>
      </c>
      <c r="CJ899" s="8">
        <v>0</v>
      </c>
      <c r="CK899" s="8">
        <v>0</v>
      </c>
      <c r="CL899" s="8">
        <v>0</v>
      </c>
      <c r="CM899" s="8">
        <v>0</v>
      </c>
      <c r="CN899" s="8">
        <v>0</v>
      </c>
      <c r="CO899" s="8">
        <v>0</v>
      </c>
      <c r="CP899" s="8">
        <v>0</v>
      </c>
      <c r="CQ899" s="8">
        <v>0</v>
      </c>
      <c r="CR899" s="8">
        <v>0</v>
      </c>
      <c r="CS899" s="8">
        <v>0</v>
      </c>
      <c r="CT899" s="8">
        <v>0</v>
      </c>
      <c r="CU899" s="8">
        <v>0</v>
      </c>
      <c r="CV899" s="8">
        <v>0</v>
      </c>
      <c r="CW899" s="8">
        <v>0</v>
      </c>
      <c r="CX899" s="8">
        <v>0</v>
      </c>
    </row>
    <row r="900" ht="16.5" spans="1:102">
      <c r="A900" s="14">
        <v>410885</v>
      </c>
      <c r="B900" s="9" t="s">
        <v>1102</v>
      </c>
      <c r="C900" s="8">
        <v>101</v>
      </c>
      <c r="D900" s="8">
        <v>8550</v>
      </c>
      <c r="E900" s="8">
        <v>102</v>
      </c>
      <c r="F900" s="8">
        <v>8550</v>
      </c>
      <c r="G900" s="8">
        <v>103</v>
      </c>
      <c r="H900" s="8">
        <v>8550</v>
      </c>
      <c r="I900" s="8">
        <v>104</v>
      </c>
      <c r="J900" s="8">
        <v>8550</v>
      </c>
      <c r="K900" s="8">
        <v>105</v>
      </c>
      <c r="L900" s="8">
        <v>4275</v>
      </c>
      <c r="M900" s="8">
        <v>106</v>
      </c>
      <c r="N900" s="8">
        <v>4275</v>
      </c>
      <c r="O900" s="8">
        <v>107</v>
      </c>
      <c r="P900" s="8">
        <v>4275</v>
      </c>
      <c r="Q900" s="8">
        <v>108</v>
      </c>
      <c r="R900" s="8">
        <v>4275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8">
        <v>0</v>
      </c>
      <c r="AX900" s="8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0</v>
      </c>
      <c r="BD900" s="8">
        <v>0</v>
      </c>
      <c r="BE900" s="8">
        <v>0</v>
      </c>
      <c r="BF900" s="8">
        <v>0</v>
      </c>
      <c r="BG900" s="8">
        <v>0</v>
      </c>
      <c r="BH900" s="8">
        <v>0</v>
      </c>
      <c r="BI900" s="8">
        <v>0</v>
      </c>
      <c r="BJ900" s="8">
        <v>0</v>
      </c>
      <c r="BK900" s="8">
        <v>0</v>
      </c>
      <c r="BL900" s="8">
        <v>0</v>
      </c>
      <c r="BM900" s="8">
        <v>0</v>
      </c>
      <c r="BN900" s="8">
        <v>0</v>
      </c>
      <c r="BO900" s="8">
        <v>0</v>
      </c>
      <c r="BP900" s="8">
        <v>0</v>
      </c>
      <c r="BQ900" s="8">
        <v>0</v>
      </c>
      <c r="BR900" s="8">
        <v>0</v>
      </c>
      <c r="BS900" s="8">
        <v>0</v>
      </c>
      <c r="BT900" s="8">
        <v>0</v>
      </c>
      <c r="BU900" s="8">
        <v>0</v>
      </c>
      <c r="BV900" s="8">
        <v>0</v>
      </c>
      <c r="BW900" s="8">
        <v>0</v>
      </c>
      <c r="BX900" s="8">
        <v>0</v>
      </c>
      <c r="BY900" s="8">
        <v>0</v>
      </c>
      <c r="BZ900" s="8">
        <v>0</v>
      </c>
      <c r="CA900" s="8">
        <v>0</v>
      </c>
      <c r="CB900" s="8">
        <v>0</v>
      </c>
      <c r="CC900" s="8">
        <v>0</v>
      </c>
      <c r="CD900" s="8">
        <v>0</v>
      </c>
      <c r="CE900" s="8">
        <v>0</v>
      </c>
      <c r="CF900" s="8">
        <v>0</v>
      </c>
      <c r="CG900" s="8">
        <v>0</v>
      </c>
      <c r="CH900" s="8">
        <v>0</v>
      </c>
      <c r="CI900" s="8">
        <v>0</v>
      </c>
      <c r="CJ900" s="8">
        <v>0</v>
      </c>
      <c r="CK900" s="8">
        <v>0</v>
      </c>
      <c r="CL900" s="8">
        <v>0</v>
      </c>
      <c r="CM900" s="8">
        <v>0</v>
      </c>
      <c r="CN900" s="8">
        <v>0</v>
      </c>
      <c r="CO900" s="8">
        <v>0</v>
      </c>
      <c r="CP900" s="8">
        <v>0</v>
      </c>
      <c r="CQ900" s="8">
        <v>0</v>
      </c>
      <c r="CR900" s="8">
        <v>0</v>
      </c>
      <c r="CS900" s="8">
        <v>0</v>
      </c>
      <c r="CT900" s="8">
        <v>0</v>
      </c>
      <c r="CU900" s="8">
        <v>0</v>
      </c>
      <c r="CV900" s="8">
        <v>0</v>
      </c>
      <c r="CW900" s="8">
        <v>0</v>
      </c>
      <c r="CX900" s="8">
        <v>0</v>
      </c>
    </row>
    <row r="901" ht="16.5" spans="1:102">
      <c r="A901" s="14">
        <v>410886</v>
      </c>
      <c r="B901" s="9" t="s">
        <v>1103</v>
      </c>
      <c r="C901" s="8">
        <v>101</v>
      </c>
      <c r="D901" s="8">
        <v>8568</v>
      </c>
      <c r="E901" s="8">
        <v>102</v>
      </c>
      <c r="F901" s="8">
        <v>8568</v>
      </c>
      <c r="G901" s="8">
        <v>103</v>
      </c>
      <c r="H901" s="8">
        <v>8568</v>
      </c>
      <c r="I901" s="8">
        <v>104</v>
      </c>
      <c r="J901" s="8">
        <v>8568</v>
      </c>
      <c r="K901" s="8">
        <v>105</v>
      </c>
      <c r="L901" s="8">
        <v>4284</v>
      </c>
      <c r="M901" s="8">
        <v>106</v>
      </c>
      <c r="N901" s="8">
        <v>4284</v>
      </c>
      <c r="O901" s="8">
        <v>107</v>
      </c>
      <c r="P901" s="8">
        <v>4284</v>
      </c>
      <c r="Q901" s="8">
        <v>108</v>
      </c>
      <c r="R901" s="8">
        <v>4284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0</v>
      </c>
      <c r="AY901" s="8">
        <v>0</v>
      </c>
      <c r="AZ901" s="8">
        <v>0</v>
      </c>
      <c r="BA901" s="8">
        <v>0</v>
      </c>
      <c r="BB901" s="8">
        <v>0</v>
      </c>
      <c r="BC901" s="8">
        <v>0</v>
      </c>
      <c r="BD901" s="8">
        <v>0</v>
      </c>
      <c r="BE901" s="8">
        <v>0</v>
      </c>
      <c r="BF901" s="8">
        <v>0</v>
      </c>
      <c r="BG901" s="8">
        <v>0</v>
      </c>
      <c r="BH901" s="8">
        <v>0</v>
      </c>
      <c r="BI901" s="8">
        <v>0</v>
      </c>
      <c r="BJ901" s="8">
        <v>0</v>
      </c>
      <c r="BK901" s="8">
        <v>0</v>
      </c>
      <c r="BL901" s="8">
        <v>0</v>
      </c>
      <c r="BM901" s="8">
        <v>0</v>
      </c>
      <c r="BN901" s="8">
        <v>0</v>
      </c>
      <c r="BO901" s="8">
        <v>0</v>
      </c>
      <c r="BP901" s="8">
        <v>0</v>
      </c>
      <c r="BQ901" s="8">
        <v>0</v>
      </c>
      <c r="BR901" s="8">
        <v>0</v>
      </c>
      <c r="BS901" s="8">
        <v>0</v>
      </c>
      <c r="BT901" s="8">
        <v>0</v>
      </c>
      <c r="BU901" s="8">
        <v>0</v>
      </c>
      <c r="BV901" s="8">
        <v>0</v>
      </c>
      <c r="BW901" s="8">
        <v>0</v>
      </c>
      <c r="BX901" s="8">
        <v>0</v>
      </c>
      <c r="BY901" s="8">
        <v>0</v>
      </c>
      <c r="BZ901" s="8">
        <v>0</v>
      </c>
      <c r="CA901" s="8">
        <v>0</v>
      </c>
      <c r="CB901" s="8">
        <v>0</v>
      </c>
      <c r="CC901" s="8">
        <v>0</v>
      </c>
      <c r="CD901" s="8">
        <v>0</v>
      </c>
      <c r="CE901" s="8">
        <v>0</v>
      </c>
      <c r="CF901" s="8">
        <v>0</v>
      </c>
      <c r="CG901" s="8">
        <v>0</v>
      </c>
      <c r="CH901" s="8">
        <v>0</v>
      </c>
      <c r="CI901" s="8">
        <v>0</v>
      </c>
      <c r="CJ901" s="8">
        <v>0</v>
      </c>
      <c r="CK901" s="8">
        <v>0</v>
      </c>
      <c r="CL901" s="8">
        <v>0</v>
      </c>
      <c r="CM901" s="8">
        <v>0</v>
      </c>
      <c r="CN901" s="8">
        <v>0</v>
      </c>
      <c r="CO901" s="8">
        <v>0</v>
      </c>
      <c r="CP901" s="8">
        <v>0</v>
      </c>
      <c r="CQ901" s="8">
        <v>0</v>
      </c>
      <c r="CR901" s="8">
        <v>0</v>
      </c>
      <c r="CS901" s="8">
        <v>0</v>
      </c>
      <c r="CT901" s="8">
        <v>0</v>
      </c>
      <c r="CU901" s="8">
        <v>0</v>
      </c>
      <c r="CV901" s="8">
        <v>0</v>
      </c>
      <c r="CW901" s="8">
        <v>0</v>
      </c>
      <c r="CX901" s="8">
        <v>0</v>
      </c>
    </row>
    <row r="902" ht="16.5" spans="1:102">
      <c r="A902" s="14">
        <v>410887</v>
      </c>
      <c r="B902" s="9" t="s">
        <v>1104</v>
      </c>
      <c r="C902" s="8">
        <v>101</v>
      </c>
      <c r="D902" s="8">
        <v>8586</v>
      </c>
      <c r="E902" s="8">
        <v>102</v>
      </c>
      <c r="F902" s="8">
        <v>8586</v>
      </c>
      <c r="G902" s="8">
        <v>103</v>
      </c>
      <c r="H902" s="8">
        <v>8586</v>
      </c>
      <c r="I902" s="8">
        <v>104</v>
      </c>
      <c r="J902" s="8">
        <v>8586</v>
      </c>
      <c r="K902" s="8">
        <v>105</v>
      </c>
      <c r="L902" s="8">
        <v>4293</v>
      </c>
      <c r="M902" s="8">
        <v>106</v>
      </c>
      <c r="N902" s="8">
        <v>4293</v>
      </c>
      <c r="O902" s="8">
        <v>107</v>
      </c>
      <c r="P902" s="8">
        <v>4293</v>
      </c>
      <c r="Q902" s="8">
        <v>108</v>
      </c>
      <c r="R902" s="8">
        <v>4293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8">
        <v>0</v>
      </c>
      <c r="AZ902" s="8">
        <v>0</v>
      </c>
      <c r="BA902" s="8">
        <v>0</v>
      </c>
      <c r="BB902" s="8">
        <v>0</v>
      </c>
      <c r="BC902" s="8">
        <v>0</v>
      </c>
      <c r="BD902" s="8">
        <v>0</v>
      </c>
      <c r="BE902" s="8">
        <v>0</v>
      </c>
      <c r="BF902" s="8">
        <v>0</v>
      </c>
      <c r="BG902" s="8">
        <v>0</v>
      </c>
      <c r="BH902" s="8">
        <v>0</v>
      </c>
      <c r="BI902" s="8">
        <v>0</v>
      </c>
      <c r="BJ902" s="8">
        <v>0</v>
      </c>
      <c r="BK902" s="8">
        <v>0</v>
      </c>
      <c r="BL902" s="8">
        <v>0</v>
      </c>
      <c r="BM902" s="8">
        <v>0</v>
      </c>
      <c r="BN902" s="8">
        <v>0</v>
      </c>
      <c r="BO902" s="8">
        <v>0</v>
      </c>
      <c r="BP902" s="8">
        <v>0</v>
      </c>
      <c r="BQ902" s="8">
        <v>0</v>
      </c>
      <c r="BR902" s="8">
        <v>0</v>
      </c>
      <c r="BS902" s="8">
        <v>0</v>
      </c>
      <c r="BT902" s="8">
        <v>0</v>
      </c>
      <c r="BU902" s="8">
        <v>0</v>
      </c>
      <c r="BV902" s="8">
        <v>0</v>
      </c>
      <c r="BW902" s="8">
        <v>0</v>
      </c>
      <c r="BX902" s="8">
        <v>0</v>
      </c>
      <c r="BY902" s="8">
        <v>0</v>
      </c>
      <c r="BZ902" s="8">
        <v>0</v>
      </c>
      <c r="CA902" s="8">
        <v>0</v>
      </c>
      <c r="CB902" s="8">
        <v>0</v>
      </c>
      <c r="CC902" s="8">
        <v>0</v>
      </c>
      <c r="CD902" s="8">
        <v>0</v>
      </c>
      <c r="CE902" s="8">
        <v>0</v>
      </c>
      <c r="CF902" s="8">
        <v>0</v>
      </c>
      <c r="CG902" s="8">
        <v>0</v>
      </c>
      <c r="CH902" s="8">
        <v>0</v>
      </c>
      <c r="CI902" s="8">
        <v>0</v>
      </c>
      <c r="CJ902" s="8">
        <v>0</v>
      </c>
      <c r="CK902" s="8">
        <v>0</v>
      </c>
      <c r="CL902" s="8">
        <v>0</v>
      </c>
      <c r="CM902" s="8">
        <v>0</v>
      </c>
      <c r="CN902" s="8">
        <v>0</v>
      </c>
      <c r="CO902" s="8">
        <v>0</v>
      </c>
      <c r="CP902" s="8">
        <v>0</v>
      </c>
      <c r="CQ902" s="8">
        <v>0</v>
      </c>
      <c r="CR902" s="8">
        <v>0</v>
      </c>
      <c r="CS902" s="8">
        <v>0</v>
      </c>
      <c r="CT902" s="8">
        <v>0</v>
      </c>
      <c r="CU902" s="8">
        <v>0</v>
      </c>
      <c r="CV902" s="8">
        <v>0</v>
      </c>
      <c r="CW902" s="8">
        <v>0</v>
      </c>
      <c r="CX902" s="8">
        <v>0</v>
      </c>
    </row>
    <row r="903" ht="16.5" spans="1:102">
      <c r="A903" s="14">
        <v>410888</v>
      </c>
      <c r="B903" s="9" t="s">
        <v>1105</v>
      </c>
      <c r="C903" s="8">
        <v>101</v>
      </c>
      <c r="D903" s="8">
        <v>8604</v>
      </c>
      <c r="E903" s="8">
        <v>102</v>
      </c>
      <c r="F903" s="8">
        <v>8604</v>
      </c>
      <c r="G903" s="8">
        <v>103</v>
      </c>
      <c r="H903" s="8">
        <v>8604</v>
      </c>
      <c r="I903" s="8">
        <v>104</v>
      </c>
      <c r="J903" s="8">
        <v>8604</v>
      </c>
      <c r="K903" s="8">
        <v>105</v>
      </c>
      <c r="L903" s="8">
        <v>4302</v>
      </c>
      <c r="M903" s="8">
        <v>106</v>
      </c>
      <c r="N903" s="8">
        <v>4302</v>
      </c>
      <c r="O903" s="8">
        <v>107</v>
      </c>
      <c r="P903" s="8">
        <v>4302</v>
      </c>
      <c r="Q903" s="8">
        <v>108</v>
      </c>
      <c r="R903" s="8">
        <v>4302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0</v>
      </c>
      <c r="BD903" s="8">
        <v>0</v>
      </c>
      <c r="BE903" s="8">
        <v>0</v>
      </c>
      <c r="BF903" s="8">
        <v>0</v>
      </c>
      <c r="BG903" s="8">
        <v>0</v>
      </c>
      <c r="BH903" s="8">
        <v>0</v>
      </c>
      <c r="BI903" s="8">
        <v>0</v>
      </c>
      <c r="BJ903" s="8">
        <v>0</v>
      </c>
      <c r="BK903" s="8">
        <v>0</v>
      </c>
      <c r="BL903" s="8">
        <v>0</v>
      </c>
      <c r="BM903" s="8">
        <v>0</v>
      </c>
      <c r="BN903" s="8">
        <v>0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>
        <v>0</v>
      </c>
      <c r="BU903" s="8">
        <v>0</v>
      </c>
      <c r="BV903" s="8">
        <v>0</v>
      </c>
      <c r="BW903" s="8">
        <v>0</v>
      </c>
      <c r="BX903" s="8">
        <v>0</v>
      </c>
      <c r="BY903" s="8">
        <v>0</v>
      </c>
      <c r="BZ903" s="8">
        <v>0</v>
      </c>
      <c r="CA903" s="8">
        <v>0</v>
      </c>
      <c r="CB903" s="8">
        <v>0</v>
      </c>
      <c r="CC903" s="8">
        <v>0</v>
      </c>
      <c r="CD903" s="8">
        <v>0</v>
      </c>
      <c r="CE903" s="8">
        <v>0</v>
      </c>
      <c r="CF903" s="8">
        <v>0</v>
      </c>
      <c r="CG903" s="8">
        <v>0</v>
      </c>
      <c r="CH903" s="8">
        <v>0</v>
      </c>
      <c r="CI903" s="8">
        <v>0</v>
      </c>
      <c r="CJ903" s="8">
        <v>0</v>
      </c>
      <c r="CK903" s="8">
        <v>0</v>
      </c>
      <c r="CL903" s="8">
        <v>0</v>
      </c>
      <c r="CM903" s="8">
        <v>0</v>
      </c>
      <c r="CN903" s="8">
        <v>0</v>
      </c>
      <c r="CO903" s="8">
        <v>0</v>
      </c>
      <c r="CP903" s="8">
        <v>0</v>
      </c>
      <c r="CQ903" s="8">
        <v>0</v>
      </c>
      <c r="CR903" s="8">
        <v>0</v>
      </c>
      <c r="CS903" s="8">
        <v>0</v>
      </c>
      <c r="CT903" s="8">
        <v>0</v>
      </c>
      <c r="CU903" s="8">
        <v>0</v>
      </c>
      <c r="CV903" s="8">
        <v>0</v>
      </c>
      <c r="CW903" s="8">
        <v>0</v>
      </c>
      <c r="CX903" s="8">
        <v>0</v>
      </c>
    </row>
    <row r="904" ht="16.5" spans="1:102">
      <c r="A904" s="14">
        <v>410889</v>
      </c>
      <c r="B904" s="9" t="s">
        <v>1106</v>
      </c>
      <c r="C904" s="8">
        <v>101</v>
      </c>
      <c r="D904" s="8">
        <v>8622</v>
      </c>
      <c r="E904" s="8">
        <v>102</v>
      </c>
      <c r="F904" s="8">
        <v>8622</v>
      </c>
      <c r="G904" s="8">
        <v>103</v>
      </c>
      <c r="H904" s="8">
        <v>8622</v>
      </c>
      <c r="I904" s="8">
        <v>104</v>
      </c>
      <c r="J904" s="8">
        <v>8622</v>
      </c>
      <c r="K904" s="8">
        <v>105</v>
      </c>
      <c r="L904" s="8">
        <v>4311</v>
      </c>
      <c r="M904" s="8">
        <v>106</v>
      </c>
      <c r="N904" s="8">
        <v>4311</v>
      </c>
      <c r="O904" s="8">
        <v>107</v>
      </c>
      <c r="P904" s="8">
        <v>4311</v>
      </c>
      <c r="Q904" s="8">
        <v>108</v>
      </c>
      <c r="R904" s="8">
        <v>4311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0</v>
      </c>
      <c r="BD904" s="8">
        <v>0</v>
      </c>
      <c r="BE904" s="8">
        <v>0</v>
      </c>
      <c r="BF904" s="8">
        <v>0</v>
      </c>
      <c r="BG904" s="8">
        <v>0</v>
      </c>
      <c r="BH904" s="8">
        <v>0</v>
      </c>
      <c r="BI904" s="8">
        <v>0</v>
      </c>
      <c r="BJ904" s="8">
        <v>0</v>
      </c>
      <c r="BK904" s="8">
        <v>0</v>
      </c>
      <c r="BL904" s="8">
        <v>0</v>
      </c>
      <c r="BM904" s="8">
        <v>0</v>
      </c>
      <c r="BN904" s="8">
        <v>0</v>
      </c>
      <c r="BO904" s="8">
        <v>0</v>
      </c>
      <c r="BP904" s="8">
        <v>0</v>
      </c>
      <c r="BQ904" s="8">
        <v>0</v>
      </c>
      <c r="BR904" s="8">
        <v>0</v>
      </c>
      <c r="BS904" s="8">
        <v>0</v>
      </c>
      <c r="BT904" s="8">
        <v>0</v>
      </c>
      <c r="BU904" s="8">
        <v>0</v>
      </c>
      <c r="BV904" s="8">
        <v>0</v>
      </c>
      <c r="BW904" s="8">
        <v>0</v>
      </c>
      <c r="BX904" s="8">
        <v>0</v>
      </c>
      <c r="BY904" s="8">
        <v>0</v>
      </c>
      <c r="BZ904" s="8">
        <v>0</v>
      </c>
      <c r="CA904" s="8">
        <v>0</v>
      </c>
      <c r="CB904" s="8">
        <v>0</v>
      </c>
      <c r="CC904" s="8">
        <v>0</v>
      </c>
      <c r="CD904" s="8">
        <v>0</v>
      </c>
      <c r="CE904" s="8">
        <v>0</v>
      </c>
      <c r="CF904" s="8">
        <v>0</v>
      </c>
      <c r="CG904" s="8">
        <v>0</v>
      </c>
      <c r="CH904" s="8">
        <v>0</v>
      </c>
      <c r="CI904" s="8">
        <v>0</v>
      </c>
      <c r="CJ904" s="8">
        <v>0</v>
      </c>
      <c r="CK904" s="8">
        <v>0</v>
      </c>
      <c r="CL904" s="8">
        <v>0</v>
      </c>
      <c r="CM904" s="8">
        <v>0</v>
      </c>
      <c r="CN904" s="8">
        <v>0</v>
      </c>
      <c r="CO904" s="8">
        <v>0</v>
      </c>
      <c r="CP904" s="8">
        <v>0</v>
      </c>
      <c r="CQ904" s="8">
        <v>0</v>
      </c>
      <c r="CR904" s="8">
        <v>0</v>
      </c>
      <c r="CS904" s="8">
        <v>0</v>
      </c>
      <c r="CT904" s="8">
        <v>0</v>
      </c>
      <c r="CU904" s="8">
        <v>0</v>
      </c>
      <c r="CV904" s="8">
        <v>0</v>
      </c>
      <c r="CW904" s="8">
        <v>0</v>
      </c>
      <c r="CX904" s="8">
        <v>0</v>
      </c>
    </row>
    <row r="905" ht="16.5" spans="1:102">
      <c r="A905" s="14">
        <v>410890</v>
      </c>
      <c r="B905" s="9" t="s">
        <v>1107</v>
      </c>
      <c r="C905" s="8">
        <v>101</v>
      </c>
      <c r="D905" s="8">
        <v>8640</v>
      </c>
      <c r="E905" s="8">
        <v>102</v>
      </c>
      <c r="F905" s="8">
        <v>8640</v>
      </c>
      <c r="G905" s="8">
        <v>103</v>
      </c>
      <c r="H905" s="8">
        <v>8640</v>
      </c>
      <c r="I905" s="8">
        <v>104</v>
      </c>
      <c r="J905" s="8">
        <v>8640</v>
      </c>
      <c r="K905" s="8">
        <v>105</v>
      </c>
      <c r="L905" s="8">
        <v>4320</v>
      </c>
      <c r="M905" s="8">
        <v>106</v>
      </c>
      <c r="N905" s="8">
        <v>4320</v>
      </c>
      <c r="O905" s="8">
        <v>107</v>
      </c>
      <c r="P905" s="8">
        <v>4320</v>
      </c>
      <c r="Q905" s="8">
        <v>108</v>
      </c>
      <c r="R905" s="8">
        <v>4320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0</v>
      </c>
      <c r="BD905" s="8">
        <v>0</v>
      </c>
      <c r="BE905" s="8">
        <v>0</v>
      </c>
      <c r="BF905" s="8">
        <v>0</v>
      </c>
      <c r="BG905" s="8">
        <v>0</v>
      </c>
      <c r="BH905" s="8">
        <v>0</v>
      </c>
      <c r="BI905" s="8">
        <v>0</v>
      </c>
      <c r="BJ905" s="8">
        <v>0</v>
      </c>
      <c r="BK905" s="8">
        <v>0</v>
      </c>
      <c r="BL905" s="8">
        <v>0</v>
      </c>
      <c r="BM905" s="8">
        <v>0</v>
      </c>
      <c r="BN905" s="8">
        <v>0</v>
      </c>
      <c r="BO905" s="8">
        <v>0</v>
      </c>
      <c r="BP905" s="8">
        <v>0</v>
      </c>
      <c r="BQ905" s="8">
        <v>0</v>
      </c>
      <c r="BR905" s="8">
        <v>0</v>
      </c>
      <c r="BS905" s="8">
        <v>0</v>
      </c>
      <c r="BT905" s="8">
        <v>0</v>
      </c>
      <c r="BU905" s="8">
        <v>0</v>
      </c>
      <c r="BV905" s="8">
        <v>0</v>
      </c>
      <c r="BW905" s="8">
        <v>0</v>
      </c>
      <c r="BX905" s="8">
        <v>0</v>
      </c>
      <c r="BY905" s="8">
        <v>0</v>
      </c>
      <c r="BZ905" s="8">
        <v>0</v>
      </c>
      <c r="CA905" s="8">
        <v>0</v>
      </c>
      <c r="CB905" s="8">
        <v>0</v>
      </c>
      <c r="CC905" s="8">
        <v>0</v>
      </c>
      <c r="CD905" s="8">
        <v>0</v>
      </c>
      <c r="CE905" s="8">
        <v>0</v>
      </c>
      <c r="CF905" s="8">
        <v>0</v>
      </c>
      <c r="CG905" s="8">
        <v>0</v>
      </c>
      <c r="CH905" s="8">
        <v>0</v>
      </c>
      <c r="CI905" s="8">
        <v>0</v>
      </c>
      <c r="CJ905" s="8">
        <v>0</v>
      </c>
      <c r="CK905" s="8">
        <v>0</v>
      </c>
      <c r="CL905" s="8">
        <v>0</v>
      </c>
      <c r="CM905" s="8">
        <v>0</v>
      </c>
      <c r="CN905" s="8">
        <v>0</v>
      </c>
      <c r="CO905" s="8">
        <v>0</v>
      </c>
      <c r="CP905" s="8">
        <v>0</v>
      </c>
      <c r="CQ905" s="8">
        <v>0</v>
      </c>
      <c r="CR905" s="8">
        <v>0</v>
      </c>
      <c r="CS905" s="8">
        <v>0</v>
      </c>
      <c r="CT905" s="8">
        <v>0</v>
      </c>
      <c r="CU905" s="8">
        <v>0</v>
      </c>
      <c r="CV905" s="8">
        <v>0</v>
      </c>
      <c r="CW905" s="8">
        <v>0</v>
      </c>
      <c r="CX905" s="8">
        <v>0</v>
      </c>
    </row>
    <row r="906" ht="16.5" spans="1:102">
      <c r="A906" s="14">
        <v>410891</v>
      </c>
      <c r="B906" s="9" t="s">
        <v>1108</v>
      </c>
      <c r="C906" s="8">
        <v>101</v>
      </c>
      <c r="D906" s="8">
        <v>8658</v>
      </c>
      <c r="E906" s="8">
        <v>102</v>
      </c>
      <c r="F906" s="8">
        <v>8658</v>
      </c>
      <c r="G906" s="8">
        <v>103</v>
      </c>
      <c r="H906" s="8">
        <v>8658</v>
      </c>
      <c r="I906" s="8">
        <v>104</v>
      </c>
      <c r="J906" s="8">
        <v>8658</v>
      </c>
      <c r="K906" s="8">
        <v>105</v>
      </c>
      <c r="L906" s="8">
        <v>4329</v>
      </c>
      <c r="M906" s="8">
        <v>106</v>
      </c>
      <c r="N906" s="8">
        <v>4329</v>
      </c>
      <c r="O906" s="8">
        <v>107</v>
      </c>
      <c r="P906" s="8">
        <v>4329</v>
      </c>
      <c r="Q906" s="8">
        <v>108</v>
      </c>
      <c r="R906" s="8">
        <v>4329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>
        <v>0</v>
      </c>
      <c r="BI906" s="8">
        <v>0</v>
      </c>
      <c r="BJ906" s="8">
        <v>0</v>
      </c>
      <c r="BK906" s="8">
        <v>0</v>
      </c>
      <c r="BL906" s="8">
        <v>0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>
        <v>0</v>
      </c>
      <c r="BU906" s="8">
        <v>0</v>
      </c>
      <c r="BV906" s="8">
        <v>0</v>
      </c>
      <c r="BW906" s="8">
        <v>0</v>
      </c>
      <c r="BX906" s="8">
        <v>0</v>
      </c>
      <c r="BY906" s="8">
        <v>0</v>
      </c>
      <c r="BZ906" s="8">
        <v>0</v>
      </c>
      <c r="CA906" s="8">
        <v>0</v>
      </c>
      <c r="CB906" s="8">
        <v>0</v>
      </c>
      <c r="CC906" s="8">
        <v>0</v>
      </c>
      <c r="CD906" s="8">
        <v>0</v>
      </c>
      <c r="CE906" s="8">
        <v>0</v>
      </c>
      <c r="CF906" s="8">
        <v>0</v>
      </c>
      <c r="CG906" s="8">
        <v>0</v>
      </c>
      <c r="CH906" s="8">
        <v>0</v>
      </c>
      <c r="CI906" s="8">
        <v>0</v>
      </c>
      <c r="CJ906" s="8">
        <v>0</v>
      </c>
      <c r="CK906" s="8">
        <v>0</v>
      </c>
      <c r="CL906" s="8">
        <v>0</v>
      </c>
      <c r="CM906" s="8">
        <v>0</v>
      </c>
      <c r="CN906" s="8">
        <v>0</v>
      </c>
      <c r="CO906" s="8">
        <v>0</v>
      </c>
      <c r="CP906" s="8">
        <v>0</v>
      </c>
      <c r="CQ906" s="8">
        <v>0</v>
      </c>
      <c r="CR906" s="8">
        <v>0</v>
      </c>
      <c r="CS906" s="8">
        <v>0</v>
      </c>
      <c r="CT906" s="8">
        <v>0</v>
      </c>
      <c r="CU906" s="8">
        <v>0</v>
      </c>
      <c r="CV906" s="8">
        <v>0</v>
      </c>
      <c r="CW906" s="8">
        <v>0</v>
      </c>
      <c r="CX906" s="8">
        <v>0</v>
      </c>
    </row>
    <row r="907" ht="16.5" spans="1:102">
      <c r="A907" s="14">
        <v>410892</v>
      </c>
      <c r="B907" s="9" t="s">
        <v>1109</v>
      </c>
      <c r="C907" s="8">
        <v>101</v>
      </c>
      <c r="D907" s="8">
        <v>8676</v>
      </c>
      <c r="E907" s="8">
        <v>102</v>
      </c>
      <c r="F907" s="8">
        <v>8676</v>
      </c>
      <c r="G907" s="8">
        <v>103</v>
      </c>
      <c r="H907" s="8">
        <v>8676</v>
      </c>
      <c r="I907" s="8">
        <v>104</v>
      </c>
      <c r="J907" s="8">
        <v>8676</v>
      </c>
      <c r="K907" s="8">
        <v>105</v>
      </c>
      <c r="L907" s="8">
        <v>4338</v>
      </c>
      <c r="M907" s="8">
        <v>106</v>
      </c>
      <c r="N907" s="8">
        <v>4338</v>
      </c>
      <c r="O907" s="8">
        <v>107</v>
      </c>
      <c r="P907" s="8">
        <v>4338</v>
      </c>
      <c r="Q907" s="8">
        <v>108</v>
      </c>
      <c r="R907" s="8">
        <v>4338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>
        <v>0</v>
      </c>
      <c r="BI907" s="8">
        <v>0</v>
      </c>
      <c r="BJ907" s="8">
        <v>0</v>
      </c>
      <c r="BK907" s="8">
        <v>0</v>
      </c>
      <c r="BL907" s="8">
        <v>0</v>
      </c>
      <c r="BM907" s="8">
        <v>0</v>
      </c>
      <c r="BN907" s="8">
        <v>0</v>
      </c>
      <c r="BO907" s="8">
        <v>0</v>
      </c>
      <c r="BP907" s="8">
        <v>0</v>
      </c>
      <c r="BQ907" s="8">
        <v>0</v>
      </c>
      <c r="BR907" s="8">
        <v>0</v>
      </c>
      <c r="BS907" s="8">
        <v>0</v>
      </c>
      <c r="BT907" s="8">
        <v>0</v>
      </c>
      <c r="BU907" s="8">
        <v>0</v>
      </c>
      <c r="BV907" s="8">
        <v>0</v>
      </c>
      <c r="BW907" s="8">
        <v>0</v>
      </c>
      <c r="BX907" s="8">
        <v>0</v>
      </c>
      <c r="BY907" s="8">
        <v>0</v>
      </c>
      <c r="BZ907" s="8">
        <v>0</v>
      </c>
      <c r="CA907" s="8">
        <v>0</v>
      </c>
      <c r="CB907" s="8">
        <v>0</v>
      </c>
      <c r="CC907" s="8">
        <v>0</v>
      </c>
      <c r="CD907" s="8">
        <v>0</v>
      </c>
      <c r="CE907" s="8">
        <v>0</v>
      </c>
      <c r="CF907" s="8">
        <v>0</v>
      </c>
      <c r="CG907" s="8">
        <v>0</v>
      </c>
      <c r="CH907" s="8">
        <v>0</v>
      </c>
      <c r="CI907" s="8">
        <v>0</v>
      </c>
      <c r="CJ907" s="8">
        <v>0</v>
      </c>
      <c r="CK907" s="8">
        <v>0</v>
      </c>
      <c r="CL907" s="8">
        <v>0</v>
      </c>
      <c r="CM907" s="8">
        <v>0</v>
      </c>
      <c r="CN907" s="8">
        <v>0</v>
      </c>
      <c r="CO907" s="8">
        <v>0</v>
      </c>
      <c r="CP907" s="8">
        <v>0</v>
      </c>
      <c r="CQ907" s="8">
        <v>0</v>
      </c>
      <c r="CR907" s="8">
        <v>0</v>
      </c>
      <c r="CS907" s="8">
        <v>0</v>
      </c>
      <c r="CT907" s="8">
        <v>0</v>
      </c>
      <c r="CU907" s="8">
        <v>0</v>
      </c>
      <c r="CV907" s="8">
        <v>0</v>
      </c>
      <c r="CW907" s="8">
        <v>0</v>
      </c>
      <c r="CX907" s="8">
        <v>0</v>
      </c>
    </row>
    <row r="908" ht="16.5" spans="1:102">
      <c r="A908" s="14">
        <v>410893</v>
      </c>
      <c r="B908" s="9" t="s">
        <v>1110</v>
      </c>
      <c r="C908" s="8">
        <v>101</v>
      </c>
      <c r="D908" s="8">
        <v>8694</v>
      </c>
      <c r="E908" s="8">
        <v>102</v>
      </c>
      <c r="F908" s="8">
        <v>8694</v>
      </c>
      <c r="G908" s="8">
        <v>103</v>
      </c>
      <c r="H908" s="8">
        <v>8694</v>
      </c>
      <c r="I908" s="8">
        <v>104</v>
      </c>
      <c r="J908" s="8">
        <v>8694</v>
      </c>
      <c r="K908" s="8">
        <v>105</v>
      </c>
      <c r="L908" s="8">
        <v>4347</v>
      </c>
      <c r="M908" s="8">
        <v>106</v>
      </c>
      <c r="N908" s="8">
        <v>4347</v>
      </c>
      <c r="O908" s="8">
        <v>107</v>
      </c>
      <c r="P908" s="8">
        <v>4347</v>
      </c>
      <c r="Q908" s="8">
        <v>108</v>
      </c>
      <c r="R908" s="8">
        <v>4347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>
        <v>0</v>
      </c>
      <c r="BI908" s="8">
        <v>0</v>
      </c>
      <c r="BJ908" s="8">
        <v>0</v>
      </c>
      <c r="BK908" s="8">
        <v>0</v>
      </c>
      <c r="BL908" s="8">
        <v>0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>
        <v>0</v>
      </c>
      <c r="BU908" s="8">
        <v>0</v>
      </c>
      <c r="BV908" s="8">
        <v>0</v>
      </c>
      <c r="BW908" s="8">
        <v>0</v>
      </c>
      <c r="BX908" s="8">
        <v>0</v>
      </c>
      <c r="BY908" s="8">
        <v>0</v>
      </c>
      <c r="BZ908" s="8">
        <v>0</v>
      </c>
      <c r="CA908" s="8">
        <v>0</v>
      </c>
      <c r="CB908" s="8">
        <v>0</v>
      </c>
      <c r="CC908" s="8">
        <v>0</v>
      </c>
      <c r="CD908" s="8">
        <v>0</v>
      </c>
      <c r="CE908" s="8">
        <v>0</v>
      </c>
      <c r="CF908" s="8">
        <v>0</v>
      </c>
      <c r="CG908" s="8">
        <v>0</v>
      </c>
      <c r="CH908" s="8">
        <v>0</v>
      </c>
      <c r="CI908" s="8">
        <v>0</v>
      </c>
      <c r="CJ908" s="8">
        <v>0</v>
      </c>
      <c r="CK908" s="8">
        <v>0</v>
      </c>
      <c r="CL908" s="8">
        <v>0</v>
      </c>
      <c r="CM908" s="8">
        <v>0</v>
      </c>
      <c r="CN908" s="8">
        <v>0</v>
      </c>
      <c r="CO908" s="8">
        <v>0</v>
      </c>
      <c r="CP908" s="8">
        <v>0</v>
      </c>
      <c r="CQ908" s="8">
        <v>0</v>
      </c>
      <c r="CR908" s="8">
        <v>0</v>
      </c>
      <c r="CS908" s="8">
        <v>0</v>
      </c>
      <c r="CT908" s="8">
        <v>0</v>
      </c>
      <c r="CU908" s="8">
        <v>0</v>
      </c>
      <c r="CV908" s="8">
        <v>0</v>
      </c>
      <c r="CW908" s="8">
        <v>0</v>
      </c>
      <c r="CX908" s="8">
        <v>0</v>
      </c>
    </row>
    <row r="909" ht="16.5" spans="1:102">
      <c r="A909" s="14">
        <v>410894</v>
      </c>
      <c r="B909" s="9" t="s">
        <v>1111</v>
      </c>
      <c r="C909" s="8">
        <v>101</v>
      </c>
      <c r="D909" s="8">
        <v>8712</v>
      </c>
      <c r="E909" s="8">
        <v>102</v>
      </c>
      <c r="F909" s="8">
        <v>8712</v>
      </c>
      <c r="G909" s="8">
        <v>103</v>
      </c>
      <c r="H909" s="8">
        <v>8712</v>
      </c>
      <c r="I909" s="8">
        <v>104</v>
      </c>
      <c r="J909" s="8">
        <v>8712</v>
      </c>
      <c r="K909" s="8">
        <v>105</v>
      </c>
      <c r="L909" s="8">
        <v>4356</v>
      </c>
      <c r="M909" s="8">
        <v>106</v>
      </c>
      <c r="N909" s="8">
        <v>4356</v>
      </c>
      <c r="O909" s="8">
        <v>107</v>
      </c>
      <c r="P909" s="8">
        <v>4356</v>
      </c>
      <c r="Q909" s="8">
        <v>108</v>
      </c>
      <c r="R909" s="8">
        <v>4356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>
        <v>0</v>
      </c>
      <c r="BI909" s="8">
        <v>0</v>
      </c>
      <c r="BJ909" s="8">
        <v>0</v>
      </c>
      <c r="BK909" s="8">
        <v>0</v>
      </c>
      <c r="BL909" s="8">
        <v>0</v>
      </c>
      <c r="BM909" s="8">
        <v>0</v>
      </c>
      <c r="BN909" s="8">
        <v>0</v>
      </c>
      <c r="BO909" s="8">
        <v>0</v>
      </c>
      <c r="BP909" s="8">
        <v>0</v>
      </c>
      <c r="BQ909" s="8">
        <v>0</v>
      </c>
      <c r="BR909" s="8">
        <v>0</v>
      </c>
      <c r="BS909" s="8">
        <v>0</v>
      </c>
      <c r="BT909" s="8">
        <v>0</v>
      </c>
      <c r="BU909" s="8">
        <v>0</v>
      </c>
      <c r="BV909" s="8">
        <v>0</v>
      </c>
      <c r="BW909" s="8">
        <v>0</v>
      </c>
      <c r="BX909" s="8">
        <v>0</v>
      </c>
      <c r="BY909" s="8">
        <v>0</v>
      </c>
      <c r="BZ909" s="8">
        <v>0</v>
      </c>
      <c r="CA909" s="8">
        <v>0</v>
      </c>
      <c r="CB909" s="8">
        <v>0</v>
      </c>
      <c r="CC909" s="8">
        <v>0</v>
      </c>
      <c r="CD909" s="8">
        <v>0</v>
      </c>
      <c r="CE909" s="8">
        <v>0</v>
      </c>
      <c r="CF909" s="8">
        <v>0</v>
      </c>
      <c r="CG909" s="8">
        <v>0</v>
      </c>
      <c r="CH909" s="8">
        <v>0</v>
      </c>
      <c r="CI909" s="8">
        <v>0</v>
      </c>
      <c r="CJ909" s="8">
        <v>0</v>
      </c>
      <c r="CK909" s="8">
        <v>0</v>
      </c>
      <c r="CL909" s="8">
        <v>0</v>
      </c>
      <c r="CM909" s="8">
        <v>0</v>
      </c>
      <c r="CN909" s="8">
        <v>0</v>
      </c>
      <c r="CO909" s="8">
        <v>0</v>
      </c>
      <c r="CP909" s="8">
        <v>0</v>
      </c>
      <c r="CQ909" s="8">
        <v>0</v>
      </c>
      <c r="CR909" s="8">
        <v>0</v>
      </c>
      <c r="CS909" s="8">
        <v>0</v>
      </c>
      <c r="CT909" s="8">
        <v>0</v>
      </c>
      <c r="CU909" s="8">
        <v>0</v>
      </c>
      <c r="CV909" s="8">
        <v>0</v>
      </c>
      <c r="CW909" s="8">
        <v>0</v>
      </c>
      <c r="CX909" s="8">
        <v>0</v>
      </c>
    </row>
    <row r="910" ht="16.5" spans="1:102">
      <c r="A910" s="14">
        <v>410895</v>
      </c>
      <c r="B910" s="9" t="s">
        <v>1112</v>
      </c>
      <c r="C910" s="8">
        <v>101</v>
      </c>
      <c r="D910" s="8">
        <v>8730</v>
      </c>
      <c r="E910" s="8">
        <v>102</v>
      </c>
      <c r="F910" s="8">
        <v>8730</v>
      </c>
      <c r="G910" s="8">
        <v>103</v>
      </c>
      <c r="H910" s="8">
        <v>8730</v>
      </c>
      <c r="I910" s="8">
        <v>104</v>
      </c>
      <c r="J910" s="8">
        <v>8730</v>
      </c>
      <c r="K910" s="8">
        <v>105</v>
      </c>
      <c r="L910" s="8">
        <v>4365</v>
      </c>
      <c r="M910" s="8">
        <v>106</v>
      </c>
      <c r="N910" s="8">
        <v>4365</v>
      </c>
      <c r="O910" s="8">
        <v>107</v>
      </c>
      <c r="P910" s="8">
        <v>4365</v>
      </c>
      <c r="Q910" s="8">
        <v>108</v>
      </c>
      <c r="R910" s="8">
        <v>4365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>
        <v>0</v>
      </c>
      <c r="BI910" s="8">
        <v>0</v>
      </c>
      <c r="BJ910" s="8">
        <v>0</v>
      </c>
      <c r="BK910" s="8">
        <v>0</v>
      </c>
      <c r="BL910" s="8">
        <v>0</v>
      </c>
      <c r="BM910" s="8">
        <v>0</v>
      </c>
      <c r="BN910" s="8">
        <v>0</v>
      </c>
      <c r="BO910" s="8">
        <v>0</v>
      </c>
      <c r="BP910" s="8">
        <v>0</v>
      </c>
      <c r="BQ910" s="8">
        <v>0</v>
      </c>
      <c r="BR910" s="8">
        <v>0</v>
      </c>
      <c r="BS910" s="8">
        <v>0</v>
      </c>
      <c r="BT910" s="8">
        <v>0</v>
      </c>
      <c r="BU910" s="8">
        <v>0</v>
      </c>
      <c r="BV910" s="8">
        <v>0</v>
      </c>
      <c r="BW910" s="8">
        <v>0</v>
      </c>
      <c r="BX910" s="8">
        <v>0</v>
      </c>
      <c r="BY910" s="8">
        <v>0</v>
      </c>
      <c r="BZ910" s="8">
        <v>0</v>
      </c>
      <c r="CA910" s="8">
        <v>0</v>
      </c>
      <c r="CB910" s="8">
        <v>0</v>
      </c>
      <c r="CC910" s="8">
        <v>0</v>
      </c>
      <c r="CD910" s="8">
        <v>0</v>
      </c>
      <c r="CE910" s="8">
        <v>0</v>
      </c>
      <c r="CF910" s="8">
        <v>0</v>
      </c>
      <c r="CG910" s="8">
        <v>0</v>
      </c>
      <c r="CH910" s="8">
        <v>0</v>
      </c>
      <c r="CI910" s="8">
        <v>0</v>
      </c>
      <c r="CJ910" s="8">
        <v>0</v>
      </c>
      <c r="CK910" s="8">
        <v>0</v>
      </c>
      <c r="CL910" s="8">
        <v>0</v>
      </c>
      <c r="CM910" s="8">
        <v>0</v>
      </c>
      <c r="CN910" s="8">
        <v>0</v>
      </c>
      <c r="CO910" s="8">
        <v>0</v>
      </c>
      <c r="CP910" s="8">
        <v>0</v>
      </c>
      <c r="CQ910" s="8">
        <v>0</v>
      </c>
      <c r="CR910" s="8">
        <v>0</v>
      </c>
      <c r="CS910" s="8">
        <v>0</v>
      </c>
      <c r="CT910" s="8">
        <v>0</v>
      </c>
      <c r="CU910" s="8">
        <v>0</v>
      </c>
      <c r="CV910" s="8">
        <v>0</v>
      </c>
      <c r="CW910" s="8">
        <v>0</v>
      </c>
      <c r="CX910" s="8">
        <v>0</v>
      </c>
    </row>
    <row r="911" ht="16.5" spans="1:102">
      <c r="A911" s="14">
        <v>410896</v>
      </c>
      <c r="B911" s="9" t="s">
        <v>1113</v>
      </c>
      <c r="C911" s="8">
        <v>101</v>
      </c>
      <c r="D911" s="8">
        <v>8748</v>
      </c>
      <c r="E911" s="8">
        <v>102</v>
      </c>
      <c r="F911" s="8">
        <v>8748</v>
      </c>
      <c r="G911" s="8">
        <v>103</v>
      </c>
      <c r="H911" s="8">
        <v>8748</v>
      </c>
      <c r="I911" s="8">
        <v>104</v>
      </c>
      <c r="J911" s="8">
        <v>8748</v>
      </c>
      <c r="K911" s="8">
        <v>105</v>
      </c>
      <c r="L911" s="8">
        <v>4374</v>
      </c>
      <c r="M911" s="8">
        <v>106</v>
      </c>
      <c r="N911" s="8">
        <v>4374</v>
      </c>
      <c r="O911" s="8">
        <v>107</v>
      </c>
      <c r="P911" s="8">
        <v>4374</v>
      </c>
      <c r="Q911" s="8">
        <v>108</v>
      </c>
      <c r="R911" s="8">
        <v>4374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0</v>
      </c>
      <c r="BD911" s="8">
        <v>0</v>
      </c>
      <c r="BE911" s="8">
        <v>0</v>
      </c>
      <c r="BF911" s="8">
        <v>0</v>
      </c>
      <c r="BG911" s="8">
        <v>0</v>
      </c>
      <c r="BH911" s="8">
        <v>0</v>
      </c>
      <c r="BI911" s="8">
        <v>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8">
        <v>0</v>
      </c>
      <c r="BP911" s="8">
        <v>0</v>
      </c>
      <c r="BQ911" s="8">
        <v>0</v>
      </c>
      <c r="BR911" s="8">
        <v>0</v>
      </c>
      <c r="BS911" s="8">
        <v>0</v>
      </c>
      <c r="BT911" s="8">
        <v>0</v>
      </c>
      <c r="BU911" s="8">
        <v>0</v>
      </c>
      <c r="BV911" s="8">
        <v>0</v>
      </c>
      <c r="BW911" s="8">
        <v>0</v>
      </c>
      <c r="BX911" s="8">
        <v>0</v>
      </c>
      <c r="BY911" s="8">
        <v>0</v>
      </c>
      <c r="BZ911" s="8">
        <v>0</v>
      </c>
      <c r="CA911" s="8">
        <v>0</v>
      </c>
      <c r="CB911" s="8">
        <v>0</v>
      </c>
      <c r="CC911" s="8">
        <v>0</v>
      </c>
      <c r="CD911" s="8">
        <v>0</v>
      </c>
      <c r="CE911" s="8">
        <v>0</v>
      </c>
      <c r="CF911" s="8">
        <v>0</v>
      </c>
      <c r="CG911" s="8">
        <v>0</v>
      </c>
      <c r="CH911" s="8">
        <v>0</v>
      </c>
      <c r="CI911" s="8">
        <v>0</v>
      </c>
      <c r="CJ911" s="8">
        <v>0</v>
      </c>
      <c r="CK911" s="8">
        <v>0</v>
      </c>
      <c r="CL911" s="8">
        <v>0</v>
      </c>
      <c r="CM911" s="8">
        <v>0</v>
      </c>
      <c r="CN911" s="8">
        <v>0</v>
      </c>
      <c r="CO911" s="8">
        <v>0</v>
      </c>
      <c r="CP911" s="8">
        <v>0</v>
      </c>
      <c r="CQ911" s="8">
        <v>0</v>
      </c>
      <c r="CR911" s="8">
        <v>0</v>
      </c>
      <c r="CS911" s="8">
        <v>0</v>
      </c>
      <c r="CT911" s="8">
        <v>0</v>
      </c>
      <c r="CU911" s="8">
        <v>0</v>
      </c>
      <c r="CV911" s="8">
        <v>0</v>
      </c>
      <c r="CW911" s="8">
        <v>0</v>
      </c>
      <c r="CX911" s="8">
        <v>0</v>
      </c>
    </row>
    <row r="912" ht="16.5" spans="1:102">
      <c r="A912" s="14">
        <v>410897</v>
      </c>
      <c r="B912" s="9" t="s">
        <v>1114</v>
      </c>
      <c r="C912" s="8">
        <v>101</v>
      </c>
      <c r="D912" s="8">
        <v>8766</v>
      </c>
      <c r="E912" s="8">
        <v>102</v>
      </c>
      <c r="F912" s="8">
        <v>8766</v>
      </c>
      <c r="G912" s="8">
        <v>103</v>
      </c>
      <c r="H912" s="8">
        <v>8766</v>
      </c>
      <c r="I912" s="8">
        <v>104</v>
      </c>
      <c r="J912" s="8">
        <v>8766</v>
      </c>
      <c r="K912" s="8">
        <v>105</v>
      </c>
      <c r="L912" s="8">
        <v>4383</v>
      </c>
      <c r="M912" s="8">
        <v>106</v>
      </c>
      <c r="N912" s="8">
        <v>4383</v>
      </c>
      <c r="O912" s="8">
        <v>107</v>
      </c>
      <c r="P912" s="8">
        <v>4383</v>
      </c>
      <c r="Q912" s="8">
        <v>108</v>
      </c>
      <c r="R912" s="8">
        <v>4383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0</v>
      </c>
      <c r="BD912" s="8">
        <v>0</v>
      </c>
      <c r="BE912" s="8">
        <v>0</v>
      </c>
      <c r="BF912" s="8">
        <v>0</v>
      </c>
      <c r="BG912" s="8">
        <v>0</v>
      </c>
      <c r="BH912" s="8">
        <v>0</v>
      </c>
      <c r="BI912" s="8">
        <v>0</v>
      </c>
      <c r="BJ912" s="8">
        <v>0</v>
      </c>
      <c r="BK912" s="8">
        <v>0</v>
      </c>
      <c r="BL912" s="8">
        <v>0</v>
      </c>
      <c r="BM912" s="8">
        <v>0</v>
      </c>
      <c r="BN912" s="8">
        <v>0</v>
      </c>
      <c r="BO912" s="8">
        <v>0</v>
      </c>
      <c r="BP912" s="8">
        <v>0</v>
      </c>
      <c r="BQ912" s="8">
        <v>0</v>
      </c>
      <c r="BR912" s="8">
        <v>0</v>
      </c>
      <c r="BS912" s="8">
        <v>0</v>
      </c>
      <c r="BT912" s="8">
        <v>0</v>
      </c>
      <c r="BU912" s="8">
        <v>0</v>
      </c>
      <c r="BV912" s="8">
        <v>0</v>
      </c>
      <c r="BW912" s="8">
        <v>0</v>
      </c>
      <c r="BX912" s="8">
        <v>0</v>
      </c>
      <c r="BY912" s="8">
        <v>0</v>
      </c>
      <c r="BZ912" s="8">
        <v>0</v>
      </c>
      <c r="CA912" s="8">
        <v>0</v>
      </c>
      <c r="CB912" s="8">
        <v>0</v>
      </c>
      <c r="CC912" s="8">
        <v>0</v>
      </c>
      <c r="CD912" s="8">
        <v>0</v>
      </c>
      <c r="CE912" s="8">
        <v>0</v>
      </c>
      <c r="CF912" s="8">
        <v>0</v>
      </c>
      <c r="CG912" s="8">
        <v>0</v>
      </c>
      <c r="CH912" s="8">
        <v>0</v>
      </c>
      <c r="CI912" s="8">
        <v>0</v>
      </c>
      <c r="CJ912" s="8">
        <v>0</v>
      </c>
      <c r="CK912" s="8">
        <v>0</v>
      </c>
      <c r="CL912" s="8">
        <v>0</v>
      </c>
      <c r="CM912" s="8">
        <v>0</v>
      </c>
      <c r="CN912" s="8">
        <v>0</v>
      </c>
      <c r="CO912" s="8">
        <v>0</v>
      </c>
      <c r="CP912" s="8">
        <v>0</v>
      </c>
      <c r="CQ912" s="8">
        <v>0</v>
      </c>
      <c r="CR912" s="8">
        <v>0</v>
      </c>
      <c r="CS912" s="8">
        <v>0</v>
      </c>
      <c r="CT912" s="8">
        <v>0</v>
      </c>
      <c r="CU912" s="8">
        <v>0</v>
      </c>
      <c r="CV912" s="8">
        <v>0</v>
      </c>
      <c r="CW912" s="8">
        <v>0</v>
      </c>
      <c r="CX912" s="8">
        <v>0</v>
      </c>
    </row>
    <row r="913" ht="16.5" spans="1:102">
      <c r="A913" s="14">
        <v>410898</v>
      </c>
      <c r="B913" s="9" t="s">
        <v>1115</v>
      </c>
      <c r="C913" s="8">
        <v>101</v>
      </c>
      <c r="D913" s="8">
        <v>8784</v>
      </c>
      <c r="E913" s="8">
        <v>102</v>
      </c>
      <c r="F913" s="8">
        <v>8784</v>
      </c>
      <c r="G913" s="8">
        <v>103</v>
      </c>
      <c r="H913" s="8">
        <v>8784</v>
      </c>
      <c r="I913" s="8">
        <v>104</v>
      </c>
      <c r="J913" s="8">
        <v>8784</v>
      </c>
      <c r="K913" s="8">
        <v>105</v>
      </c>
      <c r="L913" s="8">
        <v>4392</v>
      </c>
      <c r="M913" s="8">
        <v>106</v>
      </c>
      <c r="N913" s="8">
        <v>4392</v>
      </c>
      <c r="O913" s="8">
        <v>107</v>
      </c>
      <c r="P913" s="8">
        <v>4392</v>
      </c>
      <c r="Q913" s="8">
        <v>108</v>
      </c>
      <c r="R913" s="8">
        <v>4392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0</v>
      </c>
      <c r="BD913" s="8">
        <v>0</v>
      </c>
      <c r="BE913" s="8">
        <v>0</v>
      </c>
      <c r="BF913" s="8">
        <v>0</v>
      </c>
      <c r="BG913" s="8">
        <v>0</v>
      </c>
      <c r="BH913" s="8">
        <v>0</v>
      </c>
      <c r="BI913" s="8">
        <v>0</v>
      </c>
      <c r="BJ913" s="8">
        <v>0</v>
      </c>
      <c r="BK913" s="8">
        <v>0</v>
      </c>
      <c r="BL913" s="8">
        <v>0</v>
      </c>
      <c r="BM913" s="8">
        <v>0</v>
      </c>
      <c r="BN913" s="8">
        <v>0</v>
      </c>
      <c r="BO913" s="8">
        <v>0</v>
      </c>
      <c r="BP913" s="8">
        <v>0</v>
      </c>
      <c r="BQ913" s="8">
        <v>0</v>
      </c>
      <c r="BR913" s="8">
        <v>0</v>
      </c>
      <c r="BS913" s="8">
        <v>0</v>
      </c>
      <c r="BT913" s="8">
        <v>0</v>
      </c>
      <c r="BU913" s="8">
        <v>0</v>
      </c>
      <c r="BV913" s="8">
        <v>0</v>
      </c>
      <c r="BW913" s="8">
        <v>0</v>
      </c>
      <c r="BX913" s="8">
        <v>0</v>
      </c>
      <c r="BY913" s="8">
        <v>0</v>
      </c>
      <c r="BZ913" s="8">
        <v>0</v>
      </c>
      <c r="CA913" s="8">
        <v>0</v>
      </c>
      <c r="CB913" s="8">
        <v>0</v>
      </c>
      <c r="CC913" s="8">
        <v>0</v>
      </c>
      <c r="CD913" s="8">
        <v>0</v>
      </c>
      <c r="CE913" s="8">
        <v>0</v>
      </c>
      <c r="CF913" s="8">
        <v>0</v>
      </c>
      <c r="CG913" s="8">
        <v>0</v>
      </c>
      <c r="CH913" s="8">
        <v>0</v>
      </c>
      <c r="CI913" s="8">
        <v>0</v>
      </c>
      <c r="CJ913" s="8">
        <v>0</v>
      </c>
      <c r="CK913" s="8">
        <v>0</v>
      </c>
      <c r="CL913" s="8">
        <v>0</v>
      </c>
      <c r="CM913" s="8">
        <v>0</v>
      </c>
      <c r="CN913" s="8">
        <v>0</v>
      </c>
      <c r="CO913" s="8">
        <v>0</v>
      </c>
      <c r="CP913" s="8">
        <v>0</v>
      </c>
      <c r="CQ913" s="8">
        <v>0</v>
      </c>
      <c r="CR913" s="8">
        <v>0</v>
      </c>
      <c r="CS913" s="8">
        <v>0</v>
      </c>
      <c r="CT913" s="8">
        <v>0</v>
      </c>
      <c r="CU913" s="8">
        <v>0</v>
      </c>
      <c r="CV913" s="8">
        <v>0</v>
      </c>
      <c r="CW913" s="8">
        <v>0</v>
      </c>
      <c r="CX913" s="8">
        <v>0</v>
      </c>
    </row>
    <row r="914" ht="16.5" spans="1:102">
      <c r="A914" s="14">
        <v>410899</v>
      </c>
      <c r="B914" s="9" t="s">
        <v>1116</v>
      </c>
      <c r="C914" s="8">
        <v>101</v>
      </c>
      <c r="D914" s="8">
        <v>8802</v>
      </c>
      <c r="E914" s="8">
        <v>102</v>
      </c>
      <c r="F914" s="8">
        <v>8802</v>
      </c>
      <c r="G914" s="8">
        <v>103</v>
      </c>
      <c r="H914" s="8">
        <v>8802</v>
      </c>
      <c r="I914" s="8">
        <v>104</v>
      </c>
      <c r="J914" s="8">
        <v>8802</v>
      </c>
      <c r="K914" s="8">
        <v>105</v>
      </c>
      <c r="L914" s="8">
        <v>4401</v>
      </c>
      <c r="M914" s="8">
        <v>106</v>
      </c>
      <c r="N914" s="8">
        <v>4401</v>
      </c>
      <c r="O914" s="8">
        <v>107</v>
      </c>
      <c r="P914" s="8">
        <v>4401</v>
      </c>
      <c r="Q914" s="8">
        <v>108</v>
      </c>
      <c r="R914" s="8">
        <v>4401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0</v>
      </c>
      <c r="BD914" s="8">
        <v>0</v>
      </c>
      <c r="BE914" s="8">
        <v>0</v>
      </c>
      <c r="BF914" s="8">
        <v>0</v>
      </c>
      <c r="BG914" s="8">
        <v>0</v>
      </c>
      <c r="BH914" s="8">
        <v>0</v>
      </c>
      <c r="BI914" s="8">
        <v>0</v>
      </c>
      <c r="BJ914" s="8">
        <v>0</v>
      </c>
      <c r="BK914" s="8">
        <v>0</v>
      </c>
      <c r="BL914" s="8">
        <v>0</v>
      </c>
      <c r="BM914" s="8">
        <v>0</v>
      </c>
      <c r="BN914" s="8">
        <v>0</v>
      </c>
      <c r="BO914" s="8">
        <v>0</v>
      </c>
      <c r="BP914" s="8">
        <v>0</v>
      </c>
      <c r="BQ914" s="8">
        <v>0</v>
      </c>
      <c r="BR914" s="8">
        <v>0</v>
      </c>
      <c r="BS914" s="8">
        <v>0</v>
      </c>
      <c r="BT914" s="8">
        <v>0</v>
      </c>
      <c r="BU914" s="8">
        <v>0</v>
      </c>
      <c r="BV914" s="8">
        <v>0</v>
      </c>
      <c r="BW914" s="8">
        <v>0</v>
      </c>
      <c r="BX914" s="8">
        <v>0</v>
      </c>
      <c r="BY914" s="8">
        <v>0</v>
      </c>
      <c r="BZ914" s="8">
        <v>0</v>
      </c>
      <c r="CA914" s="8">
        <v>0</v>
      </c>
      <c r="CB914" s="8">
        <v>0</v>
      </c>
      <c r="CC914" s="8">
        <v>0</v>
      </c>
      <c r="CD914" s="8">
        <v>0</v>
      </c>
      <c r="CE914" s="8">
        <v>0</v>
      </c>
      <c r="CF914" s="8">
        <v>0</v>
      </c>
      <c r="CG914" s="8">
        <v>0</v>
      </c>
      <c r="CH914" s="8">
        <v>0</v>
      </c>
      <c r="CI914" s="8">
        <v>0</v>
      </c>
      <c r="CJ914" s="8">
        <v>0</v>
      </c>
      <c r="CK914" s="8">
        <v>0</v>
      </c>
      <c r="CL914" s="8">
        <v>0</v>
      </c>
      <c r="CM914" s="8">
        <v>0</v>
      </c>
      <c r="CN914" s="8">
        <v>0</v>
      </c>
      <c r="CO914" s="8">
        <v>0</v>
      </c>
      <c r="CP914" s="8">
        <v>0</v>
      </c>
      <c r="CQ914" s="8">
        <v>0</v>
      </c>
      <c r="CR914" s="8">
        <v>0</v>
      </c>
      <c r="CS914" s="8">
        <v>0</v>
      </c>
      <c r="CT914" s="8">
        <v>0</v>
      </c>
      <c r="CU914" s="8">
        <v>0</v>
      </c>
      <c r="CV914" s="8">
        <v>0</v>
      </c>
      <c r="CW914" s="8">
        <v>0</v>
      </c>
      <c r="CX914" s="8">
        <v>0</v>
      </c>
    </row>
    <row r="915" ht="16.5" spans="1:102">
      <c r="A915" s="14">
        <v>410900</v>
      </c>
      <c r="B915" s="9" t="s">
        <v>1117</v>
      </c>
      <c r="C915" s="8">
        <v>101</v>
      </c>
      <c r="D915" s="8">
        <v>8820</v>
      </c>
      <c r="E915" s="8">
        <v>102</v>
      </c>
      <c r="F915" s="8">
        <v>8820</v>
      </c>
      <c r="G915" s="8">
        <v>103</v>
      </c>
      <c r="H915" s="8">
        <v>8820</v>
      </c>
      <c r="I915" s="8">
        <v>104</v>
      </c>
      <c r="J915" s="8">
        <v>8820</v>
      </c>
      <c r="K915" s="8">
        <v>105</v>
      </c>
      <c r="L915" s="8">
        <v>4410</v>
      </c>
      <c r="M915" s="8">
        <v>106</v>
      </c>
      <c r="N915" s="8">
        <v>4410</v>
      </c>
      <c r="O915" s="8">
        <v>107</v>
      </c>
      <c r="P915" s="8">
        <v>4410</v>
      </c>
      <c r="Q915" s="8">
        <v>108</v>
      </c>
      <c r="R915" s="8">
        <v>4410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>
        <v>0</v>
      </c>
      <c r="BI915" s="8">
        <v>0</v>
      </c>
      <c r="BJ915" s="8">
        <v>0</v>
      </c>
      <c r="BK915" s="8">
        <v>0</v>
      </c>
      <c r="BL915" s="8">
        <v>0</v>
      </c>
      <c r="BM915" s="8">
        <v>0</v>
      </c>
      <c r="BN915" s="8">
        <v>0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>
        <v>0</v>
      </c>
      <c r="BU915" s="8">
        <v>0</v>
      </c>
      <c r="BV915" s="8">
        <v>0</v>
      </c>
      <c r="BW915" s="8">
        <v>0</v>
      </c>
      <c r="BX915" s="8">
        <v>0</v>
      </c>
      <c r="BY915" s="8">
        <v>0</v>
      </c>
      <c r="BZ915" s="8">
        <v>0</v>
      </c>
      <c r="CA915" s="8">
        <v>0</v>
      </c>
      <c r="CB915" s="8">
        <v>0</v>
      </c>
      <c r="CC915" s="8">
        <v>0</v>
      </c>
      <c r="CD915" s="8">
        <v>0</v>
      </c>
      <c r="CE915" s="8">
        <v>0</v>
      </c>
      <c r="CF915" s="8">
        <v>0</v>
      </c>
      <c r="CG915" s="8">
        <v>0</v>
      </c>
      <c r="CH915" s="8">
        <v>0</v>
      </c>
      <c r="CI915" s="8">
        <v>0</v>
      </c>
      <c r="CJ915" s="8">
        <v>0</v>
      </c>
      <c r="CK915" s="8">
        <v>0</v>
      </c>
      <c r="CL915" s="8">
        <v>0</v>
      </c>
      <c r="CM915" s="8">
        <v>0</v>
      </c>
      <c r="CN915" s="8">
        <v>0</v>
      </c>
      <c r="CO915" s="8">
        <v>0</v>
      </c>
      <c r="CP915" s="8">
        <v>0</v>
      </c>
      <c r="CQ915" s="8">
        <v>0</v>
      </c>
      <c r="CR915" s="8">
        <v>0</v>
      </c>
      <c r="CS915" s="8">
        <v>0</v>
      </c>
      <c r="CT915" s="8">
        <v>0</v>
      </c>
      <c r="CU915" s="8">
        <v>0</v>
      </c>
      <c r="CV915" s="8">
        <v>0</v>
      </c>
      <c r="CW915" s="8">
        <v>0</v>
      </c>
      <c r="CX915" s="8">
        <v>0</v>
      </c>
    </row>
    <row r="916" ht="16.5" spans="1:102">
      <c r="A916" s="14">
        <v>410901</v>
      </c>
      <c r="B916" s="9" t="s">
        <v>1118</v>
      </c>
      <c r="C916" s="8">
        <v>101</v>
      </c>
      <c r="D916" s="8">
        <v>8840</v>
      </c>
      <c r="E916" s="8">
        <v>102</v>
      </c>
      <c r="F916" s="8">
        <v>8840</v>
      </c>
      <c r="G916" s="8">
        <v>103</v>
      </c>
      <c r="H916" s="8">
        <v>8840</v>
      </c>
      <c r="I916" s="8">
        <v>104</v>
      </c>
      <c r="J916" s="8">
        <v>8840</v>
      </c>
      <c r="K916" s="8">
        <v>105</v>
      </c>
      <c r="L916" s="8">
        <v>4420</v>
      </c>
      <c r="M916" s="8">
        <v>106</v>
      </c>
      <c r="N916" s="8">
        <v>4420</v>
      </c>
      <c r="O916" s="8">
        <v>107</v>
      </c>
      <c r="P916" s="8">
        <v>4420</v>
      </c>
      <c r="Q916" s="8">
        <v>108</v>
      </c>
      <c r="R916" s="8">
        <v>4420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>
        <v>0</v>
      </c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8">
        <v>0</v>
      </c>
      <c r="BP916" s="8">
        <v>0</v>
      </c>
      <c r="BQ916" s="8">
        <v>0</v>
      </c>
      <c r="BR916" s="8">
        <v>0</v>
      </c>
      <c r="BS916" s="8">
        <v>0</v>
      </c>
      <c r="BT916" s="8">
        <v>0</v>
      </c>
      <c r="BU916" s="8">
        <v>0</v>
      </c>
      <c r="BV916" s="8">
        <v>0</v>
      </c>
      <c r="BW916" s="8">
        <v>0</v>
      </c>
      <c r="BX916" s="8">
        <v>0</v>
      </c>
      <c r="BY916" s="8">
        <v>0</v>
      </c>
      <c r="BZ916" s="8">
        <v>0</v>
      </c>
      <c r="CA916" s="8">
        <v>0</v>
      </c>
      <c r="CB916" s="8">
        <v>0</v>
      </c>
      <c r="CC916" s="8">
        <v>0</v>
      </c>
      <c r="CD916" s="8">
        <v>0</v>
      </c>
      <c r="CE916" s="8">
        <v>0</v>
      </c>
      <c r="CF916" s="8">
        <v>0</v>
      </c>
      <c r="CG916" s="8">
        <v>0</v>
      </c>
      <c r="CH916" s="8">
        <v>0</v>
      </c>
      <c r="CI916" s="8">
        <v>0</v>
      </c>
      <c r="CJ916" s="8">
        <v>0</v>
      </c>
      <c r="CK916" s="8">
        <v>0</v>
      </c>
      <c r="CL916" s="8">
        <v>0</v>
      </c>
      <c r="CM916" s="8">
        <v>0</v>
      </c>
      <c r="CN916" s="8">
        <v>0</v>
      </c>
      <c r="CO916" s="8">
        <v>0</v>
      </c>
      <c r="CP916" s="8">
        <v>0</v>
      </c>
      <c r="CQ916" s="8">
        <v>0</v>
      </c>
      <c r="CR916" s="8">
        <v>0</v>
      </c>
      <c r="CS916" s="8">
        <v>0</v>
      </c>
      <c r="CT916" s="8">
        <v>0</v>
      </c>
      <c r="CU916" s="8">
        <v>0</v>
      </c>
      <c r="CV916" s="8">
        <v>0</v>
      </c>
      <c r="CW916" s="8">
        <v>0</v>
      </c>
      <c r="CX916" s="8">
        <v>0</v>
      </c>
    </row>
    <row r="917" ht="16.5" spans="1:102">
      <c r="A917" s="14">
        <v>410902</v>
      </c>
      <c r="B917" s="9" t="s">
        <v>1119</v>
      </c>
      <c r="C917" s="8">
        <v>101</v>
      </c>
      <c r="D917" s="8">
        <v>8860</v>
      </c>
      <c r="E917" s="8">
        <v>102</v>
      </c>
      <c r="F917" s="8">
        <v>8860</v>
      </c>
      <c r="G917" s="8">
        <v>103</v>
      </c>
      <c r="H917" s="8">
        <v>8860</v>
      </c>
      <c r="I917" s="8">
        <v>104</v>
      </c>
      <c r="J917" s="8">
        <v>8860</v>
      </c>
      <c r="K917" s="8">
        <v>105</v>
      </c>
      <c r="L917" s="8">
        <v>4430</v>
      </c>
      <c r="M917" s="8">
        <v>106</v>
      </c>
      <c r="N917" s="8">
        <v>4430</v>
      </c>
      <c r="O917" s="8">
        <v>107</v>
      </c>
      <c r="P917" s="8">
        <v>4430</v>
      </c>
      <c r="Q917" s="8">
        <v>108</v>
      </c>
      <c r="R917" s="8">
        <v>4430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>
        <v>0</v>
      </c>
      <c r="BI917" s="8">
        <v>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8">
        <v>0</v>
      </c>
      <c r="BP917" s="8">
        <v>0</v>
      </c>
      <c r="BQ917" s="8">
        <v>0</v>
      </c>
      <c r="BR917" s="8">
        <v>0</v>
      </c>
      <c r="BS917" s="8">
        <v>0</v>
      </c>
      <c r="BT917" s="8">
        <v>0</v>
      </c>
      <c r="BU917" s="8">
        <v>0</v>
      </c>
      <c r="BV917" s="8">
        <v>0</v>
      </c>
      <c r="BW917" s="8">
        <v>0</v>
      </c>
      <c r="BX917" s="8">
        <v>0</v>
      </c>
      <c r="BY917" s="8">
        <v>0</v>
      </c>
      <c r="BZ917" s="8">
        <v>0</v>
      </c>
      <c r="CA917" s="8">
        <v>0</v>
      </c>
      <c r="CB917" s="8">
        <v>0</v>
      </c>
      <c r="CC917" s="8">
        <v>0</v>
      </c>
      <c r="CD917" s="8">
        <v>0</v>
      </c>
      <c r="CE917" s="8">
        <v>0</v>
      </c>
      <c r="CF917" s="8">
        <v>0</v>
      </c>
      <c r="CG917" s="8">
        <v>0</v>
      </c>
      <c r="CH917" s="8">
        <v>0</v>
      </c>
      <c r="CI917" s="8">
        <v>0</v>
      </c>
      <c r="CJ917" s="8">
        <v>0</v>
      </c>
      <c r="CK917" s="8">
        <v>0</v>
      </c>
      <c r="CL917" s="8">
        <v>0</v>
      </c>
      <c r="CM917" s="8">
        <v>0</v>
      </c>
      <c r="CN917" s="8">
        <v>0</v>
      </c>
      <c r="CO917" s="8">
        <v>0</v>
      </c>
      <c r="CP917" s="8">
        <v>0</v>
      </c>
      <c r="CQ917" s="8">
        <v>0</v>
      </c>
      <c r="CR917" s="8">
        <v>0</v>
      </c>
      <c r="CS917" s="8">
        <v>0</v>
      </c>
      <c r="CT917" s="8">
        <v>0</v>
      </c>
      <c r="CU917" s="8">
        <v>0</v>
      </c>
      <c r="CV917" s="8">
        <v>0</v>
      </c>
      <c r="CW917" s="8">
        <v>0</v>
      </c>
      <c r="CX917" s="8">
        <v>0</v>
      </c>
    </row>
    <row r="918" ht="16.5" spans="1:102">
      <c r="A918" s="14">
        <v>410903</v>
      </c>
      <c r="B918" s="9" t="s">
        <v>1120</v>
      </c>
      <c r="C918" s="8">
        <v>101</v>
      </c>
      <c r="D918" s="8">
        <v>8879</v>
      </c>
      <c r="E918" s="8">
        <v>102</v>
      </c>
      <c r="F918" s="8">
        <v>8879</v>
      </c>
      <c r="G918" s="8">
        <v>103</v>
      </c>
      <c r="H918" s="8">
        <v>8879</v>
      </c>
      <c r="I918" s="8">
        <v>104</v>
      </c>
      <c r="J918" s="8">
        <v>8879</v>
      </c>
      <c r="K918" s="8">
        <v>105</v>
      </c>
      <c r="L918" s="8">
        <v>4440</v>
      </c>
      <c r="M918" s="8">
        <v>106</v>
      </c>
      <c r="N918" s="8">
        <v>4440</v>
      </c>
      <c r="O918" s="8">
        <v>107</v>
      </c>
      <c r="P918" s="8">
        <v>4440</v>
      </c>
      <c r="Q918" s="8">
        <v>108</v>
      </c>
      <c r="R918" s="8">
        <v>4440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>
        <v>0</v>
      </c>
      <c r="BI918" s="8">
        <v>0</v>
      </c>
      <c r="BJ918" s="8">
        <v>0</v>
      </c>
      <c r="BK918" s="8">
        <v>0</v>
      </c>
      <c r="BL918" s="8">
        <v>0</v>
      </c>
      <c r="BM918" s="8">
        <v>0</v>
      </c>
      <c r="BN918" s="8">
        <v>0</v>
      </c>
      <c r="BO918" s="8">
        <v>0</v>
      </c>
      <c r="BP918" s="8">
        <v>0</v>
      </c>
      <c r="BQ918" s="8">
        <v>0</v>
      </c>
      <c r="BR918" s="8">
        <v>0</v>
      </c>
      <c r="BS918" s="8">
        <v>0</v>
      </c>
      <c r="BT918" s="8">
        <v>0</v>
      </c>
      <c r="BU918" s="8">
        <v>0</v>
      </c>
      <c r="BV918" s="8">
        <v>0</v>
      </c>
      <c r="BW918" s="8">
        <v>0</v>
      </c>
      <c r="BX918" s="8">
        <v>0</v>
      </c>
      <c r="BY918" s="8">
        <v>0</v>
      </c>
      <c r="BZ918" s="8">
        <v>0</v>
      </c>
      <c r="CA918" s="8">
        <v>0</v>
      </c>
      <c r="CB918" s="8">
        <v>0</v>
      </c>
      <c r="CC918" s="8">
        <v>0</v>
      </c>
      <c r="CD918" s="8">
        <v>0</v>
      </c>
      <c r="CE918" s="8">
        <v>0</v>
      </c>
      <c r="CF918" s="8">
        <v>0</v>
      </c>
      <c r="CG918" s="8">
        <v>0</v>
      </c>
      <c r="CH918" s="8">
        <v>0</v>
      </c>
      <c r="CI918" s="8">
        <v>0</v>
      </c>
      <c r="CJ918" s="8">
        <v>0</v>
      </c>
      <c r="CK918" s="8">
        <v>0</v>
      </c>
      <c r="CL918" s="8">
        <v>0</v>
      </c>
      <c r="CM918" s="8">
        <v>0</v>
      </c>
      <c r="CN918" s="8">
        <v>0</v>
      </c>
      <c r="CO918" s="8">
        <v>0</v>
      </c>
      <c r="CP918" s="8">
        <v>0</v>
      </c>
      <c r="CQ918" s="8">
        <v>0</v>
      </c>
      <c r="CR918" s="8">
        <v>0</v>
      </c>
      <c r="CS918" s="8">
        <v>0</v>
      </c>
      <c r="CT918" s="8">
        <v>0</v>
      </c>
      <c r="CU918" s="8">
        <v>0</v>
      </c>
      <c r="CV918" s="8">
        <v>0</v>
      </c>
      <c r="CW918" s="8">
        <v>0</v>
      </c>
      <c r="CX918" s="8">
        <v>0</v>
      </c>
    </row>
    <row r="919" ht="16.5" spans="1:102">
      <c r="A919" s="14">
        <v>410904</v>
      </c>
      <c r="B919" s="9" t="s">
        <v>1121</v>
      </c>
      <c r="C919" s="8">
        <v>101</v>
      </c>
      <c r="D919" s="8">
        <v>8899</v>
      </c>
      <c r="E919" s="8">
        <v>102</v>
      </c>
      <c r="F919" s="8">
        <v>8899</v>
      </c>
      <c r="G919" s="8">
        <v>103</v>
      </c>
      <c r="H919" s="8">
        <v>8899</v>
      </c>
      <c r="I919" s="8">
        <v>104</v>
      </c>
      <c r="J919" s="8">
        <v>8899</v>
      </c>
      <c r="K919" s="8">
        <v>105</v>
      </c>
      <c r="L919" s="8">
        <v>4450</v>
      </c>
      <c r="M919" s="8">
        <v>106</v>
      </c>
      <c r="N919" s="8">
        <v>4450</v>
      </c>
      <c r="O919" s="8">
        <v>107</v>
      </c>
      <c r="P919" s="8">
        <v>4450</v>
      </c>
      <c r="Q919" s="8">
        <v>108</v>
      </c>
      <c r="R919" s="8">
        <v>4450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>
        <v>0</v>
      </c>
      <c r="BI919" s="8">
        <v>0</v>
      </c>
      <c r="BJ919" s="8">
        <v>0</v>
      </c>
      <c r="BK919" s="8">
        <v>0</v>
      </c>
      <c r="BL919" s="8">
        <v>0</v>
      </c>
      <c r="BM919" s="8">
        <v>0</v>
      </c>
      <c r="BN919" s="8">
        <v>0</v>
      </c>
      <c r="BO919" s="8">
        <v>0</v>
      </c>
      <c r="BP919" s="8">
        <v>0</v>
      </c>
      <c r="BQ919" s="8">
        <v>0</v>
      </c>
      <c r="BR919" s="8">
        <v>0</v>
      </c>
      <c r="BS919" s="8">
        <v>0</v>
      </c>
      <c r="BT919" s="8">
        <v>0</v>
      </c>
      <c r="BU919" s="8">
        <v>0</v>
      </c>
      <c r="BV919" s="8">
        <v>0</v>
      </c>
      <c r="BW919" s="8">
        <v>0</v>
      </c>
      <c r="BX919" s="8">
        <v>0</v>
      </c>
      <c r="BY919" s="8">
        <v>0</v>
      </c>
      <c r="BZ919" s="8">
        <v>0</v>
      </c>
      <c r="CA919" s="8">
        <v>0</v>
      </c>
      <c r="CB919" s="8">
        <v>0</v>
      </c>
      <c r="CC919" s="8">
        <v>0</v>
      </c>
      <c r="CD919" s="8">
        <v>0</v>
      </c>
      <c r="CE919" s="8">
        <v>0</v>
      </c>
      <c r="CF919" s="8">
        <v>0</v>
      </c>
      <c r="CG919" s="8">
        <v>0</v>
      </c>
      <c r="CH919" s="8">
        <v>0</v>
      </c>
      <c r="CI919" s="8">
        <v>0</v>
      </c>
      <c r="CJ919" s="8">
        <v>0</v>
      </c>
      <c r="CK919" s="8">
        <v>0</v>
      </c>
      <c r="CL919" s="8">
        <v>0</v>
      </c>
      <c r="CM919" s="8">
        <v>0</v>
      </c>
      <c r="CN919" s="8">
        <v>0</v>
      </c>
      <c r="CO919" s="8">
        <v>0</v>
      </c>
      <c r="CP919" s="8">
        <v>0</v>
      </c>
      <c r="CQ919" s="8">
        <v>0</v>
      </c>
      <c r="CR919" s="8">
        <v>0</v>
      </c>
      <c r="CS919" s="8">
        <v>0</v>
      </c>
      <c r="CT919" s="8">
        <v>0</v>
      </c>
      <c r="CU919" s="8">
        <v>0</v>
      </c>
      <c r="CV919" s="8">
        <v>0</v>
      </c>
      <c r="CW919" s="8">
        <v>0</v>
      </c>
      <c r="CX919" s="8">
        <v>0</v>
      </c>
    </row>
    <row r="920" ht="16.5" spans="1:102">
      <c r="A920" s="14">
        <v>410905</v>
      </c>
      <c r="B920" s="9" t="s">
        <v>1122</v>
      </c>
      <c r="C920" s="8">
        <v>101</v>
      </c>
      <c r="D920" s="8">
        <v>8919</v>
      </c>
      <c r="E920" s="8">
        <v>102</v>
      </c>
      <c r="F920" s="8">
        <v>8919</v>
      </c>
      <c r="G920" s="8">
        <v>103</v>
      </c>
      <c r="H920" s="8">
        <v>8919</v>
      </c>
      <c r="I920" s="8">
        <v>104</v>
      </c>
      <c r="J920" s="8">
        <v>8919</v>
      </c>
      <c r="K920" s="8">
        <v>105</v>
      </c>
      <c r="L920" s="8">
        <v>4460</v>
      </c>
      <c r="M920" s="8">
        <v>106</v>
      </c>
      <c r="N920" s="8">
        <v>4460</v>
      </c>
      <c r="O920" s="8">
        <v>107</v>
      </c>
      <c r="P920" s="8">
        <v>4460</v>
      </c>
      <c r="Q920" s="8">
        <v>108</v>
      </c>
      <c r="R920" s="8">
        <v>4460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8">
        <v>0</v>
      </c>
      <c r="AZ920" s="8">
        <v>0</v>
      </c>
      <c r="BA920" s="8">
        <v>0</v>
      </c>
      <c r="BB920" s="8">
        <v>0</v>
      </c>
      <c r="BC920" s="8">
        <v>0</v>
      </c>
      <c r="BD920" s="8">
        <v>0</v>
      </c>
      <c r="BE920" s="8">
        <v>0</v>
      </c>
      <c r="BF920" s="8">
        <v>0</v>
      </c>
      <c r="BG920" s="8">
        <v>0</v>
      </c>
      <c r="BH920" s="8">
        <v>0</v>
      </c>
      <c r="BI920" s="8">
        <v>0</v>
      </c>
      <c r="BJ920" s="8">
        <v>0</v>
      </c>
      <c r="BK920" s="8">
        <v>0</v>
      </c>
      <c r="BL920" s="8">
        <v>0</v>
      </c>
      <c r="BM920" s="8">
        <v>0</v>
      </c>
      <c r="BN920" s="8">
        <v>0</v>
      </c>
      <c r="BO920" s="8">
        <v>0</v>
      </c>
      <c r="BP920" s="8">
        <v>0</v>
      </c>
      <c r="BQ920" s="8">
        <v>0</v>
      </c>
      <c r="BR920" s="8">
        <v>0</v>
      </c>
      <c r="BS920" s="8">
        <v>0</v>
      </c>
      <c r="BT920" s="8">
        <v>0</v>
      </c>
      <c r="BU920" s="8">
        <v>0</v>
      </c>
      <c r="BV920" s="8">
        <v>0</v>
      </c>
      <c r="BW920" s="8">
        <v>0</v>
      </c>
      <c r="BX920" s="8">
        <v>0</v>
      </c>
      <c r="BY920" s="8">
        <v>0</v>
      </c>
      <c r="BZ920" s="8">
        <v>0</v>
      </c>
      <c r="CA920" s="8">
        <v>0</v>
      </c>
      <c r="CB920" s="8">
        <v>0</v>
      </c>
      <c r="CC920" s="8">
        <v>0</v>
      </c>
      <c r="CD920" s="8">
        <v>0</v>
      </c>
      <c r="CE920" s="8">
        <v>0</v>
      </c>
      <c r="CF920" s="8">
        <v>0</v>
      </c>
      <c r="CG920" s="8">
        <v>0</v>
      </c>
      <c r="CH920" s="8">
        <v>0</v>
      </c>
      <c r="CI920" s="8">
        <v>0</v>
      </c>
      <c r="CJ920" s="8">
        <v>0</v>
      </c>
      <c r="CK920" s="8">
        <v>0</v>
      </c>
      <c r="CL920" s="8">
        <v>0</v>
      </c>
      <c r="CM920" s="8">
        <v>0</v>
      </c>
      <c r="CN920" s="8">
        <v>0</v>
      </c>
      <c r="CO920" s="8">
        <v>0</v>
      </c>
      <c r="CP920" s="8">
        <v>0</v>
      </c>
      <c r="CQ920" s="8">
        <v>0</v>
      </c>
      <c r="CR920" s="8">
        <v>0</v>
      </c>
      <c r="CS920" s="8">
        <v>0</v>
      </c>
      <c r="CT920" s="8">
        <v>0</v>
      </c>
      <c r="CU920" s="8">
        <v>0</v>
      </c>
      <c r="CV920" s="8">
        <v>0</v>
      </c>
      <c r="CW920" s="8">
        <v>0</v>
      </c>
      <c r="CX920" s="8">
        <v>0</v>
      </c>
    </row>
    <row r="921" ht="16.5" spans="1:102">
      <c r="A921" s="14">
        <v>410906</v>
      </c>
      <c r="B921" s="9" t="s">
        <v>1123</v>
      </c>
      <c r="C921" s="8">
        <v>101</v>
      </c>
      <c r="D921" s="8">
        <v>8939</v>
      </c>
      <c r="E921" s="8">
        <v>102</v>
      </c>
      <c r="F921" s="8">
        <v>8939</v>
      </c>
      <c r="G921" s="8">
        <v>103</v>
      </c>
      <c r="H921" s="8">
        <v>8939</v>
      </c>
      <c r="I921" s="8">
        <v>104</v>
      </c>
      <c r="J921" s="8">
        <v>8939</v>
      </c>
      <c r="K921" s="8">
        <v>105</v>
      </c>
      <c r="L921" s="8">
        <v>4469</v>
      </c>
      <c r="M921" s="8">
        <v>106</v>
      </c>
      <c r="N921" s="8">
        <v>4469</v>
      </c>
      <c r="O921" s="8">
        <v>107</v>
      </c>
      <c r="P921" s="8">
        <v>4469</v>
      </c>
      <c r="Q921" s="8">
        <v>108</v>
      </c>
      <c r="R921" s="8">
        <v>4469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8">
        <v>0</v>
      </c>
      <c r="AZ921" s="8">
        <v>0</v>
      </c>
      <c r="BA921" s="8">
        <v>0</v>
      </c>
      <c r="BB921" s="8">
        <v>0</v>
      </c>
      <c r="BC921" s="8">
        <v>0</v>
      </c>
      <c r="BD921" s="8">
        <v>0</v>
      </c>
      <c r="BE921" s="8">
        <v>0</v>
      </c>
      <c r="BF921" s="8">
        <v>0</v>
      </c>
      <c r="BG921" s="8">
        <v>0</v>
      </c>
      <c r="BH921" s="8">
        <v>0</v>
      </c>
      <c r="BI921" s="8">
        <v>0</v>
      </c>
      <c r="BJ921" s="8">
        <v>0</v>
      </c>
      <c r="BK921" s="8">
        <v>0</v>
      </c>
      <c r="BL921" s="8">
        <v>0</v>
      </c>
      <c r="BM921" s="8">
        <v>0</v>
      </c>
      <c r="BN921" s="8">
        <v>0</v>
      </c>
      <c r="BO921" s="8">
        <v>0</v>
      </c>
      <c r="BP921" s="8">
        <v>0</v>
      </c>
      <c r="BQ921" s="8">
        <v>0</v>
      </c>
      <c r="BR921" s="8">
        <v>0</v>
      </c>
      <c r="BS921" s="8">
        <v>0</v>
      </c>
      <c r="BT921" s="8">
        <v>0</v>
      </c>
      <c r="BU921" s="8">
        <v>0</v>
      </c>
      <c r="BV921" s="8">
        <v>0</v>
      </c>
      <c r="BW921" s="8">
        <v>0</v>
      </c>
      <c r="BX921" s="8">
        <v>0</v>
      </c>
      <c r="BY921" s="8">
        <v>0</v>
      </c>
      <c r="BZ921" s="8">
        <v>0</v>
      </c>
      <c r="CA921" s="8">
        <v>0</v>
      </c>
      <c r="CB921" s="8">
        <v>0</v>
      </c>
      <c r="CC921" s="8">
        <v>0</v>
      </c>
      <c r="CD921" s="8">
        <v>0</v>
      </c>
      <c r="CE921" s="8">
        <v>0</v>
      </c>
      <c r="CF921" s="8">
        <v>0</v>
      </c>
      <c r="CG921" s="8">
        <v>0</v>
      </c>
      <c r="CH921" s="8">
        <v>0</v>
      </c>
      <c r="CI921" s="8">
        <v>0</v>
      </c>
      <c r="CJ921" s="8">
        <v>0</v>
      </c>
      <c r="CK921" s="8">
        <v>0</v>
      </c>
      <c r="CL921" s="8">
        <v>0</v>
      </c>
      <c r="CM921" s="8">
        <v>0</v>
      </c>
      <c r="CN921" s="8">
        <v>0</v>
      </c>
      <c r="CO921" s="8">
        <v>0</v>
      </c>
      <c r="CP921" s="8">
        <v>0</v>
      </c>
      <c r="CQ921" s="8">
        <v>0</v>
      </c>
      <c r="CR921" s="8">
        <v>0</v>
      </c>
      <c r="CS921" s="8">
        <v>0</v>
      </c>
      <c r="CT921" s="8">
        <v>0</v>
      </c>
      <c r="CU921" s="8">
        <v>0</v>
      </c>
      <c r="CV921" s="8">
        <v>0</v>
      </c>
      <c r="CW921" s="8">
        <v>0</v>
      </c>
      <c r="CX921" s="8">
        <v>0</v>
      </c>
    </row>
    <row r="922" ht="16.5" spans="1:102">
      <c r="A922" s="14">
        <v>410907</v>
      </c>
      <c r="B922" s="9" t="s">
        <v>1124</v>
      </c>
      <c r="C922" s="8">
        <v>101</v>
      </c>
      <c r="D922" s="8">
        <v>8959</v>
      </c>
      <c r="E922" s="8">
        <v>102</v>
      </c>
      <c r="F922" s="8">
        <v>8959</v>
      </c>
      <c r="G922" s="8">
        <v>103</v>
      </c>
      <c r="H922" s="8">
        <v>8959</v>
      </c>
      <c r="I922" s="8">
        <v>104</v>
      </c>
      <c r="J922" s="8">
        <v>8959</v>
      </c>
      <c r="K922" s="8">
        <v>105</v>
      </c>
      <c r="L922" s="8">
        <v>4480</v>
      </c>
      <c r="M922" s="8">
        <v>106</v>
      </c>
      <c r="N922" s="8">
        <v>4480</v>
      </c>
      <c r="O922" s="8">
        <v>107</v>
      </c>
      <c r="P922" s="8">
        <v>4480</v>
      </c>
      <c r="Q922" s="8">
        <v>108</v>
      </c>
      <c r="R922" s="8">
        <v>4480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0</v>
      </c>
      <c r="AY922" s="8">
        <v>0</v>
      </c>
      <c r="AZ922" s="8">
        <v>0</v>
      </c>
      <c r="BA922" s="8">
        <v>0</v>
      </c>
      <c r="BB922" s="8">
        <v>0</v>
      </c>
      <c r="BC922" s="8">
        <v>0</v>
      </c>
      <c r="BD922" s="8">
        <v>0</v>
      </c>
      <c r="BE922" s="8">
        <v>0</v>
      </c>
      <c r="BF922" s="8">
        <v>0</v>
      </c>
      <c r="BG922" s="8">
        <v>0</v>
      </c>
      <c r="BH922" s="8">
        <v>0</v>
      </c>
      <c r="BI922" s="8">
        <v>0</v>
      </c>
      <c r="BJ922" s="8">
        <v>0</v>
      </c>
      <c r="BK922" s="8">
        <v>0</v>
      </c>
      <c r="BL922" s="8">
        <v>0</v>
      </c>
      <c r="BM922" s="8">
        <v>0</v>
      </c>
      <c r="BN922" s="8">
        <v>0</v>
      </c>
      <c r="BO922" s="8">
        <v>0</v>
      </c>
      <c r="BP922" s="8">
        <v>0</v>
      </c>
      <c r="BQ922" s="8">
        <v>0</v>
      </c>
      <c r="BR922" s="8">
        <v>0</v>
      </c>
      <c r="BS922" s="8">
        <v>0</v>
      </c>
      <c r="BT922" s="8">
        <v>0</v>
      </c>
      <c r="BU922" s="8">
        <v>0</v>
      </c>
      <c r="BV922" s="8">
        <v>0</v>
      </c>
      <c r="BW922" s="8">
        <v>0</v>
      </c>
      <c r="BX922" s="8">
        <v>0</v>
      </c>
      <c r="BY922" s="8">
        <v>0</v>
      </c>
      <c r="BZ922" s="8">
        <v>0</v>
      </c>
      <c r="CA922" s="8">
        <v>0</v>
      </c>
      <c r="CB922" s="8">
        <v>0</v>
      </c>
      <c r="CC922" s="8">
        <v>0</v>
      </c>
      <c r="CD922" s="8">
        <v>0</v>
      </c>
      <c r="CE922" s="8">
        <v>0</v>
      </c>
      <c r="CF922" s="8">
        <v>0</v>
      </c>
      <c r="CG922" s="8">
        <v>0</v>
      </c>
      <c r="CH922" s="8">
        <v>0</v>
      </c>
      <c r="CI922" s="8">
        <v>0</v>
      </c>
      <c r="CJ922" s="8">
        <v>0</v>
      </c>
      <c r="CK922" s="8">
        <v>0</v>
      </c>
      <c r="CL922" s="8">
        <v>0</v>
      </c>
      <c r="CM922" s="8">
        <v>0</v>
      </c>
      <c r="CN922" s="8">
        <v>0</v>
      </c>
      <c r="CO922" s="8">
        <v>0</v>
      </c>
      <c r="CP922" s="8">
        <v>0</v>
      </c>
      <c r="CQ922" s="8">
        <v>0</v>
      </c>
      <c r="CR922" s="8">
        <v>0</v>
      </c>
      <c r="CS922" s="8">
        <v>0</v>
      </c>
      <c r="CT922" s="8">
        <v>0</v>
      </c>
      <c r="CU922" s="8">
        <v>0</v>
      </c>
      <c r="CV922" s="8">
        <v>0</v>
      </c>
      <c r="CW922" s="8">
        <v>0</v>
      </c>
      <c r="CX922" s="8">
        <v>0</v>
      </c>
    </row>
    <row r="923" ht="16.5" spans="1:102">
      <c r="A923" s="14">
        <v>410908</v>
      </c>
      <c r="B923" s="9" t="s">
        <v>1125</v>
      </c>
      <c r="C923" s="8">
        <v>101</v>
      </c>
      <c r="D923" s="8">
        <v>8978</v>
      </c>
      <c r="E923" s="8">
        <v>102</v>
      </c>
      <c r="F923" s="8">
        <v>8978</v>
      </c>
      <c r="G923" s="8">
        <v>103</v>
      </c>
      <c r="H923" s="8">
        <v>8978</v>
      </c>
      <c r="I923" s="8">
        <v>104</v>
      </c>
      <c r="J923" s="8">
        <v>8978</v>
      </c>
      <c r="K923" s="8">
        <v>105</v>
      </c>
      <c r="L923" s="8">
        <v>4489</v>
      </c>
      <c r="M923" s="8">
        <v>106</v>
      </c>
      <c r="N923" s="8">
        <v>4489</v>
      </c>
      <c r="O923" s="8">
        <v>107</v>
      </c>
      <c r="P923" s="8">
        <v>4489</v>
      </c>
      <c r="Q923" s="8">
        <v>108</v>
      </c>
      <c r="R923" s="8">
        <v>4489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  <c r="AW923" s="8">
        <v>0</v>
      </c>
      <c r="AX923" s="8">
        <v>0</v>
      </c>
      <c r="AY923" s="8">
        <v>0</v>
      </c>
      <c r="AZ923" s="8">
        <v>0</v>
      </c>
      <c r="BA923" s="8">
        <v>0</v>
      </c>
      <c r="BB923" s="8">
        <v>0</v>
      </c>
      <c r="BC923" s="8">
        <v>0</v>
      </c>
      <c r="BD923" s="8">
        <v>0</v>
      </c>
      <c r="BE923" s="8">
        <v>0</v>
      </c>
      <c r="BF923" s="8">
        <v>0</v>
      </c>
      <c r="BG923" s="8">
        <v>0</v>
      </c>
      <c r="BH923" s="8">
        <v>0</v>
      </c>
      <c r="BI923" s="8">
        <v>0</v>
      </c>
      <c r="BJ923" s="8">
        <v>0</v>
      </c>
      <c r="BK923" s="8">
        <v>0</v>
      </c>
      <c r="BL923" s="8">
        <v>0</v>
      </c>
      <c r="BM923" s="8">
        <v>0</v>
      </c>
      <c r="BN923" s="8">
        <v>0</v>
      </c>
      <c r="BO923" s="8">
        <v>0</v>
      </c>
      <c r="BP923" s="8">
        <v>0</v>
      </c>
      <c r="BQ923" s="8">
        <v>0</v>
      </c>
      <c r="BR923" s="8">
        <v>0</v>
      </c>
      <c r="BS923" s="8">
        <v>0</v>
      </c>
      <c r="BT923" s="8">
        <v>0</v>
      </c>
      <c r="BU923" s="8">
        <v>0</v>
      </c>
      <c r="BV923" s="8">
        <v>0</v>
      </c>
      <c r="BW923" s="8">
        <v>0</v>
      </c>
      <c r="BX923" s="8">
        <v>0</v>
      </c>
      <c r="BY923" s="8">
        <v>0</v>
      </c>
      <c r="BZ923" s="8">
        <v>0</v>
      </c>
      <c r="CA923" s="8">
        <v>0</v>
      </c>
      <c r="CB923" s="8">
        <v>0</v>
      </c>
      <c r="CC923" s="8">
        <v>0</v>
      </c>
      <c r="CD923" s="8">
        <v>0</v>
      </c>
      <c r="CE923" s="8">
        <v>0</v>
      </c>
      <c r="CF923" s="8">
        <v>0</v>
      </c>
      <c r="CG923" s="8">
        <v>0</v>
      </c>
      <c r="CH923" s="8">
        <v>0</v>
      </c>
      <c r="CI923" s="8">
        <v>0</v>
      </c>
      <c r="CJ923" s="8">
        <v>0</v>
      </c>
      <c r="CK923" s="8">
        <v>0</v>
      </c>
      <c r="CL923" s="8">
        <v>0</v>
      </c>
      <c r="CM923" s="8">
        <v>0</v>
      </c>
      <c r="CN923" s="8">
        <v>0</v>
      </c>
      <c r="CO923" s="8">
        <v>0</v>
      </c>
      <c r="CP923" s="8">
        <v>0</v>
      </c>
      <c r="CQ923" s="8">
        <v>0</v>
      </c>
      <c r="CR923" s="8">
        <v>0</v>
      </c>
      <c r="CS923" s="8">
        <v>0</v>
      </c>
      <c r="CT923" s="8">
        <v>0</v>
      </c>
      <c r="CU923" s="8">
        <v>0</v>
      </c>
      <c r="CV923" s="8">
        <v>0</v>
      </c>
      <c r="CW923" s="8">
        <v>0</v>
      </c>
      <c r="CX923" s="8">
        <v>0</v>
      </c>
    </row>
    <row r="924" ht="16.5" spans="1:102">
      <c r="A924" s="14">
        <v>410909</v>
      </c>
      <c r="B924" s="9" t="s">
        <v>1126</v>
      </c>
      <c r="C924" s="8">
        <v>101</v>
      </c>
      <c r="D924" s="8">
        <v>8998</v>
      </c>
      <c r="E924" s="8">
        <v>102</v>
      </c>
      <c r="F924" s="8">
        <v>8998</v>
      </c>
      <c r="G924" s="8">
        <v>103</v>
      </c>
      <c r="H924" s="8">
        <v>8998</v>
      </c>
      <c r="I924" s="8">
        <v>104</v>
      </c>
      <c r="J924" s="8">
        <v>8998</v>
      </c>
      <c r="K924" s="8">
        <v>105</v>
      </c>
      <c r="L924" s="8">
        <v>4499</v>
      </c>
      <c r="M924" s="8">
        <v>106</v>
      </c>
      <c r="N924" s="8">
        <v>4499</v>
      </c>
      <c r="O924" s="8">
        <v>107</v>
      </c>
      <c r="P924" s="8">
        <v>4499</v>
      </c>
      <c r="Q924" s="8">
        <v>108</v>
      </c>
      <c r="R924" s="8">
        <v>4499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>
        <v>0</v>
      </c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>
        <v>0</v>
      </c>
      <c r="BU924" s="8">
        <v>0</v>
      </c>
      <c r="BV924" s="8">
        <v>0</v>
      </c>
      <c r="BW924" s="8">
        <v>0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0</v>
      </c>
      <c r="CF924" s="8">
        <v>0</v>
      </c>
      <c r="CG924" s="8">
        <v>0</v>
      </c>
      <c r="CH924" s="8">
        <v>0</v>
      </c>
      <c r="CI924" s="8">
        <v>0</v>
      </c>
      <c r="CJ924" s="8">
        <v>0</v>
      </c>
      <c r="CK924" s="8">
        <v>0</v>
      </c>
      <c r="CL924" s="8">
        <v>0</v>
      </c>
      <c r="CM924" s="8">
        <v>0</v>
      </c>
      <c r="CN924" s="8">
        <v>0</v>
      </c>
      <c r="CO924" s="8">
        <v>0</v>
      </c>
      <c r="CP924" s="8">
        <v>0</v>
      </c>
      <c r="CQ924" s="8">
        <v>0</v>
      </c>
      <c r="CR924" s="8">
        <v>0</v>
      </c>
      <c r="CS924" s="8">
        <v>0</v>
      </c>
      <c r="CT924" s="8">
        <v>0</v>
      </c>
      <c r="CU924" s="8">
        <v>0</v>
      </c>
      <c r="CV924" s="8">
        <v>0</v>
      </c>
      <c r="CW924" s="8">
        <v>0</v>
      </c>
      <c r="CX924" s="8">
        <v>0</v>
      </c>
    </row>
    <row r="925" ht="16.5" spans="1:102">
      <c r="A925" s="14">
        <v>410910</v>
      </c>
      <c r="B925" s="9" t="s">
        <v>1127</v>
      </c>
      <c r="C925" s="8">
        <v>101</v>
      </c>
      <c r="D925" s="8">
        <v>9018</v>
      </c>
      <c r="E925" s="8">
        <v>102</v>
      </c>
      <c r="F925" s="8">
        <v>9018</v>
      </c>
      <c r="G925" s="8">
        <v>103</v>
      </c>
      <c r="H925" s="8">
        <v>9018</v>
      </c>
      <c r="I925" s="8">
        <v>104</v>
      </c>
      <c r="J925" s="8">
        <v>9018</v>
      </c>
      <c r="K925" s="8">
        <v>105</v>
      </c>
      <c r="L925" s="8">
        <v>4509</v>
      </c>
      <c r="M925" s="8">
        <v>106</v>
      </c>
      <c r="N925" s="8">
        <v>4509</v>
      </c>
      <c r="O925" s="8">
        <v>107</v>
      </c>
      <c r="P925" s="8">
        <v>4509</v>
      </c>
      <c r="Q925" s="8">
        <v>108</v>
      </c>
      <c r="R925" s="8">
        <v>4509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>
        <v>0</v>
      </c>
      <c r="BI925" s="8">
        <v>0</v>
      </c>
      <c r="BJ925" s="8">
        <v>0</v>
      </c>
      <c r="BK925" s="8">
        <v>0</v>
      </c>
      <c r="BL925" s="8">
        <v>0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>
        <v>0</v>
      </c>
      <c r="BU925" s="8">
        <v>0</v>
      </c>
      <c r="BV925" s="8">
        <v>0</v>
      </c>
      <c r="BW925" s="8">
        <v>0</v>
      </c>
      <c r="BX925" s="8">
        <v>0</v>
      </c>
      <c r="BY925" s="8">
        <v>0</v>
      </c>
      <c r="BZ925" s="8">
        <v>0</v>
      </c>
      <c r="CA925" s="8">
        <v>0</v>
      </c>
      <c r="CB925" s="8">
        <v>0</v>
      </c>
      <c r="CC925" s="8">
        <v>0</v>
      </c>
      <c r="CD925" s="8">
        <v>0</v>
      </c>
      <c r="CE925" s="8">
        <v>0</v>
      </c>
      <c r="CF925" s="8">
        <v>0</v>
      </c>
      <c r="CG925" s="8">
        <v>0</v>
      </c>
      <c r="CH925" s="8">
        <v>0</v>
      </c>
      <c r="CI925" s="8">
        <v>0</v>
      </c>
      <c r="CJ925" s="8">
        <v>0</v>
      </c>
      <c r="CK925" s="8">
        <v>0</v>
      </c>
      <c r="CL925" s="8">
        <v>0</v>
      </c>
      <c r="CM925" s="8">
        <v>0</v>
      </c>
      <c r="CN925" s="8">
        <v>0</v>
      </c>
      <c r="CO925" s="8">
        <v>0</v>
      </c>
      <c r="CP925" s="8">
        <v>0</v>
      </c>
      <c r="CQ925" s="8">
        <v>0</v>
      </c>
      <c r="CR925" s="8">
        <v>0</v>
      </c>
      <c r="CS925" s="8">
        <v>0</v>
      </c>
      <c r="CT925" s="8">
        <v>0</v>
      </c>
      <c r="CU925" s="8">
        <v>0</v>
      </c>
      <c r="CV925" s="8">
        <v>0</v>
      </c>
      <c r="CW925" s="8">
        <v>0</v>
      </c>
      <c r="CX925" s="8">
        <v>0</v>
      </c>
    </row>
    <row r="926" ht="16.5" spans="1:102">
      <c r="A926" s="14">
        <v>410911</v>
      </c>
      <c r="B926" s="9" t="s">
        <v>1128</v>
      </c>
      <c r="C926" s="8">
        <v>101</v>
      </c>
      <c r="D926" s="8">
        <v>9038</v>
      </c>
      <c r="E926" s="8">
        <v>102</v>
      </c>
      <c r="F926" s="8">
        <v>9038</v>
      </c>
      <c r="G926" s="8">
        <v>103</v>
      </c>
      <c r="H926" s="8">
        <v>9038</v>
      </c>
      <c r="I926" s="8">
        <v>104</v>
      </c>
      <c r="J926" s="8">
        <v>9038</v>
      </c>
      <c r="K926" s="8">
        <v>105</v>
      </c>
      <c r="L926" s="8">
        <v>4519</v>
      </c>
      <c r="M926" s="8">
        <v>106</v>
      </c>
      <c r="N926" s="8">
        <v>4519</v>
      </c>
      <c r="O926" s="8">
        <v>107</v>
      </c>
      <c r="P926" s="8">
        <v>4519</v>
      </c>
      <c r="Q926" s="8">
        <v>108</v>
      </c>
      <c r="R926" s="8">
        <v>4519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>
        <v>0</v>
      </c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>
        <v>0</v>
      </c>
      <c r="BU926" s="8">
        <v>0</v>
      </c>
      <c r="BV926" s="8">
        <v>0</v>
      </c>
      <c r="BW926" s="8">
        <v>0</v>
      </c>
      <c r="BX926" s="8">
        <v>0</v>
      </c>
      <c r="BY926" s="8">
        <v>0</v>
      </c>
      <c r="BZ926" s="8">
        <v>0</v>
      </c>
      <c r="CA926" s="8">
        <v>0</v>
      </c>
      <c r="CB926" s="8">
        <v>0</v>
      </c>
      <c r="CC926" s="8">
        <v>0</v>
      </c>
      <c r="CD926" s="8">
        <v>0</v>
      </c>
      <c r="CE926" s="8">
        <v>0</v>
      </c>
      <c r="CF926" s="8">
        <v>0</v>
      </c>
      <c r="CG926" s="8">
        <v>0</v>
      </c>
      <c r="CH926" s="8">
        <v>0</v>
      </c>
      <c r="CI926" s="8">
        <v>0</v>
      </c>
      <c r="CJ926" s="8">
        <v>0</v>
      </c>
      <c r="CK926" s="8">
        <v>0</v>
      </c>
      <c r="CL926" s="8">
        <v>0</v>
      </c>
      <c r="CM926" s="8">
        <v>0</v>
      </c>
      <c r="CN926" s="8">
        <v>0</v>
      </c>
      <c r="CO926" s="8">
        <v>0</v>
      </c>
      <c r="CP926" s="8">
        <v>0</v>
      </c>
      <c r="CQ926" s="8">
        <v>0</v>
      </c>
      <c r="CR926" s="8">
        <v>0</v>
      </c>
      <c r="CS926" s="8">
        <v>0</v>
      </c>
      <c r="CT926" s="8">
        <v>0</v>
      </c>
      <c r="CU926" s="8">
        <v>0</v>
      </c>
      <c r="CV926" s="8">
        <v>0</v>
      </c>
      <c r="CW926" s="8">
        <v>0</v>
      </c>
      <c r="CX926" s="8">
        <v>0</v>
      </c>
    </row>
    <row r="927" ht="16.5" spans="1:102">
      <c r="A927" s="14">
        <v>410912</v>
      </c>
      <c r="B927" s="9" t="s">
        <v>1129</v>
      </c>
      <c r="C927" s="8">
        <v>101</v>
      </c>
      <c r="D927" s="8">
        <v>9058</v>
      </c>
      <c r="E927" s="8">
        <v>102</v>
      </c>
      <c r="F927" s="8">
        <v>9058</v>
      </c>
      <c r="G927" s="8">
        <v>103</v>
      </c>
      <c r="H927" s="8">
        <v>9058</v>
      </c>
      <c r="I927" s="8">
        <v>104</v>
      </c>
      <c r="J927" s="8">
        <v>9058</v>
      </c>
      <c r="K927" s="8">
        <v>105</v>
      </c>
      <c r="L927" s="8">
        <v>4529</v>
      </c>
      <c r="M927" s="8">
        <v>106</v>
      </c>
      <c r="N927" s="8">
        <v>4529</v>
      </c>
      <c r="O927" s="8">
        <v>107</v>
      </c>
      <c r="P927" s="8">
        <v>4529</v>
      </c>
      <c r="Q927" s="8">
        <v>108</v>
      </c>
      <c r="R927" s="8">
        <v>4529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>
        <v>0</v>
      </c>
      <c r="BI927" s="8">
        <v>0</v>
      </c>
      <c r="BJ927" s="8">
        <v>0</v>
      </c>
      <c r="BK927" s="8">
        <v>0</v>
      </c>
      <c r="BL927" s="8">
        <v>0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>
        <v>0</v>
      </c>
      <c r="BU927" s="8">
        <v>0</v>
      </c>
      <c r="BV927" s="8">
        <v>0</v>
      </c>
      <c r="BW927" s="8">
        <v>0</v>
      </c>
      <c r="BX927" s="8">
        <v>0</v>
      </c>
      <c r="BY927" s="8">
        <v>0</v>
      </c>
      <c r="BZ927" s="8">
        <v>0</v>
      </c>
      <c r="CA927" s="8">
        <v>0</v>
      </c>
      <c r="CB927" s="8">
        <v>0</v>
      </c>
      <c r="CC927" s="8">
        <v>0</v>
      </c>
      <c r="CD927" s="8">
        <v>0</v>
      </c>
      <c r="CE927" s="8">
        <v>0</v>
      </c>
      <c r="CF927" s="8">
        <v>0</v>
      </c>
      <c r="CG927" s="8">
        <v>0</v>
      </c>
      <c r="CH927" s="8">
        <v>0</v>
      </c>
      <c r="CI927" s="8">
        <v>0</v>
      </c>
      <c r="CJ927" s="8">
        <v>0</v>
      </c>
      <c r="CK927" s="8">
        <v>0</v>
      </c>
      <c r="CL927" s="8">
        <v>0</v>
      </c>
      <c r="CM927" s="8">
        <v>0</v>
      </c>
      <c r="CN927" s="8">
        <v>0</v>
      </c>
      <c r="CO927" s="8">
        <v>0</v>
      </c>
      <c r="CP927" s="8">
        <v>0</v>
      </c>
      <c r="CQ927" s="8">
        <v>0</v>
      </c>
      <c r="CR927" s="8">
        <v>0</v>
      </c>
      <c r="CS927" s="8">
        <v>0</v>
      </c>
      <c r="CT927" s="8">
        <v>0</v>
      </c>
      <c r="CU927" s="8">
        <v>0</v>
      </c>
      <c r="CV927" s="8">
        <v>0</v>
      </c>
      <c r="CW927" s="8">
        <v>0</v>
      </c>
      <c r="CX927" s="8">
        <v>0</v>
      </c>
    </row>
    <row r="928" ht="16.5" spans="1:102">
      <c r="A928" s="14">
        <v>410913</v>
      </c>
      <c r="B928" s="9" t="s">
        <v>1130</v>
      </c>
      <c r="C928" s="8">
        <v>101</v>
      </c>
      <c r="D928" s="8">
        <v>9077</v>
      </c>
      <c r="E928" s="8">
        <v>102</v>
      </c>
      <c r="F928" s="8">
        <v>9077</v>
      </c>
      <c r="G928" s="8">
        <v>103</v>
      </c>
      <c r="H928" s="8">
        <v>9077</v>
      </c>
      <c r="I928" s="8">
        <v>104</v>
      </c>
      <c r="J928" s="8">
        <v>9077</v>
      </c>
      <c r="K928" s="8">
        <v>105</v>
      </c>
      <c r="L928" s="8">
        <v>4539</v>
      </c>
      <c r="M928" s="8">
        <v>106</v>
      </c>
      <c r="N928" s="8">
        <v>4539</v>
      </c>
      <c r="O928" s="8">
        <v>107</v>
      </c>
      <c r="P928" s="8">
        <v>4539</v>
      </c>
      <c r="Q928" s="8">
        <v>108</v>
      </c>
      <c r="R928" s="8">
        <v>4539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>
        <v>0</v>
      </c>
      <c r="BI928" s="8">
        <v>0</v>
      </c>
      <c r="BJ928" s="8">
        <v>0</v>
      </c>
      <c r="BK928" s="8">
        <v>0</v>
      </c>
      <c r="BL928" s="8">
        <v>0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>
        <v>0</v>
      </c>
      <c r="BU928" s="8">
        <v>0</v>
      </c>
      <c r="BV928" s="8">
        <v>0</v>
      </c>
      <c r="BW928" s="8">
        <v>0</v>
      </c>
      <c r="BX928" s="8">
        <v>0</v>
      </c>
      <c r="BY928" s="8">
        <v>0</v>
      </c>
      <c r="BZ928" s="8">
        <v>0</v>
      </c>
      <c r="CA928" s="8">
        <v>0</v>
      </c>
      <c r="CB928" s="8">
        <v>0</v>
      </c>
      <c r="CC928" s="8">
        <v>0</v>
      </c>
      <c r="CD928" s="8">
        <v>0</v>
      </c>
      <c r="CE928" s="8">
        <v>0</v>
      </c>
      <c r="CF928" s="8">
        <v>0</v>
      </c>
      <c r="CG928" s="8">
        <v>0</v>
      </c>
      <c r="CH928" s="8">
        <v>0</v>
      </c>
      <c r="CI928" s="8">
        <v>0</v>
      </c>
      <c r="CJ928" s="8">
        <v>0</v>
      </c>
      <c r="CK928" s="8">
        <v>0</v>
      </c>
      <c r="CL928" s="8">
        <v>0</v>
      </c>
      <c r="CM928" s="8">
        <v>0</v>
      </c>
      <c r="CN928" s="8">
        <v>0</v>
      </c>
      <c r="CO928" s="8">
        <v>0</v>
      </c>
      <c r="CP928" s="8">
        <v>0</v>
      </c>
      <c r="CQ928" s="8">
        <v>0</v>
      </c>
      <c r="CR928" s="8">
        <v>0</v>
      </c>
      <c r="CS928" s="8">
        <v>0</v>
      </c>
      <c r="CT928" s="8">
        <v>0</v>
      </c>
      <c r="CU928" s="8">
        <v>0</v>
      </c>
      <c r="CV928" s="8">
        <v>0</v>
      </c>
      <c r="CW928" s="8">
        <v>0</v>
      </c>
      <c r="CX928" s="8">
        <v>0</v>
      </c>
    </row>
    <row r="929" ht="16.5" spans="1:102">
      <c r="A929" s="14">
        <v>410914</v>
      </c>
      <c r="B929" s="9" t="s">
        <v>1131</v>
      </c>
      <c r="C929" s="8">
        <v>101</v>
      </c>
      <c r="D929" s="8">
        <v>9097</v>
      </c>
      <c r="E929" s="8">
        <v>102</v>
      </c>
      <c r="F929" s="8">
        <v>9097</v>
      </c>
      <c r="G929" s="8">
        <v>103</v>
      </c>
      <c r="H929" s="8">
        <v>9097</v>
      </c>
      <c r="I929" s="8">
        <v>104</v>
      </c>
      <c r="J929" s="8">
        <v>9097</v>
      </c>
      <c r="K929" s="8">
        <v>105</v>
      </c>
      <c r="L929" s="8">
        <v>4549</v>
      </c>
      <c r="M929" s="8">
        <v>106</v>
      </c>
      <c r="N929" s="8">
        <v>4549</v>
      </c>
      <c r="O929" s="8">
        <v>107</v>
      </c>
      <c r="P929" s="8">
        <v>4549</v>
      </c>
      <c r="Q929" s="8">
        <v>108</v>
      </c>
      <c r="R929" s="8">
        <v>4549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0</v>
      </c>
      <c r="BE929" s="8">
        <v>0</v>
      </c>
      <c r="BF929" s="8">
        <v>0</v>
      </c>
      <c r="BG929" s="8">
        <v>0</v>
      </c>
      <c r="BH929" s="8">
        <v>0</v>
      </c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0</v>
      </c>
      <c r="BP929" s="8">
        <v>0</v>
      </c>
      <c r="BQ929" s="8">
        <v>0</v>
      </c>
      <c r="BR929" s="8">
        <v>0</v>
      </c>
      <c r="BS929" s="8">
        <v>0</v>
      </c>
      <c r="BT929" s="8">
        <v>0</v>
      </c>
      <c r="BU929" s="8">
        <v>0</v>
      </c>
      <c r="BV929" s="8">
        <v>0</v>
      </c>
      <c r="BW929" s="8">
        <v>0</v>
      </c>
      <c r="BX929" s="8">
        <v>0</v>
      </c>
      <c r="BY929" s="8">
        <v>0</v>
      </c>
      <c r="BZ929" s="8">
        <v>0</v>
      </c>
      <c r="CA929" s="8">
        <v>0</v>
      </c>
      <c r="CB929" s="8">
        <v>0</v>
      </c>
      <c r="CC929" s="8">
        <v>0</v>
      </c>
      <c r="CD929" s="8">
        <v>0</v>
      </c>
      <c r="CE929" s="8">
        <v>0</v>
      </c>
      <c r="CF929" s="8">
        <v>0</v>
      </c>
      <c r="CG929" s="8">
        <v>0</v>
      </c>
      <c r="CH929" s="8">
        <v>0</v>
      </c>
      <c r="CI929" s="8">
        <v>0</v>
      </c>
      <c r="CJ929" s="8">
        <v>0</v>
      </c>
      <c r="CK929" s="8">
        <v>0</v>
      </c>
      <c r="CL929" s="8">
        <v>0</v>
      </c>
      <c r="CM929" s="8">
        <v>0</v>
      </c>
      <c r="CN929" s="8">
        <v>0</v>
      </c>
      <c r="CO929" s="8">
        <v>0</v>
      </c>
      <c r="CP929" s="8">
        <v>0</v>
      </c>
      <c r="CQ929" s="8">
        <v>0</v>
      </c>
      <c r="CR929" s="8">
        <v>0</v>
      </c>
      <c r="CS929" s="8">
        <v>0</v>
      </c>
      <c r="CT929" s="8">
        <v>0</v>
      </c>
      <c r="CU929" s="8">
        <v>0</v>
      </c>
      <c r="CV929" s="8">
        <v>0</v>
      </c>
      <c r="CW929" s="8">
        <v>0</v>
      </c>
      <c r="CX929" s="8">
        <v>0</v>
      </c>
    </row>
    <row r="930" ht="16.5" spans="1:102">
      <c r="A930" s="14">
        <v>410915</v>
      </c>
      <c r="B930" s="9" t="s">
        <v>1132</v>
      </c>
      <c r="C930" s="8">
        <v>101</v>
      </c>
      <c r="D930" s="8">
        <v>9117</v>
      </c>
      <c r="E930" s="8">
        <v>102</v>
      </c>
      <c r="F930" s="8">
        <v>9117</v>
      </c>
      <c r="G930" s="8">
        <v>103</v>
      </c>
      <c r="H930" s="8">
        <v>9117</v>
      </c>
      <c r="I930" s="8">
        <v>104</v>
      </c>
      <c r="J930" s="8">
        <v>9117</v>
      </c>
      <c r="K930" s="8">
        <v>105</v>
      </c>
      <c r="L930" s="8">
        <v>4559</v>
      </c>
      <c r="M930" s="8">
        <v>106</v>
      </c>
      <c r="N930" s="8">
        <v>4559</v>
      </c>
      <c r="O930" s="8">
        <v>107</v>
      </c>
      <c r="P930" s="8">
        <v>4559</v>
      </c>
      <c r="Q930" s="8">
        <v>108</v>
      </c>
      <c r="R930" s="8">
        <v>4559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>
        <v>0</v>
      </c>
      <c r="BI930" s="8">
        <v>0</v>
      </c>
      <c r="BJ930" s="8">
        <v>0</v>
      </c>
      <c r="BK930" s="8">
        <v>0</v>
      </c>
      <c r="BL930" s="8">
        <v>0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>
        <v>0</v>
      </c>
      <c r="BU930" s="8">
        <v>0</v>
      </c>
      <c r="BV930" s="8">
        <v>0</v>
      </c>
      <c r="BW930" s="8">
        <v>0</v>
      </c>
      <c r="BX930" s="8">
        <v>0</v>
      </c>
      <c r="BY930" s="8">
        <v>0</v>
      </c>
      <c r="BZ930" s="8">
        <v>0</v>
      </c>
      <c r="CA930" s="8">
        <v>0</v>
      </c>
      <c r="CB930" s="8">
        <v>0</v>
      </c>
      <c r="CC930" s="8">
        <v>0</v>
      </c>
      <c r="CD930" s="8">
        <v>0</v>
      </c>
      <c r="CE930" s="8">
        <v>0</v>
      </c>
      <c r="CF930" s="8">
        <v>0</v>
      </c>
      <c r="CG930" s="8">
        <v>0</v>
      </c>
      <c r="CH930" s="8">
        <v>0</v>
      </c>
      <c r="CI930" s="8">
        <v>0</v>
      </c>
      <c r="CJ930" s="8">
        <v>0</v>
      </c>
      <c r="CK930" s="8">
        <v>0</v>
      </c>
      <c r="CL930" s="8">
        <v>0</v>
      </c>
      <c r="CM930" s="8">
        <v>0</v>
      </c>
      <c r="CN930" s="8">
        <v>0</v>
      </c>
      <c r="CO930" s="8">
        <v>0</v>
      </c>
      <c r="CP930" s="8">
        <v>0</v>
      </c>
      <c r="CQ930" s="8">
        <v>0</v>
      </c>
      <c r="CR930" s="8">
        <v>0</v>
      </c>
      <c r="CS930" s="8">
        <v>0</v>
      </c>
      <c r="CT930" s="8">
        <v>0</v>
      </c>
      <c r="CU930" s="8">
        <v>0</v>
      </c>
      <c r="CV930" s="8">
        <v>0</v>
      </c>
      <c r="CW930" s="8">
        <v>0</v>
      </c>
      <c r="CX930" s="8">
        <v>0</v>
      </c>
    </row>
    <row r="931" ht="16.5" spans="1:102">
      <c r="A931" s="14">
        <v>410916</v>
      </c>
      <c r="B931" s="9" t="s">
        <v>1133</v>
      </c>
      <c r="C931" s="8">
        <v>101</v>
      </c>
      <c r="D931" s="8">
        <v>9137</v>
      </c>
      <c r="E931" s="8">
        <v>102</v>
      </c>
      <c r="F931" s="8">
        <v>9137</v>
      </c>
      <c r="G931" s="8">
        <v>103</v>
      </c>
      <c r="H931" s="8">
        <v>9137</v>
      </c>
      <c r="I931" s="8">
        <v>104</v>
      </c>
      <c r="J931" s="8">
        <v>9137</v>
      </c>
      <c r="K931" s="8">
        <v>105</v>
      </c>
      <c r="L931" s="8">
        <v>4568</v>
      </c>
      <c r="M931" s="8">
        <v>106</v>
      </c>
      <c r="N931" s="8">
        <v>4568</v>
      </c>
      <c r="O931" s="8">
        <v>107</v>
      </c>
      <c r="P931" s="8">
        <v>4568</v>
      </c>
      <c r="Q931" s="8">
        <v>108</v>
      </c>
      <c r="R931" s="8">
        <v>4568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>
        <v>0</v>
      </c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0</v>
      </c>
      <c r="BQ931" s="8">
        <v>0</v>
      </c>
      <c r="BR931" s="8">
        <v>0</v>
      </c>
      <c r="BS931" s="8">
        <v>0</v>
      </c>
      <c r="BT931" s="8">
        <v>0</v>
      </c>
      <c r="BU931" s="8">
        <v>0</v>
      </c>
      <c r="BV931" s="8">
        <v>0</v>
      </c>
      <c r="BW931" s="8">
        <v>0</v>
      </c>
      <c r="BX931" s="8">
        <v>0</v>
      </c>
      <c r="BY931" s="8">
        <v>0</v>
      </c>
      <c r="BZ931" s="8">
        <v>0</v>
      </c>
      <c r="CA931" s="8">
        <v>0</v>
      </c>
      <c r="CB931" s="8">
        <v>0</v>
      </c>
      <c r="CC931" s="8">
        <v>0</v>
      </c>
      <c r="CD931" s="8">
        <v>0</v>
      </c>
      <c r="CE931" s="8">
        <v>0</v>
      </c>
      <c r="CF931" s="8">
        <v>0</v>
      </c>
      <c r="CG931" s="8">
        <v>0</v>
      </c>
      <c r="CH931" s="8">
        <v>0</v>
      </c>
      <c r="CI931" s="8">
        <v>0</v>
      </c>
      <c r="CJ931" s="8">
        <v>0</v>
      </c>
      <c r="CK931" s="8">
        <v>0</v>
      </c>
      <c r="CL931" s="8">
        <v>0</v>
      </c>
      <c r="CM931" s="8">
        <v>0</v>
      </c>
      <c r="CN931" s="8">
        <v>0</v>
      </c>
      <c r="CO931" s="8">
        <v>0</v>
      </c>
      <c r="CP931" s="8">
        <v>0</v>
      </c>
      <c r="CQ931" s="8">
        <v>0</v>
      </c>
      <c r="CR931" s="8">
        <v>0</v>
      </c>
      <c r="CS931" s="8">
        <v>0</v>
      </c>
      <c r="CT931" s="8">
        <v>0</v>
      </c>
      <c r="CU931" s="8">
        <v>0</v>
      </c>
      <c r="CV931" s="8">
        <v>0</v>
      </c>
      <c r="CW931" s="8">
        <v>0</v>
      </c>
      <c r="CX931" s="8">
        <v>0</v>
      </c>
    </row>
    <row r="932" ht="16.5" spans="1:102">
      <c r="A932" s="14">
        <v>410917</v>
      </c>
      <c r="B932" s="9" t="s">
        <v>1134</v>
      </c>
      <c r="C932" s="8">
        <v>101</v>
      </c>
      <c r="D932" s="8">
        <v>9157</v>
      </c>
      <c r="E932" s="8">
        <v>102</v>
      </c>
      <c r="F932" s="8">
        <v>9157</v>
      </c>
      <c r="G932" s="8">
        <v>103</v>
      </c>
      <c r="H932" s="8">
        <v>9157</v>
      </c>
      <c r="I932" s="8">
        <v>104</v>
      </c>
      <c r="J932" s="8">
        <v>9157</v>
      </c>
      <c r="K932" s="8">
        <v>105</v>
      </c>
      <c r="L932" s="8">
        <v>4579</v>
      </c>
      <c r="M932" s="8">
        <v>106</v>
      </c>
      <c r="N932" s="8">
        <v>4579</v>
      </c>
      <c r="O932" s="8">
        <v>107</v>
      </c>
      <c r="P932" s="8">
        <v>4579</v>
      </c>
      <c r="Q932" s="8">
        <v>108</v>
      </c>
      <c r="R932" s="8">
        <v>4579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>
        <v>0</v>
      </c>
      <c r="BI932" s="8">
        <v>0</v>
      </c>
      <c r="BJ932" s="8">
        <v>0</v>
      </c>
      <c r="BK932" s="8">
        <v>0</v>
      </c>
      <c r="BL932" s="8">
        <v>0</v>
      </c>
      <c r="BM932" s="8">
        <v>0</v>
      </c>
      <c r="BN932" s="8">
        <v>0</v>
      </c>
      <c r="BO932" s="8">
        <v>0</v>
      </c>
      <c r="BP932" s="8">
        <v>0</v>
      </c>
      <c r="BQ932" s="8">
        <v>0</v>
      </c>
      <c r="BR932" s="8">
        <v>0</v>
      </c>
      <c r="BS932" s="8">
        <v>0</v>
      </c>
      <c r="BT932" s="8">
        <v>0</v>
      </c>
      <c r="BU932" s="8">
        <v>0</v>
      </c>
      <c r="BV932" s="8">
        <v>0</v>
      </c>
      <c r="BW932" s="8">
        <v>0</v>
      </c>
      <c r="BX932" s="8">
        <v>0</v>
      </c>
      <c r="BY932" s="8">
        <v>0</v>
      </c>
      <c r="BZ932" s="8">
        <v>0</v>
      </c>
      <c r="CA932" s="8">
        <v>0</v>
      </c>
      <c r="CB932" s="8">
        <v>0</v>
      </c>
      <c r="CC932" s="8">
        <v>0</v>
      </c>
      <c r="CD932" s="8">
        <v>0</v>
      </c>
      <c r="CE932" s="8">
        <v>0</v>
      </c>
      <c r="CF932" s="8">
        <v>0</v>
      </c>
      <c r="CG932" s="8">
        <v>0</v>
      </c>
      <c r="CH932" s="8">
        <v>0</v>
      </c>
      <c r="CI932" s="8">
        <v>0</v>
      </c>
      <c r="CJ932" s="8">
        <v>0</v>
      </c>
      <c r="CK932" s="8">
        <v>0</v>
      </c>
      <c r="CL932" s="8">
        <v>0</v>
      </c>
      <c r="CM932" s="8">
        <v>0</v>
      </c>
      <c r="CN932" s="8">
        <v>0</v>
      </c>
      <c r="CO932" s="8">
        <v>0</v>
      </c>
      <c r="CP932" s="8">
        <v>0</v>
      </c>
      <c r="CQ932" s="8">
        <v>0</v>
      </c>
      <c r="CR932" s="8">
        <v>0</v>
      </c>
      <c r="CS932" s="8">
        <v>0</v>
      </c>
      <c r="CT932" s="8">
        <v>0</v>
      </c>
      <c r="CU932" s="8">
        <v>0</v>
      </c>
      <c r="CV932" s="8">
        <v>0</v>
      </c>
      <c r="CW932" s="8">
        <v>0</v>
      </c>
      <c r="CX932" s="8">
        <v>0</v>
      </c>
    </row>
    <row r="933" ht="16.5" spans="1:102">
      <c r="A933" s="14">
        <v>410918</v>
      </c>
      <c r="B933" s="9" t="s">
        <v>1135</v>
      </c>
      <c r="C933" s="8">
        <v>101</v>
      </c>
      <c r="D933" s="8">
        <v>9176</v>
      </c>
      <c r="E933" s="8">
        <v>102</v>
      </c>
      <c r="F933" s="8">
        <v>9176</v>
      </c>
      <c r="G933" s="8">
        <v>103</v>
      </c>
      <c r="H933" s="8">
        <v>9176</v>
      </c>
      <c r="I933" s="8">
        <v>104</v>
      </c>
      <c r="J933" s="8">
        <v>9176</v>
      </c>
      <c r="K933" s="8">
        <v>105</v>
      </c>
      <c r="L933" s="8">
        <v>4588</v>
      </c>
      <c r="M933" s="8">
        <v>106</v>
      </c>
      <c r="N933" s="8">
        <v>4588</v>
      </c>
      <c r="O933" s="8">
        <v>107</v>
      </c>
      <c r="P933" s="8">
        <v>4588</v>
      </c>
      <c r="Q933" s="8">
        <v>108</v>
      </c>
      <c r="R933" s="8">
        <v>4588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>
        <v>0</v>
      </c>
      <c r="BI933" s="8">
        <v>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>
        <v>0</v>
      </c>
      <c r="BU933" s="8">
        <v>0</v>
      </c>
      <c r="BV933" s="8">
        <v>0</v>
      </c>
      <c r="BW933" s="8">
        <v>0</v>
      </c>
      <c r="BX933" s="8">
        <v>0</v>
      </c>
      <c r="BY933" s="8">
        <v>0</v>
      </c>
      <c r="BZ933" s="8">
        <v>0</v>
      </c>
      <c r="CA933" s="8">
        <v>0</v>
      </c>
      <c r="CB933" s="8">
        <v>0</v>
      </c>
      <c r="CC933" s="8">
        <v>0</v>
      </c>
      <c r="CD933" s="8">
        <v>0</v>
      </c>
      <c r="CE933" s="8">
        <v>0</v>
      </c>
      <c r="CF933" s="8">
        <v>0</v>
      </c>
      <c r="CG933" s="8">
        <v>0</v>
      </c>
      <c r="CH933" s="8">
        <v>0</v>
      </c>
      <c r="CI933" s="8">
        <v>0</v>
      </c>
      <c r="CJ933" s="8">
        <v>0</v>
      </c>
      <c r="CK933" s="8">
        <v>0</v>
      </c>
      <c r="CL933" s="8">
        <v>0</v>
      </c>
      <c r="CM933" s="8">
        <v>0</v>
      </c>
      <c r="CN933" s="8">
        <v>0</v>
      </c>
      <c r="CO933" s="8">
        <v>0</v>
      </c>
      <c r="CP933" s="8">
        <v>0</v>
      </c>
      <c r="CQ933" s="8">
        <v>0</v>
      </c>
      <c r="CR933" s="8">
        <v>0</v>
      </c>
      <c r="CS933" s="8">
        <v>0</v>
      </c>
      <c r="CT933" s="8">
        <v>0</v>
      </c>
      <c r="CU933" s="8">
        <v>0</v>
      </c>
      <c r="CV933" s="8">
        <v>0</v>
      </c>
      <c r="CW933" s="8">
        <v>0</v>
      </c>
      <c r="CX933" s="8">
        <v>0</v>
      </c>
    </row>
    <row r="934" ht="16.5" spans="1:102">
      <c r="A934" s="14">
        <v>410919</v>
      </c>
      <c r="B934" s="9" t="s">
        <v>1136</v>
      </c>
      <c r="C934" s="8">
        <v>101</v>
      </c>
      <c r="D934" s="8">
        <v>9196</v>
      </c>
      <c r="E934" s="8">
        <v>102</v>
      </c>
      <c r="F934" s="8">
        <v>9196</v>
      </c>
      <c r="G934" s="8">
        <v>103</v>
      </c>
      <c r="H934" s="8">
        <v>9196</v>
      </c>
      <c r="I934" s="8">
        <v>104</v>
      </c>
      <c r="J934" s="8">
        <v>9196</v>
      </c>
      <c r="K934" s="8">
        <v>105</v>
      </c>
      <c r="L934" s="8">
        <v>4598</v>
      </c>
      <c r="M934" s="8">
        <v>106</v>
      </c>
      <c r="N934" s="8">
        <v>4598</v>
      </c>
      <c r="O934" s="8">
        <v>107</v>
      </c>
      <c r="P934" s="8">
        <v>4598</v>
      </c>
      <c r="Q934" s="8">
        <v>108</v>
      </c>
      <c r="R934" s="8">
        <v>4598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>
        <v>0</v>
      </c>
      <c r="BI934" s="8">
        <v>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>
        <v>0</v>
      </c>
      <c r="BU934" s="8">
        <v>0</v>
      </c>
      <c r="BV934" s="8">
        <v>0</v>
      </c>
      <c r="BW934" s="8">
        <v>0</v>
      </c>
      <c r="BX934" s="8">
        <v>0</v>
      </c>
      <c r="BY934" s="8">
        <v>0</v>
      </c>
      <c r="BZ934" s="8">
        <v>0</v>
      </c>
      <c r="CA934" s="8">
        <v>0</v>
      </c>
      <c r="CB934" s="8">
        <v>0</v>
      </c>
      <c r="CC934" s="8">
        <v>0</v>
      </c>
      <c r="CD934" s="8">
        <v>0</v>
      </c>
      <c r="CE934" s="8">
        <v>0</v>
      </c>
      <c r="CF934" s="8">
        <v>0</v>
      </c>
      <c r="CG934" s="8">
        <v>0</v>
      </c>
      <c r="CH934" s="8">
        <v>0</v>
      </c>
      <c r="CI934" s="8">
        <v>0</v>
      </c>
      <c r="CJ934" s="8">
        <v>0</v>
      </c>
      <c r="CK934" s="8">
        <v>0</v>
      </c>
      <c r="CL934" s="8">
        <v>0</v>
      </c>
      <c r="CM934" s="8">
        <v>0</v>
      </c>
      <c r="CN934" s="8">
        <v>0</v>
      </c>
      <c r="CO934" s="8">
        <v>0</v>
      </c>
      <c r="CP934" s="8">
        <v>0</v>
      </c>
      <c r="CQ934" s="8">
        <v>0</v>
      </c>
      <c r="CR934" s="8">
        <v>0</v>
      </c>
      <c r="CS934" s="8">
        <v>0</v>
      </c>
      <c r="CT934" s="8">
        <v>0</v>
      </c>
      <c r="CU934" s="8">
        <v>0</v>
      </c>
      <c r="CV934" s="8">
        <v>0</v>
      </c>
      <c r="CW934" s="8">
        <v>0</v>
      </c>
      <c r="CX934" s="8">
        <v>0</v>
      </c>
    </row>
    <row r="935" ht="16.5" spans="1:102">
      <c r="A935" s="14">
        <v>410920</v>
      </c>
      <c r="B935" s="9" t="s">
        <v>1137</v>
      </c>
      <c r="C935" s="8">
        <v>101</v>
      </c>
      <c r="D935" s="8">
        <v>9216</v>
      </c>
      <c r="E935" s="8">
        <v>102</v>
      </c>
      <c r="F935" s="8">
        <v>9216</v>
      </c>
      <c r="G935" s="8">
        <v>103</v>
      </c>
      <c r="H935" s="8">
        <v>9216</v>
      </c>
      <c r="I935" s="8">
        <v>104</v>
      </c>
      <c r="J935" s="8">
        <v>9216</v>
      </c>
      <c r="K935" s="8">
        <v>105</v>
      </c>
      <c r="L935" s="8">
        <v>4608</v>
      </c>
      <c r="M935" s="8">
        <v>106</v>
      </c>
      <c r="N935" s="8">
        <v>4608</v>
      </c>
      <c r="O935" s="8">
        <v>107</v>
      </c>
      <c r="P935" s="8">
        <v>4608</v>
      </c>
      <c r="Q935" s="8">
        <v>108</v>
      </c>
      <c r="R935" s="8">
        <v>4608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>
        <v>0</v>
      </c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>
        <v>0</v>
      </c>
      <c r="BU935" s="8">
        <v>0</v>
      </c>
      <c r="BV935" s="8">
        <v>0</v>
      </c>
      <c r="BW935" s="8">
        <v>0</v>
      </c>
      <c r="BX935" s="8">
        <v>0</v>
      </c>
      <c r="BY935" s="8">
        <v>0</v>
      </c>
      <c r="BZ935" s="8">
        <v>0</v>
      </c>
      <c r="CA935" s="8">
        <v>0</v>
      </c>
      <c r="CB935" s="8">
        <v>0</v>
      </c>
      <c r="CC935" s="8">
        <v>0</v>
      </c>
      <c r="CD935" s="8">
        <v>0</v>
      </c>
      <c r="CE935" s="8">
        <v>0</v>
      </c>
      <c r="CF935" s="8">
        <v>0</v>
      </c>
      <c r="CG935" s="8">
        <v>0</v>
      </c>
      <c r="CH935" s="8">
        <v>0</v>
      </c>
      <c r="CI935" s="8">
        <v>0</v>
      </c>
      <c r="CJ935" s="8">
        <v>0</v>
      </c>
      <c r="CK935" s="8">
        <v>0</v>
      </c>
      <c r="CL935" s="8">
        <v>0</v>
      </c>
      <c r="CM935" s="8">
        <v>0</v>
      </c>
      <c r="CN935" s="8">
        <v>0</v>
      </c>
      <c r="CO935" s="8">
        <v>0</v>
      </c>
      <c r="CP935" s="8">
        <v>0</v>
      </c>
      <c r="CQ935" s="8">
        <v>0</v>
      </c>
      <c r="CR935" s="8">
        <v>0</v>
      </c>
      <c r="CS935" s="8">
        <v>0</v>
      </c>
      <c r="CT935" s="8">
        <v>0</v>
      </c>
      <c r="CU935" s="8">
        <v>0</v>
      </c>
      <c r="CV935" s="8">
        <v>0</v>
      </c>
      <c r="CW935" s="8">
        <v>0</v>
      </c>
      <c r="CX935" s="8">
        <v>0</v>
      </c>
    </row>
    <row r="936" ht="16.5" spans="1:102">
      <c r="A936" s="14">
        <v>410921</v>
      </c>
      <c r="B936" s="9" t="s">
        <v>1138</v>
      </c>
      <c r="C936" s="8">
        <v>101</v>
      </c>
      <c r="D936" s="8">
        <v>9236</v>
      </c>
      <c r="E936" s="8">
        <v>102</v>
      </c>
      <c r="F936" s="8">
        <v>9236</v>
      </c>
      <c r="G936" s="8">
        <v>103</v>
      </c>
      <c r="H936" s="8">
        <v>9236</v>
      </c>
      <c r="I936" s="8">
        <v>104</v>
      </c>
      <c r="J936" s="8">
        <v>9236</v>
      </c>
      <c r="K936" s="8">
        <v>105</v>
      </c>
      <c r="L936" s="8">
        <v>4618</v>
      </c>
      <c r="M936" s="8">
        <v>106</v>
      </c>
      <c r="N936" s="8">
        <v>4618</v>
      </c>
      <c r="O936" s="8">
        <v>107</v>
      </c>
      <c r="P936" s="8">
        <v>4618</v>
      </c>
      <c r="Q936" s="8">
        <v>108</v>
      </c>
      <c r="R936" s="8">
        <v>4618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>
        <v>0</v>
      </c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>
        <v>0</v>
      </c>
      <c r="BU936" s="8">
        <v>0</v>
      </c>
      <c r="BV936" s="8">
        <v>0</v>
      </c>
      <c r="BW936" s="8">
        <v>0</v>
      </c>
      <c r="BX936" s="8">
        <v>0</v>
      </c>
      <c r="BY936" s="8">
        <v>0</v>
      </c>
      <c r="BZ936" s="8">
        <v>0</v>
      </c>
      <c r="CA936" s="8">
        <v>0</v>
      </c>
      <c r="CB936" s="8">
        <v>0</v>
      </c>
      <c r="CC936" s="8">
        <v>0</v>
      </c>
      <c r="CD936" s="8">
        <v>0</v>
      </c>
      <c r="CE936" s="8">
        <v>0</v>
      </c>
      <c r="CF936" s="8">
        <v>0</v>
      </c>
      <c r="CG936" s="8">
        <v>0</v>
      </c>
      <c r="CH936" s="8">
        <v>0</v>
      </c>
      <c r="CI936" s="8">
        <v>0</v>
      </c>
      <c r="CJ936" s="8">
        <v>0</v>
      </c>
      <c r="CK936" s="8">
        <v>0</v>
      </c>
      <c r="CL936" s="8">
        <v>0</v>
      </c>
      <c r="CM936" s="8">
        <v>0</v>
      </c>
      <c r="CN936" s="8">
        <v>0</v>
      </c>
      <c r="CO936" s="8">
        <v>0</v>
      </c>
      <c r="CP936" s="8">
        <v>0</v>
      </c>
      <c r="CQ936" s="8">
        <v>0</v>
      </c>
      <c r="CR936" s="8">
        <v>0</v>
      </c>
      <c r="CS936" s="8">
        <v>0</v>
      </c>
      <c r="CT936" s="8">
        <v>0</v>
      </c>
      <c r="CU936" s="8">
        <v>0</v>
      </c>
      <c r="CV936" s="8">
        <v>0</v>
      </c>
      <c r="CW936" s="8">
        <v>0</v>
      </c>
      <c r="CX936" s="8">
        <v>0</v>
      </c>
    </row>
    <row r="937" ht="16.5" spans="1:102">
      <c r="A937" s="14">
        <v>410922</v>
      </c>
      <c r="B937" s="9" t="s">
        <v>1139</v>
      </c>
      <c r="C937" s="8">
        <v>101</v>
      </c>
      <c r="D937" s="8">
        <v>9256</v>
      </c>
      <c r="E937" s="8">
        <v>102</v>
      </c>
      <c r="F937" s="8">
        <v>9256</v>
      </c>
      <c r="G937" s="8">
        <v>103</v>
      </c>
      <c r="H937" s="8">
        <v>9256</v>
      </c>
      <c r="I937" s="8">
        <v>104</v>
      </c>
      <c r="J937" s="8">
        <v>9256</v>
      </c>
      <c r="K937" s="8">
        <v>105</v>
      </c>
      <c r="L937" s="8">
        <v>4628</v>
      </c>
      <c r="M937" s="8">
        <v>106</v>
      </c>
      <c r="N937" s="8">
        <v>4628</v>
      </c>
      <c r="O937" s="8">
        <v>107</v>
      </c>
      <c r="P937" s="8">
        <v>4628</v>
      </c>
      <c r="Q937" s="8">
        <v>108</v>
      </c>
      <c r="R937" s="8">
        <v>4628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>
        <v>0</v>
      </c>
      <c r="BI937" s="8">
        <v>0</v>
      </c>
      <c r="BJ937" s="8">
        <v>0</v>
      </c>
      <c r="BK937" s="8">
        <v>0</v>
      </c>
      <c r="BL937" s="8">
        <v>0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>
        <v>0</v>
      </c>
      <c r="BU937" s="8">
        <v>0</v>
      </c>
      <c r="BV937" s="8">
        <v>0</v>
      </c>
      <c r="BW937" s="8">
        <v>0</v>
      </c>
      <c r="BX937" s="8">
        <v>0</v>
      </c>
      <c r="BY937" s="8">
        <v>0</v>
      </c>
      <c r="BZ937" s="8">
        <v>0</v>
      </c>
      <c r="CA937" s="8">
        <v>0</v>
      </c>
      <c r="CB937" s="8">
        <v>0</v>
      </c>
      <c r="CC937" s="8">
        <v>0</v>
      </c>
      <c r="CD937" s="8">
        <v>0</v>
      </c>
      <c r="CE937" s="8">
        <v>0</v>
      </c>
      <c r="CF937" s="8">
        <v>0</v>
      </c>
      <c r="CG937" s="8">
        <v>0</v>
      </c>
      <c r="CH937" s="8">
        <v>0</v>
      </c>
      <c r="CI937" s="8">
        <v>0</v>
      </c>
      <c r="CJ937" s="8">
        <v>0</v>
      </c>
      <c r="CK937" s="8">
        <v>0</v>
      </c>
      <c r="CL937" s="8">
        <v>0</v>
      </c>
      <c r="CM937" s="8">
        <v>0</v>
      </c>
      <c r="CN937" s="8">
        <v>0</v>
      </c>
      <c r="CO937" s="8">
        <v>0</v>
      </c>
      <c r="CP937" s="8">
        <v>0</v>
      </c>
      <c r="CQ937" s="8">
        <v>0</v>
      </c>
      <c r="CR937" s="8">
        <v>0</v>
      </c>
      <c r="CS937" s="8">
        <v>0</v>
      </c>
      <c r="CT937" s="8">
        <v>0</v>
      </c>
      <c r="CU937" s="8">
        <v>0</v>
      </c>
      <c r="CV937" s="8">
        <v>0</v>
      </c>
      <c r="CW937" s="8">
        <v>0</v>
      </c>
      <c r="CX937" s="8">
        <v>0</v>
      </c>
    </row>
    <row r="938" ht="16.5" spans="1:102">
      <c r="A938" s="14">
        <v>410923</v>
      </c>
      <c r="B938" s="9" t="s">
        <v>1140</v>
      </c>
      <c r="C938" s="8">
        <v>101</v>
      </c>
      <c r="D938" s="8">
        <v>9275</v>
      </c>
      <c r="E938" s="8">
        <v>102</v>
      </c>
      <c r="F938" s="8">
        <v>9275</v>
      </c>
      <c r="G938" s="8">
        <v>103</v>
      </c>
      <c r="H938" s="8">
        <v>9275</v>
      </c>
      <c r="I938" s="8">
        <v>104</v>
      </c>
      <c r="J938" s="8">
        <v>9275</v>
      </c>
      <c r="K938" s="8">
        <v>105</v>
      </c>
      <c r="L938" s="8">
        <v>4638</v>
      </c>
      <c r="M938" s="8">
        <v>106</v>
      </c>
      <c r="N938" s="8">
        <v>4638</v>
      </c>
      <c r="O938" s="8">
        <v>107</v>
      </c>
      <c r="P938" s="8">
        <v>4638</v>
      </c>
      <c r="Q938" s="8">
        <v>108</v>
      </c>
      <c r="R938" s="8">
        <v>4638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8">
        <v>0</v>
      </c>
      <c r="AZ938" s="8">
        <v>0</v>
      </c>
      <c r="BA938" s="8">
        <v>0</v>
      </c>
      <c r="BB938" s="8">
        <v>0</v>
      </c>
      <c r="BC938" s="8">
        <v>0</v>
      </c>
      <c r="BD938" s="8">
        <v>0</v>
      </c>
      <c r="BE938" s="8">
        <v>0</v>
      </c>
      <c r="BF938" s="8">
        <v>0</v>
      </c>
      <c r="BG938" s="8">
        <v>0</v>
      </c>
      <c r="BH938" s="8">
        <v>0</v>
      </c>
      <c r="BI938" s="8">
        <v>0</v>
      </c>
      <c r="BJ938" s="8">
        <v>0</v>
      </c>
      <c r="BK938" s="8">
        <v>0</v>
      </c>
      <c r="BL938" s="8">
        <v>0</v>
      </c>
      <c r="BM938" s="8">
        <v>0</v>
      </c>
      <c r="BN938" s="8">
        <v>0</v>
      </c>
      <c r="BO938" s="8">
        <v>0</v>
      </c>
      <c r="BP938" s="8">
        <v>0</v>
      </c>
      <c r="BQ938" s="8">
        <v>0</v>
      </c>
      <c r="BR938" s="8">
        <v>0</v>
      </c>
      <c r="BS938" s="8">
        <v>0</v>
      </c>
      <c r="BT938" s="8">
        <v>0</v>
      </c>
      <c r="BU938" s="8">
        <v>0</v>
      </c>
      <c r="BV938" s="8">
        <v>0</v>
      </c>
      <c r="BW938" s="8">
        <v>0</v>
      </c>
      <c r="BX938" s="8">
        <v>0</v>
      </c>
      <c r="BY938" s="8">
        <v>0</v>
      </c>
      <c r="BZ938" s="8">
        <v>0</v>
      </c>
      <c r="CA938" s="8">
        <v>0</v>
      </c>
      <c r="CB938" s="8">
        <v>0</v>
      </c>
      <c r="CC938" s="8">
        <v>0</v>
      </c>
      <c r="CD938" s="8">
        <v>0</v>
      </c>
      <c r="CE938" s="8">
        <v>0</v>
      </c>
      <c r="CF938" s="8">
        <v>0</v>
      </c>
      <c r="CG938" s="8">
        <v>0</v>
      </c>
      <c r="CH938" s="8">
        <v>0</v>
      </c>
      <c r="CI938" s="8">
        <v>0</v>
      </c>
      <c r="CJ938" s="8">
        <v>0</v>
      </c>
      <c r="CK938" s="8">
        <v>0</v>
      </c>
      <c r="CL938" s="8">
        <v>0</v>
      </c>
      <c r="CM938" s="8">
        <v>0</v>
      </c>
      <c r="CN938" s="8">
        <v>0</v>
      </c>
      <c r="CO938" s="8">
        <v>0</v>
      </c>
      <c r="CP938" s="8">
        <v>0</v>
      </c>
      <c r="CQ938" s="8">
        <v>0</v>
      </c>
      <c r="CR938" s="8">
        <v>0</v>
      </c>
      <c r="CS938" s="8">
        <v>0</v>
      </c>
      <c r="CT938" s="8">
        <v>0</v>
      </c>
      <c r="CU938" s="8">
        <v>0</v>
      </c>
      <c r="CV938" s="8">
        <v>0</v>
      </c>
      <c r="CW938" s="8">
        <v>0</v>
      </c>
      <c r="CX938" s="8">
        <v>0</v>
      </c>
    </row>
    <row r="939" ht="16.5" spans="1:102">
      <c r="A939" s="14">
        <v>410924</v>
      </c>
      <c r="B939" s="9" t="s">
        <v>1141</v>
      </c>
      <c r="C939" s="8">
        <v>101</v>
      </c>
      <c r="D939" s="8">
        <v>9295</v>
      </c>
      <c r="E939" s="8">
        <v>102</v>
      </c>
      <c r="F939" s="8">
        <v>9295</v>
      </c>
      <c r="G939" s="8">
        <v>103</v>
      </c>
      <c r="H939" s="8">
        <v>9295</v>
      </c>
      <c r="I939" s="8">
        <v>104</v>
      </c>
      <c r="J939" s="8">
        <v>9295</v>
      </c>
      <c r="K939" s="8">
        <v>105</v>
      </c>
      <c r="L939" s="8">
        <v>4648</v>
      </c>
      <c r="M939" s="8">
        <v>106</v>
      </c>
      <c r="N939" s="8">
        <v>4648</v>
      </c>
      <c r="O939" s="8">
        <v>107</v>
      </c>
      <c r="P939" s="8">
        <v>4648</v>
      </c>
      <c r="Q939" s="8">
        <v>108</v>
      </c>
      <c r="R939" s="8">
        <v>4648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0</v>
      </c>
      <c r="BD939" s="8">
        <v>0</v>
      </c>
      <c r="BE939" s="8">
        <v>0</v>
      </c>
      <c r="BF939" s="8">
        <v>0</v>
      </c>
      <c r="BG939" s="8">
        <v>0</v>
      </c>
      <c r="BH939" s="8">
        <v>0</v>
      </c>
      <c r="BI939" s="8">
        <v>0</v>
      </c>
      <c r="BJ939" s="8">
        <v>0</v>
      </c>
      <c r="BK939" s="8">
        <v>0</v>
      </c>
      <c r="BL939" s="8">
        <v>0</v>
      </c>
      <c r="BM939" s="8">
        <v>0</v>
      </c>
      <c r="BN939" s="8">
        <v>0</v>
      </c>
      <c r="BO939" s="8">
        <v>0</v>
      </c>
      <c r="BP939" s="8">
        <v>0</v>
      </c>
      <c r="BQ939" s="8">
        <v>0</v>
      </c>
      <c r="BR939" s="8">
        <v>0</v>
      </c>
      <c r="BS939" s="8">
        <v>0</v>
      </c>
      <c r="BT939" s="8">
        <v>0</v>
      </c>
      <c r="BU939" s="8">
        <v>0</v>
      </c>
      <c r="BV939" s="8">
        <v>0</v>
      </c>
      <c r="BW939" s="8">
        <v>0</v>
      </c>
      <c r="BX939" s="8">
        <v>0</v>
      </c>
      <c r="BY939" s="8">
        <v>0</v>
      </c>
      <c r="BZ939" s="8">
        <v>0</v>
      </c>
      <c r="CA939" s="8">
        <v>0</v>
      </c>
      <c r="CB939" s="8">
        <v>0</v>
      </c>
      <c r="CC939" s="8">
        <v>0</v>
      </c>
      <c r="CD939" s="8">
        <v>0</v>
      </c>
      <c r="CE939" s="8">
        <v>0</v>
      </c>
      <c r="CF939" s="8">
        <v>0</v>
      </c>
      <c r="CG939" s="8">
        <v>0</v>
      </c>
      <c r="CH939" s="8">
        <v>0</v>
      </c>
      <c r="CI939" s="8">
        <v>0</v>
      </c>
      <c r="CJ939" s="8">
        <v>0</v>
      </c>
      <c r="CK939" s="8">
        <v>0</v>
      </c>
      <c r="CL939" s="8">
        <v>0</v>
      </c>
      <c r="CM939" s="8">
        <v>0</v>
      </c>
      <c r="CN939" s="8">
        <v>0</v>
      </c>
      <c r="CO939" s="8">
        <v>0</v>
      </c>
      <c r="CP939" s="8">
        <v>0</v>
      </c>
      <c r="CQ939" s="8">
        <v>0</v>
      </c>
      <c r="CR939" s="8">
        <v>0</v>
      </c>
      <c r="CS939" s="8">
        <v>0</v>
      </c>
      <c r="CT939" s="8">
        <v>0</v>
      </c>
      <c r="CU939" s="8">
        <v>0</v>
      </c>
      <c r="CV939" s="8">
        <v>0</v>
      </c>
      <c r="CW939" s="8">
        <v>0</v>
      </c>
      <c r="CX939" s="8">
        <v>0</v>
      </c>
    </row>
    <row r="940" ht="16.5" spans="1:102">
      <c r="A940" s="14">
        <v>410925</v>
      </c>
      <c r="B940" s="9" t="s">
        <v>1142</v>
      </c>
      <c r="C940" s="8">
        <v>101</v>
      </c>
      <c r="D940" s="8">
        <v>9315</v>
      </c>
      <c r="E940" s="8">
        <v>102</v>
      </c>
      <c r="F940" s="8">
        <v>9315</v>
      </c>
      <c r="G940" s="8">
        <v>103</v>
      </c>
      <c r="H940" s="8">
        <v>9315</v>
      </c>
      <c r="I940" s="8">
        <v>104</v>
      </c>
      <c r="J940" s="8">
        <v>9315</v>
      </c>
      <c r="K940" s="8">
        <v>105</v>
      </c>
      <c r="L940" s="8">
        <v>4658</v>
      </c>
      <c r="M940" s="8">
        <v>106</v>
      </c>
      <c r="N940" s="8">
        <v>4658</v>
      </c>
      <c r="O940" s="8">
        <v>107</v>
      </c>
      <c r="P940" s="8">
        <v>4658</v>
      </c>
      <c r="Q940" s="8">
        <v>108</v>
      </c>
      <c r="R940" s="8">
        <v>4658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8">
        <v>0</v>
      </c>
      <c r="AX940" s="8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0</v>
      </c>
      <c r="BD940" s="8">
        <v>0</v>
      </c>
      <c r="BE940" s="8">
        <v>0</v>
      </c>
      <c r="BF940" s="8">
        <v>0</v>
      </c>
      <c r="BG940" s="8">
        <v>0</v>
      </c>
      <c r="BH940" s="8">
        <v>0</v>
      </c>
      <c r="BI940" s="8">
        <v>0</v>
      </c>
      <c r="BJ940" s="8">
        <v>0</v>
      </c>
      <c r="BK940" s="8">
        <v>0</v>
      </c>
      <c r="BL940" s="8">
        <v>0</v>
      </c>
      <c r="BM940" s="8">
        <v>0</v>
      </c>
      <c r="BN940" s="8">
        <v>0</v>
      </c>
      <c r="BO940" s="8">
        <v>0</v>
      </c>
      <c r="BP940" s="8">
        <v>0</v>
      </c>
      <c r="BQ940" s="8">
        <v>0</v>
      </c>
      <c r="BR940" s="8">
        <v>0</v>
      </c>
      <c r="BS940" s="8">
        <v>0</v>
      </c>
      <c r="BT940" s="8">
        <v>0</v>
      </c>
      <c r="BU940" s="8">
        <v>0</v>
      </c>
      <c r="BV940" s="8">
        <v>0</v>
      </c>
      <c r="BW940" s="8">
        <v>0</v>
      </c>
      <c r="BX940" s="8">
        <v>0</v>
      </c>
      <c r="BY940" s="8">
        <v>0</v>
      </c>
      <c r="BZ940" s="8">
        <v>0</v>
      </c>
      <c r="CA940" s="8">
        <v>0</v>
      </c>
      <c r="CB940" s="8">
        <v>0</v>
      </c>
      <c r="CC940" s="8">
        <v>0</v>
      </c>
      <c r="CD940" s="8">
        <v>0</v>
      </c>
      <c r="CE940" s="8">
        <v>0</v>
      </c>
      <c r="CF940" s="8">
        <v>0</v>
      </c>
      <c r="CG940" s="8">
        <v>0</v>
      </c>
      <c r="CH940" s="8">
        <v>0</v>
      </c>
      <c r="CI940" s="8">
        <v>0</v>
      </c>
      <c r="CJ940" s="8">
        <v>0</v>
      </c>
      <c r="CK940" s="8">
        <v>0</v>
      </c>
      <c r="CL940" s="8">
        <v>0</v>
      </c>
      <c r="CM940" s="8">
        <v>0</v>
      </c>
      <c r="CN940" s="8">
        <v>0</v>
      </c>
      <c r="CO940" s="8">
        <v>0</v>
      </c>
      <c r="CP940" s="8">
        <v>0</v>
      </c>
      <c r="CQ940" s="8">
        <v>0</v>
      </c>
      <c r="CR940" s="8">
        <v>0</v>
      </c>
      <c r="CS940" s="8">
        <v>0</v>
      </c>
      <c r="CT940" s="8">
        <v>0</v>
      </c>
      <c r="CU940" s="8">
        <v>0</v>
      </c>
      <c r="CV940" s="8">
        <v>0</v>
      </c>
      <c r="CW940" s="8">
        <v>0</v>
      </c>
      <c r="CX940" s="8">
        <v>0</v>
      </c>
    </row>
    <row r="941" ht="16.5" spans="1:102">
      <c r="A941" s="14">
        <v>410926</v>
      </c>
      <c r="B941" s="9" t="s">
        <v>1143</v>
      </c>
      <c r="C941" s="8">
        <v>101</v>
      </c>
      <c r="D941" s="8">
        <v>9335</v>
      </c>
      <c r="E941" s="8">
        <v>102</v>
      </c>
      <c r="F941" s="8">
        <v>9335</v>
      </c>
      <c r="G941" s="8">
        <v>103</v>
      </c>
      <c r="H941" s="8">
        <v>9335</v>
      </c>
      <c r="I941" s="8">
        <v>104</v>
      </c>
      <c r="J941" s="8">
        <v>9335</v>
      </c>
      <c r="K941" s="8">
        <v>105</v>
      </c>
      <c r="L941" s="8">
        <v>4667</v>
      </c>
      <c r="M941" s="8">
        <v>106</v>
      </c>
      <c r="N941" s="8">
        <v>4667</v>
      </c>
      <c r="O941" s="8">
        <v>107</v>
      </c>
      <c r="P941" s="8">
        <v>4667</v>
      </c>
      <c r="Q941" s="8">
        <v>108</v>
      </c>
      <c r="R941" s="8">
        <v>4667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0</v>
      </c>
      <c r="AU941" s="8">
        <v>0</v>
      </c>
      <c r="AV941" s="8">
        <v>0</v>
      </c>
      <c r="AW941" s="8">
        <v>0</v>
      </c>
      <c r="AX941" s="8">
        <v>0</v>
      </c>
      <c r="AY941" s="8">
        <v>0</v>
      </c>
      <c r="AZ941" s="8">
        <v>0</v>
      </c>
      <c r="BA941" s="8">
        <v>0</v>
      </c>
      <c r="BB941" s="8">
        <v>0</v>
      </c>
      <c r="BC941" s="8">
        <v>0</v>
      </c>
      <c r="BD941" s="8">
        <v>0</v>
      </c>
      <c r="BE941" s="8">
        <v>0</v>
      </c>
      <c r="BF941" s="8">
        <v>0</v>
      </c>
      <c r="BG941" s="8">
        <v>0</v>
      </c>
      <c r="BH941" s="8">
        <v>0</v>
      </c>
      <c r="BI941" s="8">
        <v>0</v>
      </c>
      <c r="BJ941" s="8">
        <v>0</v>
      </c>
      <c r="BK941" s="8">
        <v>0</v>
      </c>
      <c r="BL941" s="8">
        <v>0</v>
      </c>
      <c r="BM941" s="8">
        <v>0</v>
      </c>
      <c r="BN941" s="8">
        <v>0</v>
      </c>
      <c r="BO941" s="8">
        <v>0</v>
      </c>
      <c r="BP941" s="8">
        <v>0</v>
      </c>
      <c r="BQ941" s="8">
        <v>0</v>
      </c>
      <c r="BR941" s="8">
        <v>0</v>
      </c>
      <c r="BS941" s="8">
        <v>0</v>
      </c>
      <c r="BT941" s="8">
        <v>0</v>
      </c>
      <c r="BU941" s="8">
        <v>0</v>
      </c>
      <c r="BV941" s="8">
        <v>0</v>
      </c>
      <c r="BW941" s="8">
        <v>0</v>
      </c>
      <c r="BX941" s="8">
        <v>0</v>
      </c>
      <c r="BY941" s="8">
        <v>0</v>
      </c>
      <c r="BZ941" s="8">
        <v>0</v>
      </c>
      <c r="CA941" s="8">
        <v>0</v>
      </c>
      <c r="CB941" s="8">
        <v>0</v>
      </c>
      <c r="CC941" s="8">
        <v>0</v>
      </c>
      <c r="CD941" s="8">
        <v>0</v>
      </c>
      <c r="CE941" s="8">
        <v>0</v>
      </c>
      <c r="CF941" s="8">
        <v>0</v>
      </c>
      <c r="CG941" s="8">
        <v>0</v>
      </c>
      <c r="CH941" s="8">
        <v>0</v>
      </c>
      <c r="CI941" s="8">
        <v>0</v>
      </c>
      <c r="CJ941" s="8">
        <v>0</v>
      </c>
      <c r="CK941" s="8">
        <v>0</v>
      </c>
      <c r="CL941" s="8">
        <v>0</v>
      </c>
      <c r="CM941" s="8">
        <v>0</v>
      </c>
      <c r="CN941" s="8">
        <v>0</v>
      </c>
      <c r="CO941" s="8">
        <v>0</v>
      </c>
      <c r="CP941" s="8">
        <v>0</v>
      </c>
      <c r="CQ941" s="8">
        <v>0</v>
      </c>
      <c r="CR941" s="8">
        <v>0</v>
      </c>
      <c r="CS941" s="8">
        <v>0</v>
      </c>
      <c r="CT941" s="8">
        <v>0</v>
      </c>
      <c r="CU941" s="8">
        <v>0</v>
      </c>
      <c r="CV941" s="8">
        <v>0</v>
      </c>
      <c r="CW941" s="8">
        <v>0</v>
      </c>
      <c r="CX941" s="8">
        <v>0</v>
      </c>
    </row>
    <row r="942" ht="16.5" spans="1:102">
      <c r="A942" s="14">
        <v>410927</v>
      </c>
      <c r="B942" s="9" t="s">
        <v>1144</v>
      </c>
      <c r="C942" s="8">
        <v>101</v>
      </c>
      <c r="D942" s="8">
        <v>9355</v>
      </c>
      <c r="E942" s="8">
        <v>102</v>
      </c>
      <c r="F942" s="8">
        <v>9355</v>
      </c>
      <c r="G942" s="8">
        <v>103</v>
      </c>
      <c r="H942" s="8">
        <v>9355</v>
      </c>
      <c r="I942" s="8">
        <v>104</v>
      </c>
      <c r="J942" s="8">
        <v>9355</v>
      </c>
      <c r="K942" s="8">
        <v>105</v>
      </c>
      <c r="L942" s="8">
        <v>4678</v>
      </c>
      <c r="M942" s="8">
        <v>106</v>
      </c>
      <c r="N942" s="8">
        <v>4678</v>
      </c>
      <c r="O942" s="8">
        <v>107</v>
      </c>
      <c r="P942" s="8">
        <v>4678</v>
      </c>
      <c r="Q942" s="8">
        <v>108</v>
      </c>
      <c r="R942" s="8">
        <v>4678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8">
        <v>0</v>
      </c>
      <c r="BW942" s="8">
        <v>0</v>
      </c>
      <c r="BX942" s="8">
        <v>0</v>
      </c>
      <c r="BY942" s="8">
        <v>0</v>
      </c>
      <c r="BZ942" s="8">
        <v>0</v>
      </c>
      <c r="CA942" s="8">
        <v>0</v>
      </c>
      <c r="CB942" s="8">
        <v>0</v>
      </c>
      <c r="CC942" s="8">
        <v>0</v>
      </c>
      <c r="CD942" s="8">
        <v>0</v>
      </c>
      <c r="CE942" s="8">
        <v>0</v>
      </c>
      <c r="CF942" s="8">
        <v>0</v>
      </c>
      <c r="CG942" s="8">
        <v>0</v>
      </c>
      <c r="CH942" s="8">
        <v>0</v>
      </c>
      <c r="CI942" s="8">
        <v>0</v>
      </c>
      <c r="CJ942" s="8">
        <v>0</v>
      </c>
      <c r="CK942" s="8">
        <v>0</v>
      </c>
      <c r="CL942" s="8">
        <v>0</v>
      </c>
      <c r="CM942" s="8">
        <v>0</v>
      </c>
      <c r="CN942" s="8">
        <v>0</v>
      </c>
      <c r="CO942" s="8">
        <v>0</v>
      </c>
      <c r="CP942" s="8">
        <v>0</v>
      </c>
      <c r="CQ942" s="8">
        <v>0</v>
      </c>
      <c r="CR942" s="8">
        <v>0</v>
      </c>
      <c r="CS942" s="8">
        <v>0</v>
      </c>
      <c r="CT942" s="8">
        <v>0</v>
      </c>
      <c r="CU942" s="8">
        <v>0</v>
      </c>
      <c r="CV942" s="8">
        <v>0</v>
      </c>
      <c r="CW942" s="8">
        <v>0</v>
      </c>
      <c r="CX942" s="8">
        <v>0</v>
      </c>
    </row>
    <row r="943" ht="16.5" spans="1:102">
      <c r="A943" s="14">
        <v>410928</v>
      </c>
      <c r="B943" s="9" t="s">
        <v>1145</v>
      </c>
      <c r="C943" s="8">
        <v>101</v>
      </c>
      <c r="D943" s="8">
        <v>9374</v>
      </c>
      <c r="E943" s="8">
        <v>102</v>
      </c>
      <c r="F943" s="8">
        <v>9374</v>
      </c>
      <c r="G943" s="8">
        <v>103</v>
      </c>
      <c r="H943" s="8">
        <v>9374</v>
      </c>
      <c r="I943" s="8">
        <v>104</v>
      </c>
      <c r="J943" s="8">
        <v>9374</v>
      </c>
      <c r="K943" s="8">
        <v>105</v>
      </c>
      <c r="L943" s="8">
        <v>4687</v>
      </c>
      <c r="M943" s="8">
        <v>106</v>
      </c>
      <c r="N943" s="8">
        <v>4687</v>
      </c>
      <c r="O943" s="8">
        <v>107</v>
      </c>
      <c r="P943" s="8">
        <v>4687</v>
      </c>
      <c r="Q943" s="8">
        <v>108</v>
      </c>
      <c r="R943" s="8">
        <v>4687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>
        <v>0</v>
      </c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0</v>
      </c>
      <c r="BR943" s="8">
        <v>0</v>
      </c>
      <c r="BS943" s="8">
        <v>0</v>
      </c>
      <c r="BT943" s="8">
        <v>0</v>
      </c>
      <c r="BU943" s="8">
        <v>0</v>
      </c>
      <c r="BV943" s="8">
        <v>0</v>
      </c>
      <c r="BW943" s="8">
        <v>0</v>
      </c>
      <c r="BX943" s="8">
        <v>0</v>
      </c>
      <c r="BY943" s="8">
        <v>0</v>
      </c>
      <c r="BZ943" s="8">
        <v>0</v>
      </c>
      <c r="CA943" s="8">
        <v>0</v>
      </c>
      <c r="CB943" s="8">
        <v>0</v>
      </c>
      <c r="CC943" s="8">
        <v>0</v>
      </c>
      <c r="CD943" s="8">
        <v>0</v>
      </c>
      <c r="CE943" s="8">
        <v>0</v>
      </c>
      <c r="CF943" s="8">
        <v>0</v>
      </c>
      <c r="CG943" s="8">
        <v>0</v>
      </c>
      <c r="CH943" s="8">
        <v>0</v>
      </c>
      <c r="CI943" s="8">
        <v>0</v>
      </c>
      <c r="CJ943" s="8">
        <v>0</v>
      </c>
      <c r="CK943" s="8">
        <v>0</v>
      </c>
      <c r="CL943" s="8">
        <v>0</v>
      </c>
      <c r="CM943" s="8">
        <v>0</v>
      </c>
      <c r="CN943" s="8">
        <v>0</v>
      </c>
      <c r="CO943" s="8">
        <v>0</v>
      </c>
      <c r="CP943" s="8">
        <v>0</v>
      </c>
      <c r="CQ943" s="8">
        <v>0</v>
      </c>
      <c r="CR943" s="8">
        <v>0</v>
      </c>
      <c r="CS943" s="8">
        <v>0</v>
      </c>
      <c r="CT943" s="8">
        <v>0</v>
      </c>
      <c r="CU943" s="8">
        <v>0</v>
      </c>
      <c r="CV943" s="8">
        <v>0</v>
      </c>
      <c r="CW943" s="8">
        <v>0</v>
      </c>
      <c r="CX943" s="8">
        <v>0</v>
      </c>
    </row>
    <row r="944" ht="16.5" spans="1:102">
      <c r="A944" s="14">
        <v>410929</v>
      </c>
      <c r="B944" s="9" t="s">
        <v>1146</v>
      </c>
      <c r="C944" s="8">
        <v>101</v>
      </c>
      <c r="D944" s="8">
        <v>9394</v>
      </c>
      <c r="E944" s="8">
        <v>102</v>
      </c>
      <c r="F944" s="8">
        <v>9394</v>
      </c>
      <c r="G944" s="8">
        <v>103</v>
      </c>
      <c r="H944" s="8">
        <v>9394</v>
      </c>
      <c r="I944" s="8">
        <v>104</v>
      </c>
      <c r="J944" s="8">
        <v>9394</v>
      </c>
      <c r="K944" s="8">
        <v>105</v>
      </c>
      <c r="L944" s="8">
        <v>4697</v>
      </c>
      <c r="M944" s="8">
        <v>106</v>
      </c>
      <c r="N944" s="8">
        <v>4697</v>
      </c>
      <c r="O944" s="8">
        <v>107</v>
      </c>
      <c r="P944" s="8">
        <v>4697</v>
      </c>
      <c r="Q944" s="8">
        <v>108</v>
      </c>
      <c r="R944" s="8">
        <v>4697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8">
        <v>0</v>
      </c>
      <c r="BW944" s="8">
        <v>0</v>
      </c>
      <c r="BX944" s="8">
        <v>0</v>
      </c>
      <c r="BY944" s="8">
        <v>0</v>
      </c>
      <c r="BZ944" s="8">
        <v>0</v>
      </c>
      <c r="CA944" s="8">
        <v>0</v>
      </c>
      <c r="CB944" s="8">
        <v>0</v>
      </c>
      <c r="CC944" s="8">
        <v>0</v>
      </c>
      <c r="CD944" s="8">
        <v>0</v>
      </c>
      <c r="CE944" s="8">
        <v>0</v>
      </c>
      <c r="CF944" s="8">
        <v>0</v>
      </c>
      <c r="CG944" s="8">
        <v>0</v>
      </c>
      <c r="CH944" s="8">
        <v>0</v>
      </c>
      <c r="CI944" s="8">
        <v>0</v>
      </c>
      <c r="CJ944" s="8">
        <v>0</v>
      </c>
      <c r="CK944" s="8">
        <v>0</v>
      </c>
      <c r="CL944" s="8">
        <v>0</v>
      </c>
      <c r="CM944" s="8">
        <v>0</v>
      </c>
      <c r="CN944" s="8">
        <v>0</v>
      </c>
      <c r="CO944" s="8">
        <v>0</v>
      </c>
      <c r="CP944" s="8">
        <v>0</v>
      </c>
      <c r="CQ944" s="8">
        <v>0</v>
      </c>
      <c r="CR944" s="8">
        <v>0</v>
      </c>
      <c r="CS944" s="8">
        <v>0</v>
      </c>
      <c r="CT944" s="8">
        <v>0</v>
      </c>
      <c r="CU944" s="8">
        <v>0</v>
      </c>
      <c r="CV944" s="8">
        <v>0</v>
      </c>
      <c r="CW944" s="8">
        <v>0</v>
      </c>
      <c r="CX944" s="8">
        <v>0</v>
      </c>
    </row>
    <row r="945" ht="16.5" spans="1:102">
      <c r="A945" s="14">
        <v>410930</v>
      </c>
      <c r="B945" s="9" t="s">
        <v>1147</v>
      </c>
      <c r="C945" s="8">
        <v>101</v>
      </c>
      <c r="D945" s="8">
        <v>9414</v>
      </c>
      <c r="E945" s="8">
        <v>102</v>
      </c>
      <c r="F945" s="8">
        <v>9414</v>
      </c>
      <c r="G945" s="8">
        <v>103</v>
      </c>
      <c r="H945" s="8">
        <v>9414</v>
      </c>
      <c r="I945" s="8">
        <v>104</v>
      </c>
      <c r="J945" s="8">
        <v>9414</v>
      </c>
      <c r="K945" s="8">
        <v>105</v>
      </c>
      <c r="L945" s="8">
        <v>4707</v>
      </c>
      <c r="M945" s="8">
        <v>106</v>
      </c>
      <c r="N945" s="8">
        <v>4707</v>
      </c>
      <c r="O945" s="8">
        <v>107</v>
      </c>
      <c r="P945" s="8">
        <v>4707</v>
      </c>
      <c r="Q945" s="8">
        <v>108</v>
      </c>
      <c r="R945" s="8">
        <v>4707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>
        <v>0</v>
      </c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0</v>
      </c>
      <c r="BR945" s="8">
        <v>0</v>
      </c>
      <c r="BS945" s="8">
        <v>0</v>
      </c>
      <c r="BT945" s="8">
        <v>0</v>
      </c>
      <c r="BU945" s="8">
        <v>0</v>
      </c>
      <c r="BV945" s="8">
        <v>0</v>
      </c>
      <c r="BW945" s="8">
        <v>0</v>
      </c>
      <c r="BX945" s="8">
        <v>0</v>
      </c>
      <c r="BY945" s="8">
        <v>0</v>
      </c>
      <c r="BZ945" s="8">
        <v>0</v>
      </c>
      <c r="CA945" s="8">
        <v>0</v>
      </c>
      <c r="CB945" s="8">
        <v>0</v>
      </c>
      <c r="CC945" s="8">
        <v>0</v>
      </c>
      <c r="CD945" s="8">
        <v>0</v>
      </c>
      <c r="CE945" s="8">
        <v>0</v>
      </c>
      <c r="CF945" s="8">
        <v>0</v>
      </c>
      <c r="CG945" s="8">
        <v>0</v>
      </c>
      <c r="CH945" s="8">
        <v>0</v>
      </c>
      <c r="CI945" s="8">
        <v>0</v>
      </c>
      <c r="CJ945" s="8">
        <v>0</v>
      </c>
      <c r="CK945" s="8">
        <v>0</v>
      </c>
      <c r="CL945" s="8">
        <v>0</v>
      </c>
      <c r="CM945" s="8">
        <v>0</v>
      </c>
      <c r="CN945" s="8">
        <v>0</v>
      </c>
      <c r="CO945" s="8">
        <v>0</v>
      </c>
      <c r="CP945" s="8">
        <v>0</v>
      </c>
      <c r="CQ945" s="8">
        <v>0</v>
      </c>
      <c r="CR945" s="8">
        <v>0</v>
      </c>
      <c r="CS945" s="8">
        <v>0</v>
      </c>
      <c r="CT945" s="8">
        <v>0</v>
      </c>
      <c r="CU945" s="8">
        <v>0</v>
      </c>
      <c r="CV945" s="8">
        <v>0</v>
      </c>
      <c r="CW945" s="8">
        <v>0</v>
      </c>
      <c r="CX945" s="8">
        <v>0</v>
      </c>
    </row>
    <row r="946" ht="16.5" spans="1:102">
      <c r="A946" s="14">
        <v>410931</v>
      </c>
      <c r="B946" s="9" t="s">
        <v>1148</v>
      </c>
      <c r="C946" s="8">
        <v>101</v>
      </c>
      <c r="D946" s="8">
        <v>9434</v>
      </c>
      <c r="E946" s="8">
        <v>102</v>
      </c>
      <c r="F946" s="8">
        <v>9434</v>
      </c>
      <c r="G946" s="8">
        <v>103</v>
      </c>
      <c r="H946" s="8">
        <v>9434</v>
      </c>
      <c r="I946" s="8">
        <v>104</v>
      </c>
      <c r="J946" s="8">
        <v>9434</v>
      </c>
      <c r="K946" s="8">
        <v>105</v>
      </c>
      <c r="L946" s="8">
        <v>4717</v>
      </c>
      <c r="M946" s="8">
        <v>106</v>
      </c>
      <c r="N946" s="8">
        <v>4717</v>
      </c>
      <c r="O946" s="8">
        <v>107</v>
      </c>
      <c r="P946" s="8">
        <v>4717</v>
      </c>
      <c r="Q946" s="8">
        <v>108</v>
      </c>
      <c r="R946" s="8">
        <v>4717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  <c r="BU946" s="8">
        <v>0</v>
      </c>
      <c r="BV946" s="8">
        <v>0</v>
      </c>
      <c r="BW946" s="8">
        <v>0</v>
      </c>
      <c r="BX946" s="8">
        <v>0</v>
      </c>
      <c r="BY946" s="8">
        <v>0</v>
      </c>
      <c r="BZ946" s="8">
        <v>0</v>
      </c>
      <c r="CA946" s="8">
        <v>0</v>
      </c>
      <c r="CB946" s="8">
        <v>0</v>
      </c>
      <c r="CC946" s="8">
        <v>0</v>
      </c>
      <c r="CD946" s="8">
        <v>0</v>
      </c>
      <c r="CE946" s="8">
        <v>0</v>
      </c>
      <c r="CF946" s="8">
        <v>0</v>
      </c>
      <c r="CG946" s="8">
        <v>0</v>
      </c>
      <c r="CH946" s="8">
        <v>0</v>
      </c>
      <c r="CI946" s="8">
        <v>0</v>
      </c>
      <c r="CJ946" s="8">
        <v>0</v>
      </c>
      <c r="CK946" s="8">
        <v>0</v>
      </c>
      <c r="CL946" s="8">
        <v>0</v>
      </c>
      <c r="CM946" s="8">
        <v>0</v>
      </c>
      <c r="CN946" s="8">
        <v>0</v>
      </c>
      <c r="CO946" s="8">
        <v>0</v>
      </c>
      <c r="CP946" s="8">
        <v>0</v>
      </c>
      <c r="CQ946" s="8">
        <v>0</v>
      </c>
      <c r="CR946" s="8">
        <v>0</v>
      </c>
      <c r="CS946" s="8">
        <v>0</v>
      </c>
      <c r="CT946" s="8">
        <v>0</v>
      </c>
      <c r="CU946" s="8">
        <v>0</v>
      </c>
      <c r="CV946" s="8">
        <v>0</v>
      </c>
      <c r="CW946" s="8">
        <v>0</v>
      </c>
      <c r="CX946" s="8">
        <v>0</v>
      </c>
    </row>
    <row r="947" ht="16.5" spans="1:102">
      <c r="A947" s="14">
        <v>410932</v>
      </c>
      <c r="B947" s="9" t="s">
        <v>1149</v>
      </c>
      <c r="C947" s="8">
        <v>101</v>
      </c>
      <c r="D947" s="8">
        <v>9454</v>
      </c>
      <c r="E947" s="8">
        <v>102</v>
      </c>
      <c r="F947" s="8">
        <v>9454</v>
      </c>
      <c r="G947" s="8">
        <v>103</v>
      </c>
      <c r="H947" s="8">
        <v>9454</v>
      </c>
      <c r="I947" s="8">
        <v>104</v>
      </c>
      <c r="J947" s="8">
        <v>9454</v>
      </c>
      <c r="K947" s="8">
        <v>105</v>
      </c>
      <c r="L947" s="8">
        <v>4727</v>
      </c>
      <c r="M947" s="8">
        <v>106</v>
      </c>
      <c r="N947" s="8">
        <v>4727</v>
      </c>
      <c r="O947" s="8">
        <v>107</v>
      </c>
      <c r="P947" s="8">
        <v>4727</v>
      </c>
      <c r="Q947" s="8">
        <v>108</v>
      </c>
      <c r="R947" s="8">
        <v>4727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8">
        <v>0</v>
      </c>
      <c r="AZ947" s="8">
        <v>0</v>
      </c>
      <c r="BA947" s="8">
        <v>0</v>
      </c>
      <c r="BB947" s="8">
        <v>0</v>
      </c>
      <c r="BC947" s="8">
        <v>0</v>
      </c>
      <c r="BD947" s="8">
        <v>0</v>
      </c>
      <c r="BE947" s="8">
        <v>0</v>
      </c>
      <c r="BF947" s="8">
        <v>0</v>
      </c>
      <c r="BG947" s="8">
        <v>0</v>
      </c>
      <c r="BH947" s="8">
        <v>0</v>
      </c>
      <c r="BI947" s="8">
        <v>0</v>
      </c>
      <c r="BJ947" s="8">
        <v>0</v>
      </c>
      <c r="BK947" s="8">
        <v>0</v>
      </c>
      <c r="BL947" s="8">
        <v>0</v>
      </c>
      <c r="BM947" s="8">
        <v>0</v>
      </c>
      <c r="BN947" s="8">
        <v>0</v>
      </c>
      <c r="BO947" s="8">
        <v>0</v>
      </c>
      <c r="BP947" s="8">
        <v>0</v>
      </c>
      <c r="BQ947" s="8">
        <v>0</v>
      </c>
      <c r="BR947" s="8">
        <v>0</v>
      </c>
      <c r="BS947" s="8">
        <v>0</v>
      </c>
      <c r="BT947" s="8">
        <v>0</v>
      </c>
      <c r="BU947" s="8">
        <v>0</v>
      </c>
      <c r="BV947" s="8">
        <v>0</v>
      </c>
      <c r="BW947" s="8">
        <v>0</v>
      </c>
      <c r="BX947" s="8">
        <v>0</v>
      </c>
      <c r="BY947" s="8">
        <v>0</v>
      </c>
      <c r="BZ947" s="8">
        <v>0</v>
      </c>
      <c r="CA947" s="8">
        <v>0</v>
      </c>
      <c r="CB947" s="8">
        <v>0</v>
      </c>
      <c r="CC947" s="8">
        <v>0</v>
      </c>
      <c r="CD947" s="8">
        <v>0</v>
      </c>
      <c r="CE947" s="8">
        <v>0</v>
      </c>
      <c r="CF947" s="8">
        <v>0</v>
      </c>
      <c r="CG947" s="8">
        <v>0</v>
      </c>
      <c r="CH947" s="8">
        <v>0</v>
      </c>
      <c r="CI947" s="8">
        <v>0</v>
      </c>
      <c r="CJ947" s="8">
        <v>0</v>
      </c>
      <c r="CK947" s="8">
        <v>0</v>
      </c>
      <c r="CL947" s="8">
        <v>0</v>
      </c>
      <c r="CM947" s="8">
        <v>0</v>
      </c>
      <c r="CN947" s="8">
        <v>0</v>
      </c>
      <c r="CO947" s="8">
        <v>0</v>
      </c>
      <c r="CP947" s="8">
        <v>0</v>
      </c>
      <c r="CQ947" s="8">
        <v>0</v>
      </c>
      <c r="CR947" s="8">
        <v>0</v>
      </c>
      <c r="CS947" s="8">
        <v>0</v>
      </c>
      <c r="CT947" s="8">
        <v>0</v>
      </c>
      <c r="CU947" s="8">
        <v>0</v>
      </c>
      <c r="CV947" s="8">
        <v>0</v>
      </c>
      <c r="CW947" s="8">
        <v>0</v>
      </c>
      <c r="CX947" s="8">
        <v>0</v>
      </c>
    </row>
    <row r="948" ht="16.5" spans="1:102">
      <c r="A948" s="14">
        <v>410933</v>
      </c>
      <c r="B948" s="9" t="s">
        <v>1150</v>
      </c>
      <c r="C948" s="8">
        <v>101</v>
      </c>
      <c r="D948" s="8">
        <v>9473</v>
      </c>
      <c r="E948" s="8">
        <v>102</v>
      </c>
      <c r="F948" s="8">
        <v>9473</v>
      </c>
      <c r="G948" s="8">
        <v>103</v>
      </c>
      <c r="H948" s="8">
        <v>9473</v>
      </c>
      <c r="I948" s="8">
        <v>104</v>
      </c>
      <c r="J948" s="8">
        <v>9473</v>
      </c>
      <c r="K948" s="8">
        <v>105</v>
      </c>
      <c r="L948" s="8">
        <v>4737</v>
      </c>
      <c r="M948" s="8">
        <v>106</v>
      </c>
      <c r="N948" s="8">
        <v>4737</v>
      </c>
      <c r="O948" s="8">
        <v>107</v>
      </c>
      <c r="P948" s="8">
        <v>4737</v>
      </c>
      <c r="Q948" s="8">
        <v>108</v>
      </c>
      <c r="R948" s="8">
        <v>4737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0</v>
      </c>
      <c r="BD948" s="8">
        <v>0</v>
      </c>
      <c r="BE948" s="8">
        <v>0</v>
      </c>
      <c r="BF948" s="8">
        <v>0</v>
      </c>
      <c r="BG948" s="8">
        <v>0</v>
      </c>
      <c r="BH948" s="8">
        <v>0</v>
      </c>
      <c r="BI948" s="8">
        <v>0</v>
      </c>
      <c r="BJ948" s="8">
        <v>0</v>
      </c>
      <c r="BK948" s="8">
        <v>0</v>
      </c>
      <c r="BL948" s="8">
        <v>0</v>
      </c>
      <c r="BM948" s="8">
        <v>0</v>
      </c>
      <c r="BN948" s="8">
        <v>0</v>
      </c>
      <c r="BO948" s="8">
        <v>0</v>
      </c>
      <c r="BP948" s="8">
        <v>0</v>
      </c>
      <c r="BQ948" s="8">
        <v>0</v>
      </c>
      <c r="BR948" s="8">
        <v>0</v>
      </c>
      <c r="BS948" s="8">
        <v>0</v>
      </c>
      <c r="BT948" s="8">
        <v>0</v>
      </c>
      <c r="BU948" s="8">
        <v>0</v>
      </c>
      <c r="BV948" s="8">
        <v>0</v>
      </c>
      <c r="BW948" s="8">
        <v>0</v>
      </c>
      <c r="BX948" s="8">
        <v>0</v>
      </c>
      <c r="BY948" s="8">
        <v>0</v>
      </c>
      <c r="BZ948" s="8">
        <v>0</v>
      </c>
      <c r="CA948" s="8">
        <v>0</v>
      </c>
      <c r="CB948" s="8">
        <v>0</v>
      </c>
      <c r="CC948" s="8">
        <v>0</v>
      </c>
      <c r="CD948" s="8">
        <v>0</v>
      </c>
      <c r="CE948" s="8">
        <v>0</v>
      </c>
      <c r="CF948" s="8">
        <v>0</v>
      </c>
      <c r="CG948" s="8">
        <v>0</v>
      </c>
      <c r="CH948" s="8">
        <v>0</v>
      </c>
      <c r="CI948" s="8">
        <v>0</v>
      </c>
      <c r="CJ948" s="8">
        <v>0</v>
      </c>
      <c r="CK948" s="8">
        <v>0</v>
      </c>
      <c r="CL948" s="8">
        <v>0</v>
      </c>
      <c r="CM948" s="8">
        <v>0</v>
      </c>
      <c r="CN948" s="8">
        <v>0</v>
      </c>
      <c r="CO948" s="8">
        <v>0</v>
      </c>
      <c r="CP948" s="8">
        <v>0</v>
      </c>
      <c r="CQ948" s="8">
        <v>0</v>
      </c>
      <c r="CR948" s="8">
        <v>0</v>
      </c>
      <c r="CS948" s="8">
        <v>0</v>
      </c>
      <c r="CT948" s="8">
        <v>0</v>
      </c>
      <c r="CU948" s="8">
        <v>0</v>
      </c>
      <c r="CV948" s="8">
        <v>0</v>
      </c>
      <c r="CW948" s="8">
        <v>0</v>
      </c>
      <c r="CX948" s="8">
        <v>0</v>
      </c>
    </row>
    <row r="949" ht="16.5" spans="1:102">
      <c r="A949" s="14">
        <v>410934</v>
      </c>
      <c r="B949" s="9" t="s">
        <v>1151</v>
      </c>
      <c r="C949" s="8">
        <v>101</v>
      </c>
      <c r="D949" s="8">
        <v>9493</v>
      </c>
      <c r="E949" s="8">
        <v>102</v>
      </c>
      <c r="F949" s="8">
        <v>9493</v>
      </c>
      <c r="G949" s="8">
        <v>103</v>
      </c>
      <c r="H949" s="8">
        <v>9493</v>
      </c>
      <c r="I949" s="8">
        <v>104</v>
      </c>
      <c r="J949" s="8">
        <v>9493</v>
      </c>
      <c r="K949" s="8">
        <v>105</v>
      </c>
      <c r="L949" s="8">
        <v>4747</v>
      </c>
      <c r="M949" s="8">
        <v>106</v>
      </c>
      <c r="N949" s="8">
        <v>4747</v>
      </c>
      <c r="O949" s="8">
        <v>107</v>
      </c>
      <c r="P949" s="8">
        <v>4747</v>
      </c>
      <c r="Q949" s="8">
        <v>108</v>
      </c>
      <c r="R949" s="8">
        <v>4747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8">
        <v>0</v>
      </c>
      <c r="AZ949" s="8">
        <v>0</v>
      </c>
      <c r="BA949" s="8">
        <v>0</v>
      </c>
      <c r="BB949" s="8">
        <v>0</v>
      </c>
      <c r="BC949" s="8">
        <v>0</v>
      </c>
      <c r="BD949" s="8">
        <v>0</v>
      </c>
      <c r="BE949" s="8">
        <v>0</v>
      </c>
      <c r="BF949" s="8">
        <v>0</v>
      </c>
      <c r="BG949" s="8">
        <v>0</v>
      </c>
      <c r="BH949" s="8">
        <v>0</v>
      </c>
      <c r="BI949" s="8">
        <v>0</v>
      </c>
      <c r="BJ949" s="8">
        <v>0</v>
      </c>
      <c r="BK949" s="8">
        <v>0</v>
      </c>
      <c r="BL949" s="8">
        <v>0</v>
      </c>
      <c r="BM949" s="8">
        <v>0</v>
      </c>
      <c r="BN949" s="8">
        <v>0</v>
      </c>
      <c r="BO949" s="8">
        <v>0</v>
      </c>
      <c r="BP949" s="8">
        <v>0</v>
      </c>
      <c r="BQ949" s="8">
        <v>0</v>
      </c>
      <c r="BR949" s="8">
        <v>0</v>
      </c>
      <c r="BS949" s="8">
        <v>0</v>
      </c>
      <c r="BT949" s="8">
        <v>0</v>
      </c>
      <c r="BU949" s="8">
        <v>0</v>
      </c>
      <c r="BV949" s="8">
        <v>0</v>
      </c>
      <c r="BW949" s="8">
        <v>0</v>
      </c>
      <c r="BX949" s="8">
        <v>0</v>
      </c>
      <c r="BY949" s="8">
        <v>0</v>
      </c>
      <c r="BZ949" s="8">
        <v>0</v>
      </c>
      <c r="CA949" s="8">
        <v>0</v>
      </c>
      <c r="CB949" s="8">
        <v>0</v>
      </c>
      <c r="CC949" s="8">
        <v>0</v>
      </c>
      <c r="CD949" s="8">
        <v>0</v>
      </c>
      <c r="CE949" s="8">
        <v>0</v>
      </c>
      <c r="CF949" s="8">
        <v>0</v>
      </c>
      <c r="CG949" s="8">
        <v>0</v>
      </c>
      <c r="CH949" s="8">
        <v>0</v>
      </c>
      <c r="CI949" s="8">
        <v>0</v>
      </c>
      <c r="CJ949" s="8">
        <v>0</v>
      </c>
      <c r="CK949" s="8">
        <v>0</v>
      </c>
      <c r="CL949" s="8">
        <v>0</v>
      </c>
      <c r="CM949" s="8">
        <v>0</v>
      </c>
      <c r="CN949" s="8">
        <v>0</v>
      </c>
      <c r="CO949" s="8">
        <v>0</v>
      </c>
      <c r="CP949" s="8">
        <v>0</v>
      </c>
      <c r="CQ949" s="8">
        <v>0</v>
      </c>
      <c r="CR949" s="8">
        <v>0</v>
      </c>
      <c r="CS949" s="8">
        <v>0</v>
      </c>
      <c r="CT949" s="8">
        <v>0</v>
      </c>
      <c r="CU949" s="8">
        <v>0</v>
      </c>
      <c r="CV949" s="8">
        <v>0</v>
      </c>
      <c r="CW949" s="8">
        <v>0</v>
      </c>
      <c r="CX949" s="8">
        <v>0</v>
      </c>
    </row>
    <row r="950" ht="16.5" spans="1:102">
      <c r="A950" s="14">
        <v>410935</v>
      </c>
      <c r="B950" s="9" t="s">
        <v>1152</v>
      </c>
      <c r="C950" s="8">
        <v>101</v>
      </c>
      <c r="D950" s="8">
        <v>9513</v>
      </c>
      <c r="E950" s="8">
        <v>102</v>
      </c>
      <c r="F950" s="8">
        <v>9513</v>
      </c>
      <c r="G950" s="8">
        <v>103</v>
      </c>
      <c r="H950" s="8">
        <v>9513</v>
      </c>
      <c r="I950" s="8">
        <v>104</v>
      </c>
      <c r="J950" s="8">
        <v>9513</v>
      </c>
      <c r="K950" s="8">
        <v>105</v>
      </c>
      <c r="L950" s="8">
        <v>4757</v>
      </c>
      <c r="M950" s="8">
        <v>106</v>
      </c>
      <c r="N950" s="8">
        <v>4757</v>
      </c>
      <c r="O950" s="8">
        <v>107</v>
      </c>
      <c r="P950" s="8">
        <v>4757</v>
      </c>
      <c r="Q950" s="8">
        <v>108</v>
      </c>
      <c r="R950" s="8">
        <v>4757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8">
        <v>0</v>
      </c>
      <c r="AX950" s="8">
        <v>0</v>
      </c>
      <c r="AY950" s="8">
        <v>0</v>
      </c>
      <c r="AZ950" s="8">
        <v>0</v>
      </c>
      <c r="BA950" s="8">
        <v>0</v>
      </c>
      <c r="BB950" s="8">
        <v>0</v>
      </c>
      <c r="BC950" s="8">
        <v>0</v>
      </c>
      <c r="BD950" s="8">
        <v>0</v>
      </c>
      <c r="BE950" s="8">
        <v>0</v>
      </c>
      <c r="BF950" s="8">
        <v>0</v>
      </c>
      <c r="BG950" s="8">
        <v>0</v>
      </c>
      <c r="BH950" s="8">
        <v>0</v>
      </c>
      <c r="BI950" s="8">
        <v>0</v>
      </c>
      <c r="BJ950" s="8">
        <v>0</v>
      </c>
      <c r="BK950" s="8">
        <v>0</v>
      </c>
      <c r="BL950" s="8">
        <v>0</v>
      </c>
      <c r="BM950" s="8">
        <v>0</v>
      </c>
      <c r="BN950" s="8">
        <v>0</v>
      </c>
      <c r="BO950" s="8">
        <v>0</v>
      </c>
      <c r="BP950" s="8">
        <v>0</v>
      </c>
      <c r="BQ950" s="8">
        <v>0</v>
      </c>
      <c r="BR950" s="8">
        <v>0</v>
      </c>
      <c r="BS950" s="8">
        <v>0</v>
      </c>
      <c r="BT950" s="8">
        <v>0</v>
      </c>
      <c r="BU950" s="8">
        <v>0</v>
      </c>
      <c r="BV950" s="8">
        <v>0</v>
      </c>
      <c r="BW950" s="8">
        <v>0</v>
      </c>
      <c r="BX950" s="8">
        <v>0</v>
      </c>
      <c r="BY950" s="8">
        <v>0</v>
      </c>
      <c r="BZ950" s="8">
        <v>0</v>
      </c>
      <c r="CA950" s="8">
        <v>0</v>
      </c>
      <c r="CB950" s="8">
        <v>0</v>
      </c>
      <c r="CC950" s="8">
        <v>0</v>
      </c>
      <c r="CD950" s="8">
        <v>0</v>
      </c>
      <c r="CE950" s="8">
        <v>0</v>
      </c>
      <c r="CF950" s="8">
        <v>0</v>
      </c>
      <c r="CG950" s="8">
        <v>0</v>
      </c>
      <c r="CH950" s="8">
        <v>0</v>
      </c>
      <c r="CI950" s="8">
        <v>0</v>
      </c>
      <c r="CJ950" s="8">
        <v>0</v>
      </c>
      <c r="CK950" s="8">
        <v>0</v>
      </c>
      <c r="CL950" s="8">
        <v>0</v>
      </c>
      <c r="CM950" s="8">
        <v>0</v>
      </c>
      <c r="CN950" s="8">
        <v>0</v>
      </c>
      <c r="CO950" s="8">
        <v>0</v>
      </c>
      <c r="CP950" s="8">
        <v>0</v>
      </c>
      <c r="CQ950" s="8">
        <v>0</v>
      </c>
      <c r="CR950" s="8">
        <v>0</v>
      </c>
      <c r="CS950" s="8">
        <v>0</v>
      </c>
      <c r="CT950" s="8">
        <v>0</v>
      </c>
      <c r="CU950" s="8">
        <v>0</v>
      </c>
      <c r="CV950" s="8">
        <v>0</v>
      </c>
      <c r="CW950" s="8">
        <v>0</v>
      </c>
      <c r="CX950" s="8">
        <v>0</v>
      </c>
    </row>
    <row r="951" ht="16.5" spans="1:102">
      <c r="A951" s="14">
        <v>410936</v>
      </c>
      <c r="B951" s="9" t="s">
        <v>1153</v>
      </c>
      <c r="C951" s="8">
        <v>101</v>
      </c>
      <c r="D951" s="8">
        <v>9533</v>
      </c>
      <c r="E951" s="8">
        <v>102</v>
      </c>
      <c r="F951" s="8">
        <v>9533</v>
      </c>
      <c r="G951" s="8">
        <v>103</v>
      </c>
      <c r="H951" s="8">
        <v>9533</v>
      </c>
      <c r="I951" s="8">
        <v>104</v>
      </c>
      <c r="J951" s="8">
        <v>9533</v>
      </c>
      <c r="K951" s="8">
        <v>105</v>
      </c>
      <c r="L951" s="8">
        <v>4766</v>
      </c>
      <c r="M951" s="8">
        <v>106</v>
      </c>
      <c r="N951" s="8">
        <v>4766</v>
      </c>
      <c r="O951" s="8">
        <v>107</v>
      </c>
      <c r="P951" s="8">
        <v>4766</v>
      </c>
      <c r="Q951" s="8">
        <v>108</v>
      </c>
      <c r="R951" s="8">
        <v>4766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>
        <v>0</v>
      </c>
      <c r="BI951" s="8">
        <v>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  <c r="BU951" s="8">
        <v>0</v>
      </c>
      <c r="BV951" s="8">
        <v>0</v>
      </c>
      <c r="BW951" s="8">
        <v>0</v>
      </c>
      <c r="BX951" s="8">
        <v>0</v>
      </c>
      <c r="BY951" s="8">
        <v>0</v>
      </c>
      <c r="BZ951" s="8">
        <v>0</v>
      </c>
      <c r="CA951" s="8">
        <v>0</v>
      </c>
      <c r="CB951" s="8">
        <v>0</v>
      </c>
      <c r="CC951" s="8">
        <v>0</v>
      </c>
      <c r="CD951" s="8">
        <v>0</v>
      </c>
      <c r="CE951" s="8">
        <v>0</v>
      </c>
      <c r="CF951" s="8">
        <v>0</v>
      </c>
      <c r="CG951" s="8">
        <v>0</v>
      </c>
      <c r="CH951" s="8">
        <v>0</v>
      </c>
      <c r="CI951" s="8">
        <v>0</v>
      </c>
      <c r="CJ951" s="8">
        <v>0</v>
      </c>
      <c r="CK951" s="8">
        <v>0</v>
      </c>
      <c r="CL951" s="8">
        <v>0</v>
      </c>
      <c r="CM951" s="8">
        <v>0</v>
      </c>
      <c r="CN951" s="8">
        <v>0</v>
      </c>
      <c r="CO951" s="8">
        <v>0</v>
      </c>
      <c r="CP951" s="8">
        <v>0</v>
      </c>
      <c r="CQ951" s="8">
        <v>0</v>
      </c>
      <c r="CR951" s="8">
        <v>0</v>
      </c>
      <c r="CS951" s="8">
        <v>0</v>
      </c>
      <c r="CT951" s="8">
        <v>0</v>
      </c>
      <c r="CU951" s="8">
        <v>0</v>
      </c>
      <c r="CV951" s="8">
        <v>0</v>
      </c>
      <c r="CW951" s="8">
        <v>0</v>
      </c>
      <c r="CX951" s="8">
        <v>0</v>
      </c>
    </row>
    <row r="952" ht="16.5" spans="1:102">
      <c r="A952" s="14">
        <v>410937</v>
      </c>
      <c r="B952" s="9" t="s">
        <v>1154</v>
      </c>
      <c r="C952" s="8">
        <v>101</v>
      </c>
      <c r="D952" s="8">
        <v>9553</v>
      </c>
      <c r="E952" s="8">
        <v>102</v>
      </c>
      <c r="F952" s="8">
        <v>9553</v>
      </c>
      <c r="G952" s="8">
        <v>103</v>
      </c>
      <c r="H952" s="8">
        <v>9553</v>
      </c>
      <c r="I952" s="8">
        <v>104</v>
      </c>
      <c r="J952" s="8">
        <v>9553</v>
      </c>
      <c r="K952" s="8">
        <v>105</v>
      </c>
      <c r="L952" s="8">
        <v>4777</v>
      </c>
      <c r="M952" s="8">
        <v>106</v>
      </c>
      <c r="N952" s="8">
        <v>4777</v>
      </c>
      <c r="O952" s="8">
        <v>107</v>
      </c>
      <c r="P952" s="8">
        <v>4777</v>
      </c>
      <c r="Q952" s="8">
        <v>108</v>
      </c>
      <c r="R952" s="8">
        <v>4777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>
        <v>0</v>
      </c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8">
        <v>0</v>
      </c>
      <c r="BP952" s="8">
        <v>0</v>
      </c>
      <c r="BQ952" s="8">
        <v>0</v>
      </c>
      <c r="BR952" s="8">
        <v>0</v>
      </c>
      <c r="BS952" s="8">
        <v>0</v>
      </c>
      <c r="BT952" s="8">
        <v>0</v>
      </c>
      <c r="BU952" s="8">
        <v>0</v>
      </c>
      <c r="BV952" s="8">
        <v>0</v>
      </c>
      <c r="BW952" s="8">
        <v>0</v>
      </c>
      <c r="BX952" s="8">
        <v>0</v>
      </c>
      <c r="BY952" s="8">
        <v>0</v>
      </c>
      <c r="BZ952" s="8">
        <v>0</v>
      </c>
      <c r="CA952" s="8">
        <v>0</v>
      </c>
      <c r="CB952" s="8">
        <v>0</v>
      </c>
      <c r="CC952" s="8">
        <v>0</v>
      </c>
      <c r="CD952" s="8">
        <v>0</v>
      </c>
      <c r="CE952" s="8">
        <v>0</v>
      </c>
      <c r="CF952" s="8">
        <v>0</v>
      </c>
      <c r="CG952" s="8">
        <v>0</v>
      </c>
      <c r="CH952" s="8">
        <v>0</v>
      </c>
      <c r="CI952" s="8">
        <v>0</v>
      </c>
      <c r="CJ952" s="8">
        <v>0</v>
      </c>
      <c r="CK952" s="8">
        <v>0</v>
      </c>
      <c r="CL952" s="8">
        <v>0</v>
      </c>
      <c r="CM952" s="8">
        <v>0</v>
      </c>
      <c r="CN952" s="8">
        <v>0</v>
      </c>
      <c r="CO952" s="8">
        <v>0</v>
      </c>
      <c r="CP952" s="8">
        <v>0</v>
      </c>
      <c r="CQ952" s="8">
        <v>0</v>
      </c>
      <c r="CR952" s="8">
        <v>0</v>
      </c>
      <c r="CS952" s="8">
        <v>0</v>
      </c>
      <c r="CT952" s="8">
        <v>0</v>
      </c>
      <c r="CU952" s="8">
        <v>0</v>
      </c>
      <c r="CV952" s="8">
        <v>0</v>
      </c>
      <c r="CW952" s="8">
        <v>0</v>
      </c>
      <c r="CX952" s="8">
        <v>0</v>
      </c>
    </row>
    <row r="953" ht="16.5" spans="1:102">
      <c r="A953" s="14">
        <v>410938</v>
      </c>
      <c r="B953" s="9" t="s">
        <v>1155</v>
      </c>
      <c r="C953" s="8">
        <v>101</v>
      </c>
      <c r="D953" s="8">
        <v>9572</v>
      </c>
      <c r="E953" s="8">
        <v>102</v>
      </c>
      <c r="F953" s="8">
        <v>9572</v>
      </c>
      <c r="G953" s="8">
        <v>103</v>
      </c>
      <c r="H953" s="8">
        <v>9572</v>
      </c>
      <c r="I953" s="8">
        <v>104</v>
      </c>
      <c r="J953" s="8">
        <v>9572</v>
      </c>
      <c r="K953" s="8">
        <v>105</v>
      </c>
      <c r="L953" s="8">
        <v>4786</v>
      </c>
      <c r="M953" s="8">
        <v>106</v>
      </c>
      <c r="N953" s="8">
        <v>4786</v>
      </c>
      <c r="O953" s="8">
        <v>107</v>
      </c>
      <c r="P953" s="8">
        <v>4786</v>
      </c>
      <c r="Q953" s="8">
        <v>108</v>
      </c>
      <c r="R953" s="8">
        <v>4786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>
        <v>0</v>
      </c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0</v>
      </c>
      <c r="BR953" s="8">
        <v>0</v>
      </c>
      <c r="BS953" s="8">
        <v>0</v>
      </c>
      <c r="BT953" s="8">
        <v>0</v>
      </c>
      <c r="BU953" s="8">
        <v>0</v>
      </c>
      <c r="BV953" s="8">
        <v>0</v>
      </c>
      <c r="BW953" s="8">
        <v>0</v>
      </c>
      <c r="BX953" s="8">
        <v>0</v>
      </c>
      <c r="BY953" s="8">
        <v>0</v>
      </c>
      <c r="BZ953" s="8">
        <v>0</v>
      </c>
      <c r="CA953" s="8">
        <v>0</v>
      </c>
      <c r="CB953" s="8">
        <v>0</v>
      </c>
      <c r="CC953" s="8">
        <v>0</v>
      </c>
      <c r="CD953" s="8">
        <v>0</v>
      </c>
      <c r="CE953" s="8">
        <v>0</v>
      </c>
      <c r="CF953" s="8">
        <v>0</v>
      </c>
      <c r="CG953" s="8">
        <v>0</v>
      </c>
      <c r="CH953" s="8">
        <v>0</v>
      </c>
      <c r="CI953" s="8">
        <v>0</v>
      </c>
      <c r="CJ953" s="8">
        <v>0</v>
      </c>
      <c r="CK953" s="8">
        <v>0</v>
      </c>
      <c r="CL953" s="8">
        <v>0</v>
      </c>
      <c r="CM953" s="8">
        <v>0</v>
      </c>
      <c r="CN953" s="8">
        <v>0</v>
      </c>
      <c r="CO953" s="8">
        <v>0</v>
      </c>
      <c r="CP953" s="8">
        <v>0</v>
      </c>
      <c r="CQ953" s="8">
        <v>0</v>
      </c>
      <c r="CR953" s="8">
        <v>0</v>
      </c>
      <c r="CS953" s="8">
        <v>0</v>
      </c>
      <c r="CT953" s="8">
        <v>0</v>
      </c>
      <c r="CU953" s="8">
        <v>0</v>
      </c>
      <c r="CV953" s="8">
        <v>0</v>
      </c>
      <c r="CW953" s="8">
        <v>0</v>
      </c>
      <c r="CX953" s="8">
        <v>0</v>
      </c>
    </row>
    <row r="954" ht="16.5" spans="1:102">
      <c r="A954" s="14">
        <v>410939</v>
      </c>
      <c r="B954" s="9" t="s">
        <v>1156</v>
      </c>
      <c r="C954" s="8">
        <v>101</v>
      </c>
      <c r="D954" s="8">
        <v>9592</v>
      </c>
      <c r="E954" s="8">
        <v>102</v>
      </c>
      <c r="F954" s="8">
        <v>9592</v>
      </c>
      <c r="G954" s="8">
        <v>103</v>
      </c>
      <c r="H954" s="8">
        <v>9592</v>
      </c>
      <c r="I954" s="8">
        <v>104</v>
      </c>
      <c r="J954" s="8">
        <v>9592</v>
      </c>
      <c r="K954" s="8">
        <v>105</v>
      </c>
      <c r="L954" s="8">
        <v>4796</v>
      </c>
      <c r="M954" s="8">
        <v>106</v>
      </c>
      <c r="N954" s="8">
        <v>4796</v>
      </c>
      <c r="O954" s="8">
        <v>107</v>
      </c>
      <c r="P954" s="8">
        <v>4796</v>
      </c>
      <c r="Q954" s="8">
        <v>108</v>
      </c>
      <c r="R954" s="8">
        <v>4796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>
        <v>0</v>
      </c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8">
        <v>0</v>
      </c>
      <c r="BP954" s="8">
        <v>0</v>
      </c>
      <c r="BQ954" s="8">
        <v>0</v>
      </c>
      <c r="BR954" s="8">
        <v>0</v>
      </c>
      <c r="BS954" s="8">
        <v>0</v>
      </c>
      <c r="BT954" s="8">
        <v>0</v>
      </c>
      <c r="BU954" s="8">
        <v>0</v>
      </c>
      <c r="BV954" s="8">
        <v>0</v>
      </c>
      <c r="BW954" s="8">
        <v>0</v>
      </c>
      <c r="BX954" s="8">
        <v>0</v>
      </c>
      <c r="BY954" s="8">
        <v>0</v>
      </c>
      <c r="BZ954" s="8">
        <v>0</v>
      </c>
      <c r="CA954" s="8">
        <v>0</v>
      </c>
      <c r="CB954" s="8">
        <v>0</v>
      </c>
      <c r="CC954" s="8">
        <v>0</v>
      </c>
      <c r="CD954" s="8">
        <v>0</v>
      </c>
      <c r="CE954" s="8">
        <v>0</v>
      </c>
      <c r="CF954" s="8">
        <v>0</v>
      </c>
      <c r="CG954" s="8">
        <v>0</v>
      </c>
      <c r="CH954" s="8">
        <v>0</v>
      </c>
      <c r="CI954" s="8">
        <v>0</v>
      </c>
      <c r="CJ954" s="8">
        <v>0</v>
      </c>
      <c r="CK954" s="8">
        <v>0</v>
      </c>
      <c r="CL954" s="8">
        <v>0</v>
      </c>
      <c r="CM954" s="8">
        <v>0</v>
      </c>
      <c r="CN954" s="8">
        <v>0</v>
      </c>
      <c r="CO954" s="8">
        <v>0</v>
      </c>
      <c r="CP954" s="8">
        <v>0</v>
      </c>
      <c r="CQ954" s="8">
        <v>0</v>
      </c>
      <c r="CR954" s="8">
        <v>0</v>
      </c>
      <c r="CS954" s="8">
        <v>0</v>
      </c>
      <c r="CT954" s="8">
        <v>0</v>
      </c>
      <c r="CU954" s="8">
        <v>0</v>
      </c>
      <c r="CV954" s="8">
        <v>0</v>
      </c>
      <c r="CW954" s="8">
        <v>0</v>
      </c>
      <c r="CX954" s="8">
        <v>0</v>
      </c>
    </row>
    <row r="955" ht="16.5" spans="1:102">
      <c r="A955" s="14">
        <v>410940</v>
      </c>
      <c r="B955" s="9" t="s">
        <v>1157</v>
      </c>
      <c r="C955" s="8">
        <v>101</v>
      </c>
      <c r="D955" s="8">
        <v>9612</v>
      </c>
      <c r="E955" s="8">
        <v>102</v>
      </c>
      <c r="F955" s="8">
        <v>9612</v>
      </c>
      <c r="G955" s="8">
        <v>103</v>
      </c>
      <c r="H955" s="8">
        <v>9612</v>
      </c>
      <c r="I955" s="8">
        <v>104</v>
      </c>
      <c r="J955" s="8">
        <v>9612</v>
      </c>
      <c r="K955" s="8">
        <v>105</v>
      </c>
      <c r="L955" s="8">
        <v>4806</v>
      </c>
      <c r="M955" s="8">
        <v>106</v>
      </c>
      <c r="N955" s="8">
        <v>4806</v>
      </c>
      <c r="O955" s="8">
        <v>107</v>
      </c>
      <c r="P955" s="8">
        <v>4806</v>
      </c>
      <c r="Q955" s="8">
        <v>108</v>
      </c>
      <c r="R955" s="8">
        <v>4806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>
        <v>0</v>
      </c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8">
        <v>0</v>
      </c>
      <c r="BP955" s="8">
        <v>0</v>
      </c>
      <c r="BQ955" s="8">
        <v>0</v>
      </c>
      <c r="BR955" s="8">
        <v>0</v>
      </c>
      <c r="BS955" s="8">
        <v>0</v>
      </c>
      <c r="BT955" s="8">
        <v>0</v>
      </c>
      <c r="BU955" s="8">
        <v>0</v>
      </c>
      <c r="BV955" s="8">
        <v>0</v>
      </c>
      <c r="BW955" s="8">
        <v>0</v>
      </c>
      <c r="BX955" s="8">
        <v>0</v>
      </c>
      <c r="BY955" s="8">
        <v>0</v>
      </c>
      <c r="BZ955" s="8">
        <v>0</v>
      </c>
      <c r="CA955" s="8">
        <v>0</v>
      </c>
      <c r="CB955" s="8">
        <v>0</v>
      </c>
      <c r="CC955" s="8">
        <v>0</v>
      </c>
      <c r="CD955" s="8">
        <v>0</v>
      </c>
      <c r="CE955" s="8">
        <v>0</v>
      </c>
      <c r="CF955" s="8">
        <v>0</v>
      </c>
      <c r="CG955" s="8">
        <v>0</v>
      </c>
      <c r="CH955" s="8">
        <v>0</v>
      </c>
      <c r="CI955" s="8">
        <v>0</v>
      </c>
      <c r="CJ955" s="8">
        <v>0</v>
      </c>
      <c r="CK955" s="8">
        <v>0</v>
      </c>
      <c r="CL955" s="8">
        <v>0</v>
      </c>
      <c r="CM955" s="8">
        <v>0</v>
      </c>
      <c r="CN955" s="8">
        <v>0</v>
      </c>
      <c r="CO955" s="8">
        <v>0</v>
      </c>
      <c r="CP955" s="8">
        <v>0</v>
      </c>
      <c r="CQ955" s="8">
        <v>0</v>
      </c>
      <c r="CR955" s="8">
        <v>0</v>
      </c>
      <c r="CS955" s="8">
        <v>0</v>
      </c>
      <c r="CT955" s="8">
        <v>0</v>
      </c>
      <c r="CU955" s="8">
        <v>0</v>
      </c>
      <c r="CV955" s="8">
        <v>0</v>
      </c>
      <c r="CW955" s="8">
        <v>0</v>
      </c>
      <c r="CX955" s="8">
        <v>0</v>
      </c>
    </row>
    <row r="956" ht="16.5" spans="1:102">
      <c r="A956" s="14">
        <v>410941</v>
      </c>
      <c r="B956" s="9" t="s">
        <v>1158</v>
      </c>
      <c r="C956" s="8">
        <v>101</v>
      </c>
      <c r="D956" s="8">
        <v>9632</v>
      </c>
      <c r="E956" s="8">
        <v>102</v>
      </c>
      <c r="F956" s="8">
        <v>9632</v>
      </c>
      <c r="G956" s="8">
        <v>103</v>
      </c>
      <c r="H956" s="8">
        <v>9632</v>
      </c>
      <c r="I956" s="8">
        <v>104</v>
      </c>
      <c r="J956" s="8">
        <v>9632</v>
      </c>
      <c r="K956" s="8">
        <v>105</v>
      </c>
      <c r="L956" s="8">
        <v>4816</v>
      </c>
      <c r="M956" s="8">
        <v>106</v>
      </c>
      <c r="N956" s="8">
        <v>4816</v>
      </c>
      <c r="O956" s="8">
        <v>107</v>
      </c>
      <c r="P956" s="8">
        <v>4816</v>
      </c>
      <c r="Q956" s="8">
        <v>108</v>
      </c>
      <c r="R956" s="8">
        <v>4816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>
        <v>0</v>
      </c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8">
        <v>0</v>
      </c>
      <c r="BP956" s="8">
        <v>0</v>
      </c>
      <c r="BQ956" s="8">
        <v>0</v>
      </c>
      <c r="BR956" s="8">
        <v>0</v>
      </c>
      <c r="BS956" s="8">
        <v>0</v>
      </c>
      <c r="BT956" s="8">
        <v>0</v>
      </c>
      <c r="BU956" s="8">
        <v>0</v>
      </c>
      <c r="BV956" s="8">
        <v>0</v>
      </c>
      <c r="BW956" s="8">
        <v>0</v>
      </c>
      <c r="BX956" s="8">
        <v>0</v>
      </c>
      <c r="BY956" s="8">
        <v>0</v>
      </c>
      <c r="BZ956" s="8">
        <v>0</v>
      </c>
      <c r="CA956" s="8">
        <v>0</v>
      </c>
      <c r="CB956" s="8">
        <v>0</v>
      </c>
      <c r="CC956" s="8">
        <v>0</v>
      </c>
      <c r="CD956" s="8">
        <v>0</v>
      </c>
      <c r="CE956" s="8">
        <v>0</v>
      </c>
      <c r="CF956" s="8">
        <v>0</v>
      </c>
      <c r="CG956" s="8">
        <v>0</v>
      </c>
      <c r="CH956" s="8">
        <v>0</v>
      </c>
      <c r="CI956" s="8">
        <v>0</v>
      </c>
      <c r="CJ956" s="8">
        <v>0</v>
      </c>
      <c r="CK956" s="8">
        <v>0</v>
      </c>
      <c r="CL956" s="8">
        <v>0</v>
      </c>
      <c r="CM956" s="8">
        <v>0</v>
      </c>
      <c r="CN956" s="8">
        <v>0</v>
      </c>
      <c r="CO956" s="8">
        <v>0</v>
      </c>
      <c r="CP956" s="8">
        <v>0</v>
      </c>
      <c r="CQ956" s="8">
        <v>0</v>
      </c>
      <c r="CR956" s="8">
        <v>0</v>
      </c>
      <c r="CS956" s="8">
        <v>0</v>
      </c>
      <c r="CT956" s="8">
        <v>0</v>
      </c>
      <c r="CU956" s="8">
        <v>0</v>
      </c>
      <c r="CV956" s="8">
        <v>0</v>
      </c>
      <c r="CW956" s="8">
        <v>0</v>
      </c>
      <c r="CX956" s="8">
        <v>0</v>
      </c>
    </row>
    <row r="957" ht="16.5" spans="1:102">
      <c r="A957" s="14">
        <v>410942</v>
      </c>
      <c r="B957" s="9" t="s">
        <v>1159</v>
      </c>
      <c r="C957" s="8">
        <v>101</v>
      </c>
      <c r="D957" s="8">
        <v>9652</v>
      </c>
      <c r="E957" s="8">
        <v>102</v>
      </c>
      <c r="F957" s="8">
        <v>9652</v>
      </c>
      <c r="G957" s="8">
        <v>103</v>
      </c>
      <c r="H957" s="8">
        <v>9652</v>
      </c>
      <c r="I957" s="8">
        <v>104</v>
      </c>
      <c r="J957" s="8">
        <v>9652</v>
      </c>
      <c r="K957" s="8">
        <v>105</v>
      </c>
      <c r="L957" s="8">
        <v>4826</v>
      </c>
      <c r="M957" s="8">
        <v>106</v>
      </c>
      <c r="N957" s="8">
        <v>4826</v>
      </c>
      <c r="O957" s="8">
        <v>107</v>
      </c>
      <c r="P957" s="8">
        <v>4826</v>
      </c>
      <c r="Q957" s="8">
        <v>108</v>
      </c>
      <c r="R957" s="8">
        <v>4826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>
        <v>0</v>
      </c>
      <c r="BI957" s="8">
        <v>0</v>
      </c>
      <c r="BJ957" s="8">
        <v>0</v>
      </c>
      <c r="BK957" s="8">
        <v>0</v>
      </c>
      <c r="BL957" s="8">
        <v>0</v>
      </c>
      <c r="BM957" s="8">
        <v>0</v>
      </c>
      <c r="BN957" s="8">
        <v>0</v>
      </c>
      <c r="BO957" s="8">
        <v>0</v>
      </c>
      <c r="BP957" s="8">
        <v>0</v>
      </c>
      <c r="BQ957" s="8">
        <v>0</v>
      </c>
      <c r="BR957" s="8">
        <v>0</v>
      </c>
      <c r="BS957" s="8">
        <v>0</v>
      </c>
      <c r="BT957" s="8">
        <v>0</v>
      </c>
      <c r="BU957" s="8">
        <v>0</v>
      </c>
      <c r="BV957" s="8">
        <v>0</v>
      </c>
      <c r="BW957" s="8">
        <v>0</v>
      </c>
      <c r="BX957" s="8">
        <v>0</v>
      </c>
      <c r="BY957" s="8">
        <v>0</v>
      </c>
      <c r="BZ957" s="8">
        <v>0</v>
      </c>
      <c r="CA957" s="8">
        <v>0</v>
      </c>
      <c r="CB957" s="8">
        <v>0</v>
      </c>
      <c r="CC957" s="8">
        <v>0</v>
      </c>
      <c r="CD957" s="8">
        <v>0</v>
      </c>
      <c r="CE957" s="8">
        <v>0</v>
      </c>
      <c r="CF957" s="8">
        <v>0</v>
      </c>
      <c r="CG957" s="8">
        <v>0</v>
      </c>
      <c r="CH957" s="8">
        <v>0</v>
      </c>
      <c r="CI957" s="8">
        <v>0</v>
      </c>
      <c r="CJ957" s="8">
        <v>0</v>
      </c>
      <c r="CK957" s="8">
        <v>0</v>
      </c>
      <c r="CL957" s="8">
        <v>0</v>
      </c>
      <c r="CM957" s="8">
        <v>0</v>
      </c>
      <c r="CN957" s="8">
        <v>0</v>
      </c>
      <c r="CO957" s="8">
        <v>0</v>
      </c>
      <c r="CP957" s="8">
        <v>0</v>
      </c>
      <c r="CQ957" s="8">
        <v>0</v>
      </c>
      <c r="CR957" s="8">
        <v>0</v>
      </c>
      <c r="CS957" s="8">
        <v>0</v>
      </c>
      <c r="CT957" s="8">
        <v>0</v>
      </c>
      <c r="CU957" s="8">
        <v>0</v>
      </c>
      <c r="CV957" s="8">
        <v>0</v>
      </c>
      <c r="CW957" s="8">
        <v>0</v>
      </c>
      <c r="CX957" s="8">
        <v>0</v>
      </c>
    </row>
    <row r="958" ht="16.5" spans="1:102">
      <c r="A958" s="14">
        <v>410943</v>
      </c>
      <c r="B958" s="9" t="s">
        <v>1160</v>
      </c>
      <c r="C958" s="8">
        <v>101</v>
      </c>
      <c r="D958" s="8">
        <v>9671</v>
      </c>
      <c r="E958" s="8">
        <v>102</v>
      </c>
      <c r="F958" s="8">
        <v>9671</v>
      </c>
      <c r="G958" s="8">
        <v>103</v>
      </c>
      <c r="H958" s="8">
        <v>9671</v>
      </c>
      <c r="I958" s="8">
        <v>104</v>
      </c>
      <c r="J958" s="8">
        <v>9671</v>
      </c>
      <c r="K958" s="8">
        <v>105</v>
      </c>
      <c r="L958" s="8">
        <v>4836</v>
      </c>
      <c r="M958" s="8">
        <v>106</v>
      </c>
      <c r="N958" s="8">
        <v>4836</v>
      </c>
      <c r="O958" s="8">
        <v>107</v>
      </c>
      <c r="P958" s="8">
        <v>4836</v>
      </c>
      <c r="Q958" s="8">
        <v>108</v>
      </c>
      <c r="R958" s="8">
        <v>4836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>
        <v>0</v>
      </c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0</v>
      </c>
      <c r="BP958" s="8">
        <v>0</v>
      </c>
      <c r="BQ958" s="8">
        <v>0</v>
      </c>
      <c r="BR958" s="8">
        <v>0</v>
      </c>
      <c r="BS958" s="8">
        <v>0</v>
      </c>
      <c r="BT958" s="8">
        <v>0</v>
      </c>
      <c r="BU958" s="8">
        <v>0</v>
      </c>
      <c r="BV958" s="8">
        <v>0</v>
      </c>
      <c r="BW958" s="8">
        <v>0</v>
      </c>
      <c r="BX958" s="8">
        <v>0</v>
      </c>
      <c r="BY958" s="8">
        <v>0</v>
      </c>
      <c r="BZ958" s="8">
        <v>0</v>
      </c>
      <c r="CA958" s="8">
        <v>0</v>
      </c>
      <c r="CB958" s="8">
        <v>0</v>
      </c>
      <c r="CC958" s="8">
        <v>0</v>
      </c>
      <c r="CD958" s="8">
        <v>0</v>
      </c>
      <c r="CE958" s="8">
        <v>0</v>
      </c>
      <c r="CF958" s="8">
        <v>0</v>
      </c>
      <c r="CG958" s="8">
        <v>0</v>
      </c>
      <c r="CH958" s="8">
        <v>0</v>
      </c>
      <c r="CI958" s="8">
        <v>0</v>
      </c>
      <c r="CJ958" s="8">
        <v>0</v>
      </c>
      <c r="CK958" s="8">
        <v>0</v>
      </c>
      <c r="CL958" s="8">
        <v>0</v>
      </c>
      <c r="CM958" s="8">
        <v>0</v>
      </c>
      <c r="CN958" s="8">
        <v>0</v>
      </c>
      <c r="CO958" s="8">
        <v>0</v>
      </c>
      <c r="CP958" s="8">
        <v>0</v>
      </c>
      <c r="CQ958" s="8">
        <v>0</v>
      </c>
      <c r="CR958" s="8">
        <v>0</v>
      </c>
      <c r="CS958" s="8">
        <v>0</v>
      </c>
      <c r="CT958" s="8">
        <v>0</v>
      </c>
      <c r="CU958" s="8">
        <v>0</v>
      </c>
      <c r="CV958" s="8">
        <v>0</v>
      </c>
      <c r="CW958" s="8">
        <v>0</v>
      </c>
      <c r="CX958" s="8">
        <v>0</v>
      </c>
    </row>
    <row r="959" ht="16.5" spans="1:102">
      <c r="A959" s="14">
        <v>410944</v>
      </c>
      <c r="B959" s="9" t="s">
        <v>1161</v>
      </c>
      <c r="C959" s="8">
        <v>101</v>
      </c>
      <c r="D959" s="8">
        <v>9691</v>
      </c>
      <c r="E959" s="8">
        <v>102</v>
      </c>
      <c r="F959" s="8">
        <v>9691</v>
      </c>
      <c r="G959" s="8">
        <v>103</v>
      </c>
      <c r="H959" s="8">
        <v>9691</v>
      </c>
      <c r="I959" s="8">
        <v>104</v>
      </c>
      <c r="J959" s="8">
        <v>9691</v>
      </c>
      <c r="K959" s="8">
        <v>105</v>
      </c>
      <c r="L959" s="8">
        <v>4846</v>
      </c>
      <c r="M959" s="8">
        <v>106</v>
      </c>
      <c r="N959" s="8">
        <v>4846</v>
      </c>
      <c r="O959" s="8">
        <v>107</v>
      </c>
      <c r="P959" s="8">
        <v>4846</v>
      </c>
      <c r="Q959" s="8">
        <v>108</v>
      </c>
      <c r="R959" s="8">
        <v>4846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>
        <v>0</v>
      </c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8">
        <v>0</v>
      </c>
      <c r="BP959" s="8">
        <v>0</v>
      </c>
      <c r="BQ959" s="8">
        <v>0</v>
      </c>
      <c r="BR959" s="8">
        <v>0</v>
      </c>
      <c r="BS959" s="8">
        <v>0</v>
      </c>
      <c r="BT959" s="8">
        <v>0</v>
      </c>
      <c r="BU959" s="8">
        <v>0</v>
      </c>
      <c r="BV959" s="8">
        <v>0</v>
      </c>
      <c r="BW959" s="8">
        <v>0</v>
      </c>
      <c r="BX959" s="8">
        <v>0</v>
      </c>
      <c r="BY959" s="8">
        <v>0</v>
      </c>
      <c r="BZ959" s="8">
        <v>0</v>
      </c>
      <c r="CA959" s="8">
        <v>0</v>
      </c>
      <c r="CB959" s="8">
        <v>0</v>
      </c>
      <c r="CC959" s="8">
        <v>0</v>
      </c>
      <c r="CD959" s="8">
        <v>0</v>
      </c>
      <c r="CE959" s="8">
        <v>0</v>
      </c>
      <c r="CF959" s="8">
        <v>0</v>
      </c>
      <c r="CG959" s="8">
        <v>0</v>
      </c>
      <c r="CH959" s="8">
        <v>0</v>
      </c>
      <c r="CI959" s="8">
        <v>0</v>
      </c>
      <c r="CJ959" s="8">
        <v>0</v>
      </c>
      <c r="CK959" s="8">
        <v>0</v>
      </c>
      <c r="CL959" s="8">
        <v>0</v>
      </c>
      <c r="CM959" s="8">
        <v>0</v>
      </c>
      <c r="CN959" s="8">
        <v>0</v>
      </c>
      <c r="CO959" s="8">
        <v>0</v>
      </c>
      <c r="CP959" s="8">
        <v>0</v>
      </c>
      <c r="CQ959" s="8">
        <v>0</v>
      </c>
      <c r="CR959" s="8">
        <v>0</v>
      </c>
      <c r="CS959" s="8">
        <v>0</v>
      </c>
      <c r="CT959" s="8">
        <v>0</v>
      </c>
      <c r="CU959" s="8">
        <v>0</v>
      </c>
      <c r="CV959" s="8">
        <v>0</v>
      </c>
      <c r="CW959" s="8">
        <v>0</v>
      </c>
      <c r="CX959" s="8">
        <v>0</v>
      </c>
    </row>
    <row r="960" ht="16.5" spans="1:102">
      <c r="A960" s="14">
        <v>410945</v>
      </c>
      <c r="B960" s="9" t="s">
        <v>1162</v>
      </c>
      <c r="C960" s="8">
        <v>101</v>
      </c>
      <c r="D960" s="8">
        <v>9711</v>
      </c>
      <c r="E960" s="8">
        <v>102</v>
      </c>
      <c r="F960" s="8">
        <v>9711</v>
      </c>
      <c r="G960" s="8">
        <v>103</v>
      </c>
      <c r="H960" s="8">
        <v>9711</v>
      </c>
      <c r="I960" s="8">
        <v>104</v>
      </c>
      <c r="J960" s="8">
        <v>9711</v>
      </c>
      <c r="K960" s="8">
        <v>105</v>
      </c>
      <c r="L960" s="8">
        <v>4856</v>
      </c>
      <c r="M960" s="8">
        <v>106</v>
      </c>
      <c r="N960" s="8">
        <v>4856</v>
      </c>
      <c r="O960" s="8">
        <v>107</v>
      </c>
      <c r="P960" s="8">
        <v>4856</v>
      </c>
      <c r="Q960" s="8">
        <v>108</v>
      </c>
      <c r="R960" s="8">
        <v>4856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>
        <v>0</v>
      </c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8">
        <v>0</v>
      </c>
      <c r="BP960" s="8">
        <v>0</v>
      </c>
      <c r="BQ960" s="8">
        <v>0</v>
      </c>
      <c r="BR960" s="8">
        <v>0</v>
      </c>
      <c r="BS960" s="8">
        <v>0</v>
      </c>
      <c r="BT960" s="8">
        <v>0</v>
      </c>
      <c r="BU960" s="8">
        <v>0</v>
      </c>
      <c r="BV960" s="8">
        <v>0</v>
      </c>
      <c r="BW960" s="8">
        <v>0</v>
      </c>
      <c r="BX960" s="8">
        <v>0</v>
      </c>
      <c r="BY960" s="8">
        <v>0</v>
      </c>
      <c r="BZ960" s="8">
        <v>0</v>
      </c>
      <c r="CA960" s="8">
        <v>0</v>
      </c>
      <c r="CB960" s="8">
        <v>0</v>
      </c>
      <c r="CC960" s="8">
        <v>0</v>
      </c>
      <c r="CD960" s="8">
        <v>0</v>
      </c>
      <c r="CE960" s="8">
        <v>0</v>
      </c>
      <c r="CF960" s="8">
        <v>0</v>
      </c>
      <c r="CG960" s="8">
        <v>0</v>
      </c>
      <c r="CH960" s="8">
        <v>0</v>
      </c>
      <c r="CI960" s="8">
        <v>0</v>
      </c>
      <c r="CJ960" s="8">
        <v>0</v>
      </c>
      <c r="CK960" s="8">
        <v>0</v>
      </c>
      <c r="CL960" s="8">
        <v>0</v>
      </c>
      <c r="CM960" s="8">
        <v>0</v>
      </c>
      <c r="CN960" s="8">
        <v>0</v>
      </c>
      <c r="CO960" s="8">
        <v>0</v>
      </c>
      <c r="CP960" s="8">
        <v>0</v>
      </c>
      <c r="CQ960" s="8">
        <v>0</v>
      </c>
      <c r="CR960" s="8">
        <v>0</v>
      </c>
      <c r="CS960" s="8">
        <v>0</v>
      </c>
      <c r="CT960" s="8">
        <v>0</v>
      </c>
      <c r="CU960" s="8">
        <v>0</v>
      </c>
      <c r="CV960" s="8">
        <v>0</v>
      </c>
      <c r="CW960" s="8">
        <v>0</v>
      </c>
      <c r="CX960" s="8">
        <v>0</v>
      </c>
    </row>
    <row r="961" ht="16.5" spans="1:102">
      <c r="A961" s="14">
        <v>410946</v>
      </c>
      <c r="B961" s="9" t="s">
        <v>1163</v>
      </c>
      <c r="C961" s="8">
        <v>101</v>
      </c>
      <c r="D961" s="8">
        <v>9731</v>
      </c>
      <c r="E961" s="8">
        <v>102</v>
      </c>
      <c r="F961" s="8">
        <v>9731</v>
      </c>
      <c r="G961" s="8">
        <v>103</v>
      </c>
      <c r="H961" s="8">
        <v>9731</v>
      </c>
      <c r="I961" s="8">
        <v>104</v>
      </c>
      <c r="J961" s="8">
        <v>9731</v>
      </c>
      <c r="K961" s="8">
        <v>105</v>
      </c>
      <c r="L961" s="8">
        <v>4865</v>
      </c>
      <c r="M961" s="8">
        <v>106</v>
      </c>
      <c r="N961" s="8">
        <v>4865</v>
      </c>
      <c r="O961" s="8">
        <v>107</v>
      </c>
      <c r="P961" s="8">
        <v>4865</v>
      </c>
      <c r="Q961" s="8">
        <v>108</v>
      </c>
      <c r="R961" s="8">
        <v>4865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>
        <v>0</v>
      </c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0</v>
      </c>
      <c r="BP961" s="8">
        <v>0</v>
      </c>
      <c r="BQ961" s="8">
        <v>0</v>
      </c>
      <c r="BR961" s="8">
        <v>0</v>
      </c>
      <c r="BS961" s="8">
        <v>0</v>
      </c>
      <c r="BT961" s="8">
        <v>0</v>
      </c>
      <c r="BU961" s="8">
        <v>0</v>
      </c>
      <c r="BV961" s="8">
        <v>0</v>
      </c>
      <c r="BW961" s="8">
        <v>0</v>
      </c>
      <c r="BX961" s="8">
        <v>0</v>
      </c>
      <c r="BY961" s="8">
        <v>0</v>
      </c>
      <c r="BZ961" s="8">
        <v>0</v>
      </c>
      <c r="CA961" s="8">
        <v>0</v>
      </c>
      <c r="CB961" s="8">
        <v>0</v>
      </c>
      <c r="CC961" s="8">
        <v>0</v>
      </c>
      <c r="CD961" s="8">
        <v>0</v>
      </c>
      <c r="CE961" s="8">
        <v>0</v>
      </c>
      <c r="CF961" s="8">
        <v>0</v>
      </c>
      <c r="CG961" s="8">
        <v>0</v>
      </c>
      <c r="CH961" s="8">
        <v>0</v>
      </c>
      <c r="CI961" s="8">
        <v>0</v>
      </c>
      <c r="CJ961" s="8">
        <v>0</v>
      </c>
      <c r="CK961" s="8">
        <v>0</v>
      </c>
      <c r="CL961" s="8">
        <v>0</v>
      </c>
      <c r="CM961" s="8">
        <v>0</v>
      </c>
      <c r="CN961" s="8">
        <v>0</v>
      </c>
      <c r="CO961" s="8">
        <v>0</v>
      </c>
      <c r="CP961" s="8">
        <v>0</v>
      </c>
      <c r="CQ961" s="8">
        <v>0</v>
      </c>
      <c r="CR961" s="8">
        <v>0</v>
      </c>
      <c r="CS961" s="8">
        <v>0</v>
      </c>
      <c r="CT961" s="8">
        <v>0</v>
      </c>
      <c r="CU961" s="8">
        <v>0</v>
      </c>
      <c r="CV961" s="8">
        <v>0</v>
      </c>
      <c r="CW961" s="8">
        <v>0</v>
      </c>
      <c r="CX961" s="8">
        <v>0</v>
      </c>
    </row>
    <row r="962" ht="16.5" spans="1:102">
      <c r="A962" s="14">
        <v>410947</v>
      </c>
      <c r="B962" s="9" t="s">
        <v>1164</v>
      </c>
      <c r="C962" s="8">
        <v>101</v>
      </c>
      <c r="D962" s="8">
        <v>9751</v>
      </c>
      <c r="E962" s="8">
        <v>102</v>
      </c>
      <c r="F962" s="8">
        <v>9751</v>
      </c>
      <c r="G962" s="8">
        <v>103</v>
      </c>
      <c r="H962" s="8">
        <v>9751</v>
      </c>
      <c r="I962" s="8">
        <v>104</v>
      </c>
      <c r="J962" s="8">
        <v>9751</v>
      </c>
      <c r="K962" s="8">
        <v>105</v>
      </c>
      <c r="L962" s="8">
        <v>4876</v>
      </c>
      <c r="M962" s="8">
        <v>106</v>
      </c>
      <c r="N962" s="8">
        <v>4876</v>
      </c>
      <c r="O962" s="8">
        <v>107</v>
      </c>
      <c r="P962" s="8">
        <v>4876</v>
      </c>
      <c r="Q962" s="8">
        <v>108</v>
      </c>
      <c r="R962" s="8">
        <v>4876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>
        <v>0</v>
      </c>
      <c r="BI962" s="8">
        <v>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>
        <v>0</v>
      </c>
      <c r="BU962" s="8">
        <v>0</v>
      </c>
      <c r="BV962" s="8">
        <v>0</v>
      </c>
      <c r="BW962" s="8">
        <v>0</v>
      </c>
      <c r="BX962" s="8">
        <v>0</v>
      </c>
      <c r="BY962" s="8">
        <v>0</v>
      </c>
      <c r="BZ962" s="8">
        <v>0</v>
      </c>
      <c r="CA962" s="8">
        <v>0</v>
      </c>
      <c r="CB962" s="8">
        <v>0</v>
      </c>
      <c r="CC962" s="8">
        <v>0</v>
      </c>
      <c r="CD962" s="8">
        <v>0</v>
      </c>
      <c r="CE962" s="8">
        <v>0</v>
      </c>
      <c r="CF962" s="8">
        <v>0</v>
      </c>
      <c r="CG962" s="8">
        <v>0</v>
      </c>
      <c r="CH962" s="8">
        <v>0</v>
      </c>
      <c r="CI962" s="8">
        <v>0</v>
      </c>
      <c r="CJ962" s="8">
        <v>0</v>
      </c>
      <c r="CK962" s="8">
        <v>0</v>
      </c>
      <c r="CL962" s="8">
        <v>0</v>
      </c>
      <c r="CM962" s="8">
        <v>0</v>
      </c>
      <c r="CN962" s="8">
        <v>0</v>
      </c>
      <c r="CO962" s="8">
        <v>0</v>
      </c>
      <c r="CP962" s="8">
        <v>0</v>
      </c>
      <c r="CQ962" s="8">
        <v>0</v>
      </c>
      <c r="CR962" s="8">
        <v>0</v>
      </c>
      <c r="CS962" s="8">
        <v>0</v>
      </c>
      <c r="CT962" s="8">
        <v>0</v>
      </c>
      <c r="CU962" s="8">
        <v>0</v>
      </c>
      <c r="CV962" s="8">
        <v>0</v>
      </c>
      <c r="CW962" s="8">
        <v>0</v>
      </c>
      <c r="CX962" s="8">
        <v>0</v>
      </c>
    </row>
    <row r="963" ht="16.5" spans="1:102">
      <c r="A963" s="14">
        <v>410948</v>
      </c>
      <c r="B963" s="9" t="s">
        <v>1165</v>
      </c>
      <c r="C963" s="8">
        <v>101</v>
      </c>
      <c r="D963" s="8">
        <v>9770</v>
      </c>
      <c r="E963" s="8">
        <v>102</v>
      </c>
      <c r="F963" s="8">
        <v>9770</v>
      </c>
      <c r="G963" s="8">
        <v>103</v>
      </c>
      <c r="H963" s="8">
        <v>9770</v>
      </c>
      <c r="I963" s="8">
        <v>104</v>
      </c>
      <c r="J963" s="8">
        <v>9770</v>
      </c>
      <c r="K963" s="8">
        <v>105</v>
      </c>
      <c r="L963" s="8">
        <v>4885</v>
      </c>
      <c r="M963" s="8">
        <v>106</v>
      </c>
      <c r="N963" s="8">
        <v>4885</v>
      </c>
      <c r="O963" s="8">
        <v>107</v>
      </c>
      <c r="P963" s="8">
        <v>4885</v>
      </c>
      <c r="Q963" s="8">
        <v>108</v>
      </c>
      <c r="R963" s="8">
        <v>4885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>
        <v>0</v>
      </c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0</v>
      </c>
      <c r="BP963" s="8">
        <v>0</v>
      </c>
      <c r="BQ963" s="8">
        <v>0</v>
      </c>
      <c r="BR963" s="8">
        <v>0</v>
      </c>
      <c r="BS963" s="8">
        <v>0</v>
      </c>
      <c r="BT963" s="8">
        <v>0</v>
      </c>
      <c r="BU963" s="8">
        <v>0</v>
      </c>
      <c r="BV963" s="8">
        <v>0</v>
      </c>
      <c r="BW963" s="8">
        <v>0</v>
      </c>
      <c r="BX963" s="8">
        <v>0</v>
      </c>
      <c r="BY963" s="8">
        <v>0</v>
      </c>
      <c r="BZ963" s="8">
        <v>0</v>
      </c>
      <c r="CA963" s="8">
        <v>0</v>
      </c>
      <c r="CB963" s="8">
        <v>0</v>
      </c>
      <c r="CC963" s="8">
        <v>0</v>
      </c>
      <c r="CD963" s="8">
        <v>0</v>
      </c>
      <c r="CE963" s="8">
        <v>0</v>
      </c>
      <c r="CF963" s="8">
        <v>0</v>
      </c>
      <c r="CG963" s="8">
        <v>0</v>
      </c>
      <c r="CH963" s="8">
        <v>0</v>
      </c>
      <c r="CI963" s="8">
        <v>0</v>
      </c>
      <c r="CJ963" s="8">
        <v>0</v>
      </c>
      <c r="CK963" s="8">
        <v>0</v>
      </c>
      <c r="CL963" s="8">
        <v>0</v>
      </c>
      <c r="CM963" s="8">
        <v>0</v>
      </c>
      <c r="CN963" s="8">
        <v>0</v>
      </c>
      <c r="CO963" s="8">
        <v>0</v>
      </c>
      <c r="CP963" s="8">
        <v>0</v>
      </c>
      <c r="CQ963" s="8">
        <v>0</v>
      </c>
      <c r="CR963" s="8">
        <v>0</v>
      </c>
      <c r="CS963" s="8">
        <v>0</v>
      </c>
      <c r="CT963" s="8">
        <v>0</v>
      </c>
      <c r="CU963" s="8">
        <v>0</v>
      </c>
      <c r="CV963" s="8">
        <v>0</v>
      </c>
      <c r="CW963" s="8">
        <v>0</v>
      </c>
      <c r="CX963" s="8">
        <v>0</v>
      </c>
    </row>
    <row r="964" ht="16.5" spans="1:102">
      <c r="A964" s="14">
        <v>410949</v>
      </c>
      <c r="B964" s="9" t="s">
        <v>1166</v>
      </c>
      <c r="C964" s="8">
        <v>101</v>
      </c>
      <c r="D964" s="8">
        <v>9790</v>
      </c>
      <c r="E964" s="8">
        <v>102</v>
      </c>
      <c r="F964" s="8">
        <v>9790</v>
      </c>
      <c r="G964" s="8">
        <v>103</v>
      </c>
      <c r="H964" s="8">
        <v>9790</v>
      </c>
      <c r="I964" s="8">
        <v>104</v>
      </c>
      <c r="J964" s="8">
        <v>9790</v>
      </c>
      <c r="K964" s="8">
        <v>105</v>
      </c>
      <c r="L964" s="8">
        <v>4895</v>
      </c>
      <c r="M964" s="8">
        <v>106</v>
      </c>
      <c r="N964" s="8">
        <v>4895</v>
      </c>
      <c r="O964" s="8">
        <v>107</v>
      </c>
      <c r="P964" s="8">
        <v>4895</v>
      </c>
      <c r="Q964" s="8">
        <v>108</v>
      </c>
      <c r="R964" s="8">
        <v>4895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>
        <v>0</v>
      </c>
      <c r="BI964" s="8">
        <v>0</v>
      </c>
      <c r="BJ964" s="8">
        <v>0</v>
      </c>
      <c r="BK964" s="8">
        <v>0</v>
      </c>
      <c r="BL964" s="8">
        <v>0</v>
      </c>
      <c r="BM964" s="8">
        <v>0</v>
      </c>
      <c r="BN964" s="8">
        <v>0</v>
      </c>
      <c r="BO964" s="8">
        <v>0</v>
      </c>
      <c r="BP964" s="8">
        <v>0</v>
      </c>
      <c r="BQ964" s="8">
        <v>0</v>
      </c>
      <c r="BR964" s="8">
        <v>0</v>
      </c>
      <c r="BS964" s="8">
        <v>0</v>
      </c>
      <c r="BT964" s="8">
        <v>0</v>
      </c>
      <c r="BU964" s="8">
        <v>0</v>
      </c>
      <c r="BV964" s="8">
        <v>0</v>
      </c>
      <c r="BW964" s="8">
        <v>0</v>
      </c>
      <c r="BX964" s="8">
        <v>0</v>
      </c>
      <c r="BY964" s="8">
        <v>0</v>
      </c>
      <c r="BZ964" s="8">
        <v>0</v>
      </c>
      <c r="CA964" s="8">
        <v>0</v>
      </c>
      <c r="CB964" s="8">
        <v>0</v>
      </c>
      <c r="CC964" s="8">
        <v>0</v>
      </c>
      <c r="CD964" s="8">
        <v>0</v>
      </c>
      <c r="CE964" s="8">
        <v>0</v>
      </c>
      <c r="CF964" s="8">
        <v>0</v>
      </c>
      <c r="CG964" s="8">
        <v>0</v>
      </c>
      <c r="CH964" s="8">
        <v>0</v>
      </c>
      <c r="CI964" s="8">
        <v>0</v>
      </c>
      <c r="CJ964" s="8">
        <v>0</v>
      </c>
      <c r="CK964" s="8">
        <v>0</v>
      </c>
      <c r="CL964" s="8">
        <v>0</v>
      </c>
      <c r="CM964" s="8">
        <v>0</v>
      </c>
      <c r="CN964" s="8">
        <v>0</v>
      </c>
      <c r="CO964" s="8">
        <v>0</v>
      </c>
      <c r="CP964" s="8">
        <v>0</v>
      </c>
      <c r="CQ964" s="8">
        <v>0</v>
      </c>
      <c r="CR964" s="8">
        <v>0</v>
      </c>
      <c r="CS964" s="8">
        <v>0</v>
      </c>
      <c r="CT964" s="8">
        <v>0</v>
      </c>
      <c r="CU964" s="8">
        <v>0</v>
      </c>
      <c r="CV964" s="8">
        <v>0</v>
      </c>
      <c r="CW964" s="8">
        <v>0</v>
      </c>
      <c r="CX964" s="8">
        <v>0</v>
      </c>
    </row>
    <row r="965" ht="16.5" spans="1:102">
      <c r="A965" s="14">
        <v>410950</v>
      </c>
      <c r="B965" s="9" t="s">
        <v>1167</v>
      </c>
      <c r="C965" s="8">
        <v>101</v>
      </c>
      <c r="D965" s="8">
        <v>9810</v>
      </c>
      <c r="E965" s="8">
        <v>102</v>
      </c>
      <c r="F965" s="8">
        <v>9810</v>
      </c>
      <c r="G965" s="8">
        <v>103</v>
      </c>
      <c r="H965" s="8">
        <v>9810</v>
      </c>
      <c r="I965" s="8">
        <v>104</v>
      </c>
      <c r="J965" s="8">
        <v>9810</v>
      </c>
      <c r="K965" s="8">
        <v>105</v>
      </c>
      <c r="L965" s="8">
        <v>4905</v>
      </c>
      <c r="M965" s="8">
        <v>106</v>
      </c>
      <c r="N965" s="8">
        <v>4905</v>
      </c>
      <c r="O965" s="8">
        <v>107</v>
      </c>
      <c r="P965" s="8">
        <v>4905</v>
      </c>
      <c r="Q965" s="8">
        <v>108</v>
      </c>
      <c r="R965" s="8">
        <v>4905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0</v>
      </c>
      <c r="AX965" s="8">
        <v>0</v>
      </c>
      <c r="AY965" s="8">
        <v>0</v>
      </c>
      <c r="AZ965" s="8">
        <v>0</v>
      </c>
      <c r="BA965" s="8">
        <v>0</v>
      </c>
      <c r="BB965" s="8">
        <v>0</v>
      </c>
      <c r="BC965" s="8">
        <v>0</v>
      </c>
      <c r="BD965" s="8">
        <v>0</v>
      </c>
      <c r="BE965" s="8">
        <v>0</v>
      </c>
      <c r="BF965" s="8">
        <v>0</v>
      </c>
      <c r="BG965" s="8">
        <v>0</v>
      </c>
      <c r="BH965" s="8">
        <v>0</v>
      </c>
      <c r="BI965" s="8">
        <v>0</v>
      </c>
      <c r="BJ965" s="8">
        <v>0</v>
      </c>
      <c r="BK965" s="8">
        <v>0</v>
      </c>
      <c r="BL965" s="8">
        <v>0</v>
      </c>
      <c r="BM965" s="8">
        <v>0</v>
      </c>
      <c r="BN965" s="8">
        <v>0</v>
      </c>
      <c r="BO965" s="8">
        <v>0</v>
      </c>
      <c r="BP965" s="8">
        <v>0</v>
      </c>
      <c r="BQ965" s="8">
        <v>0</v>
      </c>
      <c r="BR965" s="8">
        <v>0</v>
      </c>
      <c r="BS965" s="8">
        <v>0</v>
      </c>
      <c r="BT965" s="8">
        <v>0</v>
      </c>
      <c r="BU965" s="8">
        <v>0</v>
      </c>
      <c r="BV965" s="8">
        <v>0</v>
      </c>
      <c r="BW965" s="8">
        <v>0</v>
      </c>
      <c r="BX965" s="8">
        <v>0</v>
      </c>
      <c r="BY965" s="8">
        <v>0</v>
      </c>
      <c r="BZ965" s="8">
        <v>0</v>
      </c>
      <c r="CA965" s="8">
        <v>0</v>
      </c>
      <c r="CB965" s="8">
        <v>0</v>
      </c>
      <c r="CC965" s="8">
        <v>0</v>
      </c>
      <c r="CD965" s="8">
        <v>0</v>
      </c>
      <c r="CE965" s="8">
        <v>0</v>
      </c>
      <c r="CF965" s="8">
        <v>0</v>
      </c>
      <c r="CG965" s="8">
        <v>0</v>
      </c>
      <c r="CH965" s="8">
        <v>0</v>
      </c>
      <c r="CI965" s="8">
        <v>0</v>
      </c>
      <c r="CJ965" s="8">
        <v>0</v>
      </c>
      <c r="CK965" s="8">
        <v>0</v>
      </c>
      <c r="CL965" s="8">
        <v>0</v>
      </c>
      <c r="CM965" s="8">
        <v>0</v>
      </c>
      <c r="CN965" s="8">
        <v>0</v>
      </c>
      <c r="CO965" s="8">
        <v>0</v>
      </c>
      <c r="CP965" s="8">
        <v>0</v>
      </c>
      <c r="CQ965" s="8">
        <v>0</v>
      </c>
      <c r="CR965" s="8">
        <v>0</v>
      </c>
      <c r="CS965" s="8">
        <v>0</v>
      </c>
      <c r="CT965" s="8">
        <v>0</v>
      </c>
      <c r="CU965" s="8">
        <v>0</v>
      </c>
      <c r="CV965" s="8">
        <v>0</v>
      </c>
      <c r="CW965" s="8">
        <v>0</v>
      </c>
      <c r="CX965" s="8">
        <v>0</v>
      </c>
    </row>
    <row r="966" ht="16.5" spans="1:102">
      <c r="A966" s="14">
        <v>410951</v>
      </c>
      <c r="B966" s="9" t="s">
        <v>1168</v>
      </c>
      <c r="C966" s="8">
        <v>101</v>
      </c>
      <c r="D966" s="8">
        <v>9830</v>
      </c>
      <c r="E966" s="8">
        <v>102</v>
      </c>
      <c r="F966" s="8">
        <v>9830</v>
      </c>
      <c r="G966" s="8">
        <v>103</v>
      </c>
      <c r="H966" s="8">
        <v>9830</v>
      </c>
      <c r="I966" s="8">
        <v>104</v>
      </c>
      <c r="J966" s="8">
        <v>9830</v>
      </c>
      <c r="K966" s="8">
        <v>105</v>
      </c>
      <c r="L966" s="8">
        <v>4915</v>
      </c>
      <c r="M966" s="8">
        <v>106</v>
      </c>
      <c r="N966" s="8">
        <v>4915</v>
      </c>
      <c r="O966" s="8">
        <v>107</v>
      </c>
      <c r="P966" s="8">
        <v>4915</v>
      </c>
      <c r="Q966" s="8">
        <v>108</v>
      </c>
      <c r="R966" s="8">
        <v>4915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0</v>
      </c>
      <c r="AU966" s="8">
        <v>0</v>
      </c>
      <c r="AV966" s="8">
        <v>0</v>
      </c>
      <c r="AW966" s="8">
        <v>0</v>
      </c>
      <c r="AX966" s="8">
        <v>0</v>
      </c>
      <c r="AY966" s="8">
        <v>0</v>
      </c>
      <c r="AZ966" s="8">
        <v>0</v>
      </c>
      <c r="BA966" s="8">
        <v>0</v>
      </c>
      <c r="BB966" s="8">
        <v>0</v>
      </c>
      <c r="BC966" s="8">
        <v>0</v>
      </c>
      <c r="BD966" s="8">
        <v>0</v>
      </c>
      <c r="BE966" s="8">
        <v>0</v>
      </c>
      <c r="BF966" s="8">
        <v>0</v>
      </c>
      <c r="BG966" s="8">
        <v>0</v>
      </c>
      <c r="BH966" s="8">
        <v>0</v>
      </c>
      <c r="BI966" s="8">
        <v>0</v>
      </c>
      <c r="BJ966" s="8">
        <v>0</v>
      </c>
      <c r="BK966" s="8">
        <v>0</v>
      </c>
      <c r="BL966" s="8">
        <v>0</v>
      </c>
      <c r="BM966" s="8">
        <v>0</v>
      </c>
      <c r="BN966" s="8">
        <v>0</v>
      </c>
      <c r="BO966" s="8">
        <v>0</v>
      </c>
      <c r="BP966" s="8">
        <v>0</v>
      </c>
      <c r="BQ966" s="8">
        <v>0</v>
      </c>
      <c r="BR966" s="8">
        <v>0</v>
      </c>
      <c r="BS966" s="8">
        <v>0</v>
      </c>
      <c r="BT966" s="8">
        <v>0</v>
      </c>
      <c r="BU966" s="8">
        <v>0</v>
      </c>
      <c r="BV966" s="8">
        <v>0</v>
      </c>
      <c r="BW966" s="8">
        <v>0</v>
      </c>
      <c r="BX966" s="8">
        <v>0</v>
      </c>
      <c r="BY966" s="8">
        <v>0</v>
      </c>
      <c r="BZ966" s="8">
        <v>0</v>
      </c>
      <c r="CA966" s="8">
        <v>0</v>
      </c>
      <c r="CB966" s="8">
        <v>0</v>
      </c>
      <c r="CC966" s="8">
        <v>0</v>
      </c>
      <c r="CD966" s="8">
        <v>0</v>
      </c>
      <c r="CE966" s="8">
        <v>0</v>
      </c>
      <c r="CF966" s="8">
        <v>0</v>
      </c>
      <c r="CG966" s="8">
        <v>0</v>
      </c>
      <c r="CH966" s="8">
        <v>0</v>
      </c>
      <c r="CI966" s="8">
        <v>0</v>
      </c>
      <c r="CJ966" s="8">
        <v>0</v>
      </c>
      <c r="CK966" s="8">
        <v>0</v>
      </c>
      <c r="CL966" s="8">
        <v>0</v>
      </c>
      <c r="CM966" s="8">
        <v>0</v>
      </c>
      <c r="CN966" s="8">
        <v>0</v>
      </c>
      <c r="CO966" s="8">
        <v>0</v>
      </c>
      <c r="CP966" s="8">
        <v>0</v>
      </c>
      <c r="CQ966" s="8">
        <v>0</v>
      </c>
      <c r="CR966" s="8">
        <v>0</v>
      </c>
      <c r="CS966" s="8">
        <v>0</v>
      </c>
      <c r="CT966" s="8">
        <v>0</v>
      </c>
      <c r="CU966" s="8">
        <v>0</v>
      </c>
      <c r="CV966" s="8">
        <v>0</v>
      </c>
      <c r="CW966" s="8">
        <v>0</v>
      </c>
      <c r="CX966" s="8">
        <v>0</v>
      </c>
    </row>
    <row r="967" ht="16.5" spans="1:102">
      <c r="A967" s="14">
        <v>410952</v>
      </c>
      <c r="B967" s="9" t="s">
        <v>1169</v>
      </c>
      <c r="C967" s="8">
        <v>101</v>
      </c>
      <c r="D967" s="8">
        <v>9850</v>
      </c>
      <c r="E967" s="8">
        <v>102</v>
      </c>
      <c r="F967" s="8">
        <v>9850</v>
      </c>
      <c r="G967" s="8">
        <v>103</v>
      </c>
      <c r="H967" s="8">
        <v>9850</v>
      </c>
      <c r="I967" s="8">
        <v>104</v>
      </c>
      <c r="J967" s="8">
        <v>9850</v>
      </c>
      <c r="K967" s="8">
        <v>105</v>
      </c>
      <c r="L967" s="8">
        <v>4925</v>
      </c>
      <c r="M967" s="8">
        <v>106</v>
      </c>
      <c r="N967" s="8">
        <v>4925</v>
      </c>
      <c r="O967" s="8">
        <v>107</v>
      </c>
      <c r="P967" s="8">
        <v>4925</v>
      </c>
      <c r="Q967" s="8">
        <v>108</v>
      </c>
      <c r="R967" s="8">
        <v>4925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0</v>
      </c>
      <c r="AT967" s="8">
        <v>0</v>
      </c>
      <c r="AU967" s="8">
        <v>0</v>
      </c>
      <c r="AV967" s="8">
        <v>0</v>
      </c>
      <c r="AW967" s="8">
        <v>0</v>
      </c>
      <c r="AX967" s="8">
        <v>0</v>
      </c>
      <c r="AY967" s="8">
        <v>0</v>
      </c>
      <c r="AZ967" s="8">
        <v>0</v>
      </c>
      <c r="BA967" s="8">
        <v>0</v>
      </c>
      <c r="BB967" s="8">
        <v>0</v>
      </c>
      <c r="BC967" s="8">
        <v>0</v>
      </c>
      <c r="BD967" s="8">
        <v>0</v>
      </c>
      <c r="BE967" s="8">
        <v>0</v>
      </c>
      <c r="BF967" s="8">
        <v>0</v>
      </c>
      <c r="BG967" s="8">
        <v>0</v>
      </c>
      <c r="BH967" s="8">
        <v>0</v>
      </c>
      <c r="BI967" s="8">
        <v>0</v>
      </c>
      <c r="BJ967" s="8">
        <v>0</v>
      </c>
      <c r="BK967" s="8">
        <v>0</v>
      </c>
      <c r="BL967" s="8">
        <v>0</v>
      </c>
      <c r="BM967" s="8">
        <v>0</v>
      </c>
      <c r="BN967" s="8">
        <v>0</v>
      </c>
      <c r="BO967" s="8">
        <v>0</v>
      </c>
      <c r="BP967" s="8">
        <v>0</v>
      </c>
      <c r="BQ967" s="8">
        <v>0</v>
      </c>
      <c r="BR967" s="8">
        <v>0</v>
      </c>
      <c r="BS967" s="8">
        <v>0</v>
      </c>
      <c r="BT967" s="8">
        <v>0</v>
      </c>
      <c r="BU967" s="8">
        <v>0</v>
      </c>
      <c r="BV967" s="8">
        <v>0</v>
      </c>
      <c r="BW967" s="8">
        <v>0</v>
      </c>
      <c r="BX967" s="8">
        <v>0</v>
      </c>
      <c r="BY967" s="8">
        <v>0</v>
      </c>
      <c r="BZ967" s="8">
        <v>0</v>
      </c>
      <c r="CA967" s="8">
        <v>0</v>
      </c>
      <c r="CB967" s="8">
        <v>0</v>
      </c>
      <c r="CC967" s="8">
        <v>0</v>
      </c>
      <c r="CD967" s="8">
        <v>0</v>
      </c>
      <c r="CE967" s="8">
        <v>0</v>
      </c>
      <c r="CF967" s="8">
        <v>0</v>
      </c>
      <c r="CG967" s="8">
        <v>0</v>
      </c>
      <c r="CH967" s="8">
        <v>0</v>
      </c>
      <c r="CI967" s="8">
        <v>0</v>
      </c>
      <c r="CJ967" s="8">
        <v>0</v>
      </c>
      <c r="CK967" s="8">
        <v>0</v>
      </c>
      <c r="CL967" s="8">
        <v>0</v>
      </c>
      <c r="CM967" s="8">
        <v>0</v>
      </c>
      <c r="CN967" s="8">
        <v>0</v>
      </c>
      <c r="CO967" s="8">
        <v>0</v>
      </c>
      <c r="CP967" s="8">
        <v>0</v>
      </c>
      <c r="CQ967" s="8">
        <v>0</v>
      </c>
      <c r="CR967" s="8">
        <v>0</v>
      </c>
      <c r="CS967" s="8">
        <v>0</v>
      </c>
      <c r="CT967" s="8">
        <v>0</v>
      </c>
      <c r="CU967" s="8">
        <v>0</v>
      </c>
      <c r="CV967" s="8">
        <v>0</v>
      </c>
      <c r="CW967" s="8">
        <v>0</v>
      </c>
      <c r="CX967" s="8">
        <v>0</v>
      </c>
    </row>
    <row r="968" ht="16.5" spans="1:102">
      <c r="A968" s="14">
        <v>410953</v>
      </c>
      <c r="B968" s="9" t="s">
        <v>1170</v>
      </c>
      <c r="C968" s="8">
        <v>101</v>
      </c>
      <c r="D968" s="8">
        <v>9869</v>
      </c>
      <c r="E968" s="8">
        <v>102</v>
      </c>
      <c r="F968" s="8">
        <v>9869</v>
      </c>
      <c r="G968" s="8">
        <v>103</v>
      </c>
      <c r="H968" s="8">
        <v>9869</v>
      </c>
      <c r="I968" s="8">
        <v>104</v>
      </c>
      <c r="J968" s="8">
        <v>9869</v>
      </c>
      <c r="K968" s="8">
        <v>105</v>
      </c>
      <c r="L968" s="8">
        <v>4935</v>
      </c>
      <c r="M968" s="8">
        <v>106</v>
      </c>
      <c r="N968" s="8">
        <v>4935</v>
      </c>
      <c r="O968" s="8">
        <v>107</v>
      </c>
      <c r="P968" s="8">
        <v>4935</v>
      </c>
      <c r="Q968" s="8">
        <v>108</v>
      </c>
      <c r="R968" s="8">
        <v>4935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0</v>
      </c>
      <c r="AX968" s="8">
        <v>0</v>
      </c>
      <c r="AY968" s="8">
        <v>0</v>
      </c>
      <c r="AZ968" s="8">
        <v>0</v>
      </c>
      <c r="BA968" s="8">
        <v>0</v>
      </c>
      <c r="BB968" s="8">
        <v>0</v>
      </c>
      <c r="BC968" s="8">
        <v>0</v>
      </c>
      <c r="BD968" s="8">
        <v>0</v>
      </c>
      <c r="BE968" s="8">
        <v>0</v>
      </c>
      <c r="BF968" s="8">
        <v>0</v>
      </c>
      <c r="BG968" s="8">
        <v>0</v>
      </c>
      <c r="BH968" s="8">
        <v>0</v>
      </c>
      <c r="BI968" s="8">
        <v>0</v>
      </c>
      <c r="BJ968" s="8">
        <v>0</v>
      </c>
      <c r="BK968" s="8">
        <v>0</v>
      </c>
      <c r="BL968" s="8">
        <v>0</v>
      </c>
      <c r="BM968" s="8">
        <v>0</v>
      </c>
      <c r="BN968" s="8">
        <v>0</v>
      </c>
      <c r="BO968" s="8">
        <v>0</v>
      </c>
      <c r="BP968" s="8">
        <v>0</v>
      </c>
      <c r="BQ968" s="8">
        <v>0</v>
      </c>
      <c r="BR968" s="8">
        <v>0</v>
      </c>
      <c r="BS968" s="8">
        <v>0</v>
      </c>
      <c r="BT968" s="8">
        <v>0</v>
      </c>
      <c r="BU968" s="8">
        <v>0</v>
      </c>
      <c r="BV968" s="8">
        <v>0</v>
      </c>
      <c r="BW968" s="8">
        <v>0</v>
      </c>
      <c r="BX968" s="8">
        <v>0</v>
      </c>
      <c r="BY968" s="8">
        <v>0</v>
      </c>
      <c r="BZ968" s="8">
        <v>0</v>
      </c>
      <c r="CA968" s="8">
        <v>0</v>
      </c>
      <c r="CB968" s="8">
        <v>0</v>
      </c>
      <c r="CC968" s="8">
        <v>0</v>
      </c>
      <c r="CD968" s="8">
        <v>0</v>
      </c>
      <c r="CE968" s="8">
        <v>0</v>
      </c>
      <c r="CF968" s="8">
        <v>0</v>
      </c>
      <c r="CG968" s="8">
        <v>0</v>
      </c>
      <c r="CH968" s="8">
        <v>0</v>
      </c>
      <c r="CI968" s="8">
        <v>0</v>
      </c>
      <c r="CJ968" s="8">
        <v>0</v>
      </c>
      <c r="CK968" s="8">
        <v>0</v>
      </c>
      <c r="CL968" s="8">
        <v>0</v>
      </c>
      <c r="CM968" s="8">
        <v>0</v>
      </c>
      <c r="CN968" s="8">
        <v>0</v>
      </c>
      <c r="CO968" s="8">
        <v>0</v>
      </c>
      <c r="CP968" s="8">
        <v>0</v>
      </c>
      <c r="CQ968" s="8">
        <v>0</v>
      </c>
      <c r="CR968" s="8">
        <v>0</v>
      </c>
      <c r="CS968" s="8">
        <v>0</v>
      </c>
      <c r="CT968" s="8">
        <v>0</v>
      </c>
      <c r="CU968" s="8">
        <v>0</v>
      </c>
      <c r="CV968" s="8">
        <v>0</v>
      </c>
      <c r="CW968" s="8">
        <v>0</v>
      </c>
      <c r="CX968" s="8">
        <v>0</v>
      </c>
    </row>
    <row r="969" ht="16.5" spans="1:102">
      <c r="A969" s="14">
        <v>410954</v>
      </c>
      <c r="B969" s="9" t="s">
        <v>1171</v>
      </c>
      <c r="C969" s="8">
        <v>101</v>
      </c>
      <c r="D969" s="8">
        <v>9889</v>
      </c>
      <c r="E969" s="8">
        <v>102</v>
      </c>
      <c r="F969" s="8">
        <v>9889</v>
      </c>
      <c r="G969" s="8">
        <v>103</v>
      </c>
      <c r="H969" s="8">
        <v>9889</v>
      </c>
      <c r="I969" s="8">
        <v>104</v>
      </c>
      <c r="J969" s="8">
        <v>9889</v>
      </c>
      <c r="K969" s="8">
        <v>105</v>
      </c>
      <c r="L969" s="8">
        <v>4945</v>
      </c>
      <c r="M969" s="8">
        <v>106</v>
      </c>
      <c r="N969" s="8">
        <v>4945</v>
      </c>
      <c r="O969" s="8">
        <v>107</v>
      </c>
      <c r="P969" s="8">
        <v>4945</v>
      </c>
      <c r="Q969" s="8">
        <v>108</v>
      </c>
      <c r="R969" s="8">
        <v>4945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>
        <v>0</v>
      </c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0</v>
      </c>
      <c r="BR969" s="8">
        <v>0</v>
      </c>
      <c r="BS969" s="8">
        <v>0</v>
      </c>
      <c r="BT969" s="8">
        <v>0</v>
      </c>
      <c r="BU969" s="8">
        <v>0</v>
      </c>
      <c r="BV969" s="8">
        <v>0</v>
      </c>
      <c r="BW969" s="8">
        <v>0</v>
      </c>
      <c r="BX969" s="8">
        <v>0</v>
      </c>
      <c r="BY969" s="8">
        <v>0</v>
      </c>
      <c r="BZ969" s="8">
        <v>0</v>
      </c>
      <c r="CA969" s="8">
        <v>0</v>
      </c>
      <c r="CB969" s="8">
        <v>0</v>
      </c>
      <c r="CC969" s="8">
        <v>0</v>
      </c>
      <c r="CD969" s="8">
        <v>0</v>
      </c>
      <c r="CE969" s="8">
        <v>0</v>
      </c>
      <c r="CF969" s="8">
        <v>0</v>
      </c>
      <c r="CG969" s="8">
        <v>0</v>
      </c>
      <c r="CH969" s="8">
        <v>0</v>
      </c>
      <c r="CI969" s="8">
        <v>0</v>
      </c>
      <c r="CJ969" s="8">
        <v>0</v>
      </c>
      <c r="CK969" s="8">
        <v>0</v>
      </c>
      <c r="CL969" s="8">
        <v>0</v>
      </c>
      <c r="CM969" s="8">
        <v>0</v>
      </c>
      <c r="CN969" s="8">
        <v>0</v>
      </c>
      <c r="CO969" s="8">
        <v>0</v>
      </c>
      <c r="CP969" s="8">
        <v>0</v>
      </c>
      <c r="CQ969" s="8">
        <v>0</v>
      </c>
      <c r="CR969" s="8">
        <v>0</v>
      </c>
      <c r="CS969" s="8">
        <v>0</v>
      </c>
      <c r="CT969" s="8">
        <v>0</v>
      </c>
      <c r="CU969" s="8">
        <v>0</v>
      </c>
      <c r="CV969" s="8">
        <v>0</v>
      </c>
      <c r="CW969" s="8">
        <v>0</v>
      </c>
      <c r="CX969" s="8">
        <v>0</v>
      </c>
    </row>
    <row r="970" ht="16.5" spans="1:102">
      <c r="A970" s="14">
        <v>410955</v>
      </c>
      <c r="B970" s="9" t="s">
        <v>1172</v>
      </c>
      <c r="C970" s="8">
        <v>101</v>
      </c>
      <c r="D970" s="8">
        <v>9909</v>
      </c>
      <c r="E970" s="8">
        <v>102</v>
      </c>
      <c r="F970" s="8">
        <v>9909</v>
      </c>
      <c r="G970" s="8">
        <v>103</v>
      </c>
      <c r="H970" s="8">
        <v>9909</v>
      </c>
      <c r="I970" s="8">
        <v>104</v>
      </c>
      <c r="J970" s="8">
        <v>9909</v>
      </c>
      <c r="K970" s="8">
        <v>105</v>
      </c>
      <c r="L970" s="8">
        <v>4955</v>
      </c>
      <c r="M970" s="8">
        <v>106</v>
      </c>
      <c r="N970" s="8">
        <v>4955</v>
      </c>
      <c r="O970" s="8">
        <v>107</v>
      </c>
      <c r="P970" s="8">
        <v>4955</v>
      </c>
      <c r="Q970" s="8">
        <v>108</v>
      </c>
      <c r="R970" s="8">
        <v>4955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>
        <v>0</v>
      </c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  <c r="BU970" s="8">
        <v>0</v>
      </c>
      <c r="BV970" s="8">
        <v>0</v>
      </c>
      <c r="BW970" s="8">
        <v>0</v>
      </c>
      <c r="BX970" s="8">
        <v>0</v>
      </c>
      <c r="BY970" s="8">
        <v>0</v>
      </c>
      <c r="BZ970" s="8">
        <v>0</v>
      </c>
      <c r="CA970" s="8">
        <v>0</v>
      </c>
      <c r="CB970" s="8">
        <v>0</v>
      </c>
      <c r="CC970" s="8">
        <v>0</v>
      </c>
      <c r="CD970" s="8">
        <v>0</v>
      </c>
      <c r="CE970" s="8">
        <v>0</v>
      </c>
      <c r="CF970" s="8">
        <v>0</v>
      </c>
      <c r="CG970" s="8">
        <v>0</v>
      </c>
      <c r="CH970" s="8">
        <v>0</v>
      </c>
      <c r="CI970" s="8">
        <v>0</v>
      </c>
      <c r="CJ970" s="8">
        <v>0</v>
      </c>
      <c r="CK970" s="8">
        <v>0</v>
      </c>
      <c r="CL970" s="8">
        <v>0</v>
      </c>
      <c r="CM970" s="8">
        <v>0</v>
      </c>
      <c r="CN970" s="8">
        <v>0</v>
      </c>
      <c r="CO970" s="8">
        <v>0</v>
      </c>
      <c r="CP970" s="8">
        <v>0</v>
      </c>
      <c r="CQ970" s="8">
        <v>0</v>
      </c>
      <c r="CR970" s="8">
        <v>0</v>
      </c>
      <c r="CS970" s="8">
        <v>0</v>
      </c>
      <c r="CT970" s="8">
        <v>0</v>
      </c>
      <c r="CU970" s="8">
        <v>0</v>
      </c>
      <c r="CV970" s="8">
        <v>0</v>
      </c>
      <c r="CW970" s="8">
        <v>0</v>
      </c>
      <c r="CX970" s="8">
        <v>0</v>
      </c>
    </row>
    <row r="971" ht="16.5" spans="1:102">
      <c r="A971" s="14">
        <v>410956</v>
      </c>
      <c r="B971" s="9" t="s">
        <v>1173</v>
      </c>
      <c r="C971" s="8">
        <v>101</v>
      </c>
      <c r="D971" s="8">
        <v>9929</v>
      </c>
      <c r="E971" s="8">
        <v>102</v>
      </c>
      <c r="F971" s="8">
        <v>9929</v>
      </c>
      <c r="G971" s="8">
        <v>103</v>
      </c>
      <c r="H971" s="8">
        <v>9929</v>
      </c>
      <c r="I971" s="8">
        <v>104</v>
      </c>
      <c r="J971" s="8">
        <v>9929</v>
      </c>
      <c r="K971" s="8">
        <v>105</v>
      </c>
      <c r="L971" s="8">
        <v>4964</v>
      </c>
      <c r="M971" s="8">
        <v>106</v>
      </c>
      <c r="N971" s="8">
        <v>4964</v>
      </c>
      <c r="O971" s="8">
        <v>107</v>
      </c>
      <c r="P971" s="8">
        <v>4964</v>
      </c>
      <c r="Q971" s="8">
        <v>108</v>
      </c>
      <c r="R971" s="8">
        <v>4964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>
        <v>0</v>
      </c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>
        <v>0</v>
      </c>
      <c r="BU971" s="8">
        <v>0</v>
      </c>
      <c r="BV971" s="8">
        <v>0</v>
      </c>
      <c r="BW971" s="8">
        <v>0</v>
      </c>
      <c r="BX971" s="8">
        <v>0</v>
      </c>
      <c r="BY971" s="8">
        <v>0</v>
      </c>
      <c r="BZ971" s="8">
        <v>0</v>
      </c>
      <c r="CA971" s="8">
        <v>0</v>
      </c>
      <c r="CB971" s="8">
        <v>0</v>
      </c>
      <c r="CC971" s="8">
        <v>0</v>
      </c>
      <c r="CD971" s="8">
        <v>0</v>
      </c>
      <c r="CE971" s="8">
        <v>0</v>
      </c>
      <c r="CF971" s="8">
        <v>0</v>
      </c>
      <c r="CG971" s="8">
        <v>0</v>
      </c>
      <c r="CH971" s="8">
        <v>0</v>
      </c>
      <c r="CI971" s="8">
        <v>0</v>
      </c>
      <c r="CJ971" s="8">
        <v>0</v>
      </c>
      <c r="CK971" s="8">
        <v>0</v>
      </c>
      <c r="CL971" s="8">
        <v>0</v>
      </c>
      <c r="CM971" s="8">
        <v>0</v>
      </c>
      <c r="CN971" s="8">
        <v>0</v>
      </c>
      <c r="CO971" s="8">
        <v>0</v>
      </c>
      <c r="CP971" s="8">
        <v>0</v>
      </c>
      <c r="CQ971" s="8">
        <v>0</v>
      </c>
      <c r="CR971" s="8">
        <v>0</v>
      </c>
      <c r="CS971" s="8">
        <v>0</v>
      </c>
      <c r="CT971" s="8">
        <v>0</v>
      </c>
      <c r="CU971" s="8">
        <v>0</v>
      </c>
      <c r="CV971" s="8">
        <v>0</v>
      </c>
      <c r="CW971" s="8">
        <v>0</v>
      </c>
      <c r="CX971" s="8">
        <v>0</v>
      </c>
    </row>
    <row r="972" ht="16.5" spans="1:102">
      <c r="A972" s="14">
        <v>410957</v>
      </c>
      <c r="B972" s="9" t="s">
        <v>1174</v>
      </c>
      <c r="C972" s="8">
        <v>101</v>
      </c>
      <c r="D972" s="8">
        <v>9949</v>
      </c>
      <c r="E972" s="8">
        <v>102</v>
      </c>
      <c r="F972" s="8">
        <v>9949</v>
      </c>
      <c r="G972" s="8">
        <v>103</v>
      </c>
      <c r="H972" s="8">
        <v>9949</v>
      </c>
      <c r="I972" s="8">
        <v>104</v>
      </c>
      <c r="J972" s="8">
        <v>9949</v>
      </c>
      <c r="K972" s="8">
        <v>105</v>
      </c>
      <c r="L972" s="8">
        <v>4975</v>
      </c>
      <c r="M972" s="8">
        <v>106</v>
      </c>
      <c r="N972" s="8">
        <v>4975</v>
      </c>
      <c r="O972" s="8">
        <v>107</v>
      </c>
      <c r="P972" s="8">
        <v>4975</v>
      </c>
      <c r="Q972" s="8">
        <v>108</v>
      </c>
      <c r="R972" s="8">
        <v>4975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>
        <v>0</v>
      </c>
      <c r="BI972" s="8">
        <v>0</v>
      </c>
      <c r="BJ972" s="8">
        <v>0</v>
      </c>
      <c r="BK972" s="8">
        <v>0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0</v>
      </c>
      <c r="BR972" s="8">
        <v>0</v>
      </c>
      <c r="BS972" s="8">
        <v>0</v>
      </c>
      <c r="BT972" s="8">
        <v>0</v>
      </c>
      <c r="BU972" s="8">
        <v>0</v>
      </c>
      <c r="BV972" s="8">
        <v>0</v>
      </c>
      <c r="BW972" s="8">
        <v>0</v>
      </c>
      <c r="BX972" s="8">
        <v>0</v>
      </c>
      <c r="BY972" s="8">
        <v>0</v>
      </c>
      <c r="BZ972" s="8">
        <v>0</v>
      </c>
      <c r="CA972" s="8">
        <v>0</v>
      </c>
      <c r="CB972" s="8">
        <v>0</v>
      </c>
      <c r="CC972" s="8">
        <v>0</v>
      </c>
      <c r="CD972" s="8">
        <v>0</v>
      </c>
      <c r="CE972" s="8">
        <v>0</v>
      </c>
      <c r="CF972" s="8">
        <v>0</v>
      </c>
      <c r="CG972" s="8">
        <v>0</v>
      </c>
      <c r="CH972" s="8">
        <v>0</v>
      </c>
      <c r="CI972" s="8">
        <v>0</v>
      </c>
      <c r="CJ972" s="8">
        <v>0</v>
      </c>
      <c r="CK972" s="8">
        <v>0</v>
      </c>
      <c r="CL972" s="8">
        <v>0</v>
      </c>
      <c r="CM972" s="8">
        <v>0</v>
      </c>
      <c r="CN972" s="8">
        <v>0</v>
      </c>
      <c r="CO972" s="8">
        <v>0</v>
      </c>
      <c r="CP972" s="8">
        <v>0</v>
      </c>
      <c r="CQ972" s="8">
        <v>0</v>
      </c>
      <c r="CR972" s="8">
        <v>0</v>
      </c>
      <c r="CS972" s="8">
        <v>0</v>
      </c>
      <c r="CT972" s="8">
        <v>0</v>
      </c>
      <c r="CU972" s="8">
        <v>0</v>
      </c>
      <c r="CV972" s="8">
        <v>0</v>
      </c>
      <c r="CW972" s="8">
        <v>0</v>
      </c>
      <c r="CX972" s="8">
        <v>0</v>
      </c>
    </row>
    <row r="973" ht="16.5" spans="1:102">
      <c r="A973" s="14">
        <v>410958</v>
      </c>
      <c r="B973" s="9" t="s">
        <v>1175</v>
      </c>
      <c r="C973" s="8">
        <v>101</v>
      </c>
      <c r="D973" s="8">
        <v>9968</v>
      </c>
      <c r="E973" s="8">
        <v>102</v>
      </c>
      <c r="F973" s="8">
        <v>9968</v>
      </c>
      <c r="G973" s="8">
        <v>103</v>
      </c>
      <c r="H973" s="8">
        <v>9968</v>
      </c>
      <c r="I973" s="8">
        <v>104</v>
      </c>
      <c r="J973" s="8">
        <v>9968</v>
      </c>
      <c r="K973" s="8">
        <v>105</v>
      </c>
      <c r="L973" s="8">
        <v>4984</v>
      </c>
      <c r="M973" s="8">
        <v>106</v>
      </c>
      <c r="N973" s="8">
        <v>4984</v>
      </c>
      <c r="O973" s="8">
        <v>107</v>
      </c>
      <c r="P973" s="8">
        <v>4984</v>
      </c>
      <c r="Q973" s="8">
        <v>108</v>
      </c>
      <c r="R973" s="8">
        <v>4984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>
        <v>0</v>
      </c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0</v>
      </c>
      <c r="BP973" s="8">
        <v>0</v>
      </c>
      <c r="BQ973" s="8">
        <v>0</v>
      </c>
      <c r="BR973" s="8">
        <v>0</v>
      </c>
      <c r="BS973" s="8">
        <v>0</v>
      </c>
      <c r="BT973" s="8">
        <v>0</v>
      </c>
      <c r="BU973" s="8">
        <v>0</v>
      </c>
      <c r="BV973" s="8">
        <v>0</v>
      </c>
      <c r="BW973" s="8">
        <v>0</v>
      </c>
      <c r="BX973" s="8">
        <v>0</v>
      </c>
      <c r="BY973" s="8">
        <v>0</v>
      </c>
      <c r="BZ973" s="8">
        <v>0</v>
      </c>
      <c r="CA973" s="8">
        <v>0</v>
      </c>
      <c r="CB973" s="8">
        <v>0</v>
      </c>
      <c r="CC973" s="8">
        <v>0</v>
      </c>
      <c r="CD973" s="8">
        <v>0</v>
      </c>
      <c r="CE973" s="8">
        <v>0</v>
      </c>
      <c r="CF973" s="8">
        <v>0</v>
      </c>
      <c r="CG973" s="8">
        <v>0</v>
      </c>
      <c r="CH973" s="8">
        <v>0</v>
      </c>
      <c r="CI973" s="8">
        <v>0</v>
      </c>
      <c r="CJ973" s="8">
        <v>0</v>
      </c>
      <c r="CK973" s="8">
        <v>0</v>
      </c>
      <c r="CL973" s="8">
        <v>0</v>
      </c>
      <c r="CM973" s="8">
        <v>0</v>
      </c>
      <c r="CN973" s="8">
        <v>0</v>
      </c>
      <c r="CO973" s="8">
        <v>0</v>
      </c>
      <c r="CP973" s="8">
        <v>0</v>
      </c>
      <c r="CQ973" s="8">
        <v>0</v>
      </c>
      <c r="CR973" s="8">
        <v>0</v>
      </c>
      <c r="CS973" s="8">
        <v>0</v>
      </c>
      <c r="CT973" s="8">
        <v>0</v>
      </c>
      <c r="CU973" s="8">
        <v>0</v>
      </c>
      <c r="CV973" s="8">
        <v>0</v>
      </c>
      <c r="CW973" s="8">
        <v>0</v>
      </c>
      <c r="CX973" s="8">
        <v>0</v>
      </c>
    </row>
    <row r="974" ht="16.5" spans="1:102">
      <c r="A974" s="14">
        <v>410959</v>
      </c>
      <c r="B974" s="9" t="s">
        <v>1176</v>
      </c>
      <c r="C974" s="8">
        <v>101</v>
      </c>
      <c r="D974" s="8">
        <v>9988</v>
      </c>
      <c r="E974" s="8">
        <v>102</v>
      </c>
      <c r="F974" s="8">
        <v>9988</v>
      </c>
      <c r="G974" s="8">
        <v>103</v>
      </c>
      <c r="H974" s="8">
        <v>9988</v>
      </c>
      <c r="I974" s="8">
        <v>104</v>
      </c>
      <c r="J974" s="8">
        <v>9988</v>
      </c>
      <c r="K974" s="8">
        <v>105</v>
      </c>
      <c r="L974" s="8">
        <v>4994</v>
      </c>
      <c r="M974" s="8">
        <v>106</v>
      </c>
      <c r="N974" s="8">
        <v>4994</v>
      </c>
      <c r="O974" s="8">
        <v>107</v>
      </c>
      <c r="P974" s="8">
        <v>4994</v>
      </c>
      <c r="Q974" s="8">
        <v>108</v>
      </c>
      <c r="R974" s="8">
        <v>4994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0</v>
      </c>
      <c r="AS974" s="8">
        <v>0</v>
      </c>
      <c r="AT974" s="8">
        <v>0</v>
      </c>
      <c r="AU974" s="8">
        <v>0</v>
      </c>
      <c r="AV974" s="8">
        <v>0</v>
      </c>
      <c r="AW974" s="8">
        <v>0</v>
      </c>
      <c r="AX974" s="8">
        <v>0</v>
      </c>
      <c r="AY974" s="8">
        <v>0</v>
      </c>
      <c r="AZ974" s="8">
        <v>0</v>
      </c>
      <c r="BA974" s="8">
        <v>0</v>
      </c>
      <c r="BB974" s="8">
        <v>0</v>
      </c>
      <c r="BC974" s="8">
        <v>0</v>
      </c>
      <c r="BD974" s="8">
        <v>0</v>
      </c>
      <c r="BE974" s="8">
        <v>0</v>
      </c>
      <c r="BF974" s="8">
        <v>0</v>
      </c>
      <c r="BG974" s="8">
        <v>0</v>
      </c>
      <c r="BH974" s="8">
        <v>0</v>
      </c>
      <c r="BI974" s="8">
        <v>0</v>
      </c>
      <c r="BJ974" s="8">
        <v>0</v>
      </c>
      <c r="BK974" s="8">
        <v>0</v>
      </c>
      <c r="BL974" s="8">
        <v>0</v>
      </c>
      <c r="BM974" s="8">
        <v>0</v>
      </c>
      <c r="BN974" s="8">
        <v>0</v>
      </c>
      <c r="BO974" s="8">
        <v>0</v>
      </c>
      <c r="BP974" s="8">
        <v>0</v>
      </c>
      <c r="BQ974" s="8">
        <v>0</v>
      </c>
      <c r="BR974" s="8">
        <v>0</v>
      </c>
      <c r="BS974" s="8">
        <v>0</v>
      </c>
      <c r="BT974" s="8">
        <v>0</v>
      </c>
      <c r="BU974" s="8">
        <v>0</v>
      </c>
      <c r="BV974" s="8">
        <v>0</v>
      </c>
      <c r="BW974" s="8">
        <v>0</v>
      </c>
      <c r="BX974" s="8">
        <v>0</v>
      </c>
      <c r="BY974" s="8">
        <v>0</v>
      </c>
      <c r="BZ974" s="8">
        <v>0</v>
      </c>
      <c r="CA974" s="8">
        <v>0</v>
      </c>
      <c r="CB974" s="8">
        <v>0</v>
      </c>
      <c r="CC974" s="8">
        <v>0</v>
      </c>
      <c r="CD974" s="8">
        <v>0</v>
      </c>
      <c r="CE974" s="8">
        <v>0</v>
      </c>
      <c r="CF974" s="8">
        <v>0</v>
      </c>
      <c r="CG974" s="8">
        <v>0</v>
      </c>
      <c r="CH974" s="8">
        <v>0</v>
      </c>
      <c r="CI974" s="8">
        <v>0</v>
      </c>
      <c r="CJ974" s="8">
        <v>0</v>
      </c>
      <c r="CK974" s="8">
        <v>0</v>
      </c>
      <c r="CL974" s="8">
        <v>0</v>
      </c>
      <c r="CM974" s="8">
        <v>0</v>
      </c>
      <c r="CN974" s="8">
        <v>0</v>
      </c>
      <c r="CO974" s="8">
        <v>0</v>
      </c>
      <c r="CP974" s="8">
        <v>0</v>
      </c>
      <c r="CQ974" s="8">
        <v>0</v>
      </c>
      <c r="CR974" s="8">
        <v>0</v>
      </c>
      <c r="CS974" s="8">
        <v>0</v>
      </c>
      <c r="CT974" s="8">
        <v>0</v>
      </c>
      <c r="CU974" s="8">
        <v>0</v>
      </c>
      <c r="CV974" s="8">
        <v>0</v>
      </c>
      <c r="CW974" s="8">
        <v>0</v>
      </c>
      <c r="CX974" s="8">
        <v>0</v>
      </c>
    </row>
    <row r="975" ht="16.5" spans="1:102">
      <c r="A975" s="14">
        <v>410960</v>
      </c>
      <c r="B975" s="9" t="s">
        <v>1177</v>
      </c>
      <c r="C975" s="8">
        <v>101</v>
      </c>
      <c r="D975" s="8">
        <v>10008</v>
      </c>
      <c r="E975" s="8">
        <v>102</v>
      </c>
      <c r="F975" s="8">
        <v>10008</v>
      </c>
      <c r="G975" s="8">
        <v>103</v>
      </c>
      <c r="H975" s="8">
        <v>10008</v>
      </c>
      <c r="I975" s="8">
        <v>104</v>
      </c>
      <c r="J975" s="8">
        <v>10008</v>
      </c>
      <c r="K975" s="8">
        <v>105</v>
      </c>
      <c r="L975" s="8">
        <v>5004</v>
      </c>
      <c r="M975" s="8">
        <v>106</v>
      </c>
      <c r="N975" s="8">
        <v>5004</v>
      </c>
      <c r="O975" s="8">
        <v>107</v>
      </c>
      <c r="P975" s="8">
        <v>5004</v>
      </c>
      <c r="Q975" s="8">
        <v>108</v>
      </c>
      <c r="R975" s="8">
        <v>5004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0</v>
      </c>
      <c r="AT975" s="8">
        <v>0</v>
      </c>
      <c r="AU975" s="8">
        <v>0</v>
      </c>
      <c r="AV975" s="8">
        <v>0</v>
      </c>
      <c r="AW975" s="8">
        <v>0</v>
      </c>
      <c r="AX975" s="8">
        <v>0</v>
      </c>
      <c r="AY975" s="8">
        <v>0</v>
      </c>
      <c r="AZ975" s="8">
        <v>0</v>
      </c>
      <c r="BA975" s="8">
        <v>0</v>
      </c>
      <c r="BB975" s="8">
        <v>0</v>
      </c>
      <c r="BC975" s="8">
        <v>0</v>
      </c>
      <c r="BD975" s="8">
        <v>0</v>
      </c>
      <c r="BE975" s="8">
        <v>0</v>
      </c>
      <c r="BF975" s="8">
        <v>0</v>
      </c>
      <c r="BG975" s="8">
        <v>0</v>
      </c>
      <c r="BH975" s="8">
        <v>0</v>
      </c>
      <c r="BI975" s="8">
        <v>0</v>
      </c>
      <c r="BJ975" s="8">
        <v>0</v>
      </c>
      <c r="BK975" s="8">
        <v>0</v>
      </c>
      <c r="BL975" s="8">
        <v>0</v>
      </c>
      <c r="BM975" s="8">
        <v>0</v>
      </c>
      <c r="BN975" s="8">
        <v>0</v>
      </c>
      <c r="BO975" s="8">
        <v>0</v>
      </c>
      <c r="BP975" s="8">
        <v>0</v>
      </c>
      <c r="BQ975" s="8">
        <v>0</v>
      </c>
      <c r="BR975" s="8">
        <v>0</v>
      </c>
      <c r="BS975" s="8">
        <v>0</v>
      </c>
      <c r="BT975" s="8">
        <v>0</v>
      </c>
      <c r="BU975" s="8">
        <v>0</v>
      </c>
      <c r="BV975" s="8">
        <v>0</v>
      </c>
      <c r="BW975" s="8">
        <v>0</v>
      </c>
      <c r="BX975" s="8">
        <v>0</v>
      </c>
      <c r="BY975" s="8">
        <v>0</v>
      </c>
      <c r="BZ975" s="8">
        <v>0</v>
      </c>
      <c r="CA975" s="8">
        <v>0</v>
      </c>
      <c r="CB975" s="8">
        <v>0</v>
      </c>
      <c r="CC975" s="8">
        <v>0</v>
      </c>
      <c r="CD975" s="8">
        <v>0</v>
      </c>
      <c r="CE975" s="8">
        <v>0</v>
      </c>
      <c r="CF975" s="8">
        <v>0</v>
      </c>
      <c r="CG975" s="8">
        <v>0</v>
      </c>
      <c r="CH975" s="8">
        <v>0</v>
      </c>
      <c r="CI975" s="8">
        <v>0</v>
      </c>
      <c r="CJ975" s="8">
        <v>0</v>
      </c>
      <c r="CK975" s="8">
        <v>0</v>
      </c>
      <c r="CL975" s="8">
        <v>0</v>
      </c>
      <c r="CM975" s="8">
        <v>0</v>
      </c>
      <c r="CN975" s="8">
        <v>0</v>
      </c>
      <c r="CO975" s="8">
        <v>0</v>
      </c>
      <c r="CP975" s="8">
        <v>0</v>
      </c>
      <c r="CQ975" s="8">
        <v>0</v>
      </c>
      <c r="CR975" s="8">
        <v>0</v>
      </c>
      <c r="CS975" s="8">
        <v>0</v>
      </c>
      <c r="CT975" s="8">
        <v>0</v>
      </c>
      <c r="CU975" s="8">
        <v>0</v>
      </c>
      <c r="CV975" s="8">
        <v>0</v>
      </c>
      <c r="CW975" s="8">
        <v>0</v>
      </c>
      <c r="CX975" s="8">
        <v>0</v>
      </c>
    </row>
    <row r="976" ht="16.5" spans="1:102">
      <c r="A976" s="14">
        <v>410961</v>
      </c>
      <c r="B976" s="9" t="s">
        <v>1178</v>
      </c>
      <c r="C976" s="8">
        <v>101</v>
      </c>
      <c r="D976" s="8">
        <v>10028</v>
      </c>
      <c r="E976" s="8">
        <v>102</v>
      </c>
      <c r="F976" s="8">
        <v>10028</v>
      </c>
      <c r="G976" s="8">
        <v>103</v>
      </c>
      <c r="H976" s="8">
        <v>10028</v>
      </c>
      <c r="I976" s="8">
        <v>104</v>
      </c>
      <c r="J976" s="8">
        <v>10028</v>
      </c>
      <c r="K976" s="8">
        <v>105</v>
      </c>
      <c r="L976" s="8">
        <v>5014</v>
      </c>
      <c r="M976" s="8">
        <v>106</v>
      </c>
      <c r="N976" s="8">
        <v>5014</v>
      </c>
      <c r="O976" s="8">
        <v>107</v>
      </c>
      <c r="P976" s="8">
        <v>5014</v>
      </c>
      <c r="Q976" s="8">
        <v>108</v>
      </c>
      <c r="R976" s="8">
        <v>5014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  <c r="AQ976" s="8">
        <v>0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0</v>
      </c>
      <c r="AX976" s="8">
        <v>0</v>
      </c>
      <c r="AY976" s="8">
        <v>0</v>
      </c>
      <c r="AZ976" s="8">
        <v>0</v>
      </c>
      <c r="BA976" s="8">
        <v>0</v>
      </c>
      <c r="BB976" s="8">
        <v>0</v>
      </c>
      <c r="BC976" s="8">
        <v>0</v>
      </c>
      <c r="BD976" s="8">
        <v>0</v>
      </c>
      <c r="BE976" s="8">
        <v>0</v>
      </c>
      <c r="BF976" s="8">
        <v>0</v>
      </c>
      <c r="BG976" s="8">
        <v>0</v>
      </c>
      <c r="BH976" s="8">
        <v>0</v>
      </c>
      <c r="BI976" s="8">
        <v>0</v>
      </c>
      <c r="BJ976" s="8">
        <v>0</v>
      </c>
      <c r="BK976" s="8">
        <v>0</v>
      </c>
      <c r="BL976" s="8">
        <v>0</v>
      </c>
      <c r="BM976" s="8">
        <v>0</v>
      </c>
      <c r="BN976" s="8">
        <v>0</v>
      </c>
      <c r="BO976" s="8">
        <v>0</v>
      </c>
      <c r="BP976" s="8">
        <v>0</v>
      </c>
      <c r="BQ976" s="8">
        <v>0</v>
      </c>
      <c r="BR976" s="8">
        <v>0</v>
      </c>
      <c r="BS976" s="8">
        <v>0</v>
      </c>
      <c r="BT976" s="8">
        <v>0</v>
      </c>
      <c r="BU976" s="8">
        <v>0</v>
      </c>
      <c r="BV976" s="8">
        <v>0</v>
      </c>
      <c r="BW976" s="8">
        <v>0</v>
      </c>
      <c r="BX976" s="8">
        <v>0</v>
      </c>
      <c r="BY976" s="8">
        <v>0</v>
      </c>
      <c r="BZ976" s="8">
        <v>0</v>
      </c>
      <c r="CA976" s="8">
        <v>0</v>
      </c>
      <c r="CB976" s="8">
        <v>0</v>
      </c>
      <c r="CC976" s="8">
        <v>0</v>
      </c>
      <c r="CD976" s="8">
        <v>0</v>
      </c>
      <c r="CE976" s="8">
        <v>0</v>
      </c>
      <c r="CF976" s="8">
        <v>0</v>
      </c>
      <c r="CG976" s="8">
        <v>0</v>
      </c>
      <c r="CH976" s="8">
        <v>0</v>
      </c>
      <c r="CI976" s="8">
        <v>0</v>
      </c>
      <c r="CJ976" s="8">
        <v>0</v>
      </c>
      <c r="CK976" s="8">
        <v>0</v>
      </c>
      <c r="CL976" s="8">
        <v>0</v>
      </c>
      <c r="CM976" s="8">
        <v>0</v>
      </c>
      <c r="CN976" s="8">
        <v>0</v>
      </c>
      <c r="CO976" s="8">
        <v>0</v>
      </c>
      <c r="CP976" s="8">
        <v>0</v>
      </c>
      <c r="CQ976" s="8">
        <v>0</v>
      </c>
      <c r="CR976" s="8">
        <v>0</v>
      </c>
      <c r="CS976" s="8">
        <v>0</v>
      </c>
      <c r="CT976" s="8">
        <v>0</v>
      </c>
      <c r="CU976" s="8">
        <v>0</v>
      </c>
      <c r="CV976" s="8">
        <v>0</v>
      </c>
      <c r="CW976" s="8">
        <v>0</v>
      </c>
      <c r="CX976" s="8">
        <v>0</v>
      </c>
    </row>
    <row r="977" ht="16.5" spans="1:102">
      <c r="A977" s="14">
        <v>410962</v>
      </c>
      <c r="B977" s="9" t="s">
        <v>1179</v>
      </c>
      <c r="C977" s="8">
        <v>101</v>
      </c>
      <c r="D977" s="8">
        <v>10048</v>
      </c>
      <c r="E977" s="8">
        <v>102</v>
      </c>
      <c r="F977" s="8">
        <v>10048</v>
      </c>
      <c r="G977" s="8">
        <v>103</v>
      </c>
      <c r="H977" s="8">
        <v>10048</v>
      </c>
      <c r="I977" s="8">
        <v>104</v>
      </c>
      <c r="J977" s="8">
        <v>10048</v>
      </c>
      <c r="K977" s="8">
        <v>105</v>
      </c>
      <c r="L977" s="8">
        <v>5024</v>
      </c>
      <c r="M977" s="8">
        <v>106</v>
      </c>
      <c r="N977" s="8">
        <v>5024</v>
      </c>
      <c r="O977" s="8">
        <v>107</v>
      </c>
      <c r="P977" s="8">
        <v>5024</v>
      </c>
      <c r="Q977" s="8">
        <v>108</v>
      </c>
      <c r="R977" s="8">
        <v>5024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8">
        <v>0</v>
      </c>
      <c r="AZ977" s="8">
        <v>0</v>
      </c>
      <c r="BA977" s="8">
        <v>0</v>
      </c>
      <c r="BB977" s="8">
        <v>0</v>
      </c>
      <c r="BC977" s="8">
        <v>0</v>
      </c>
      <c r="BD977" s="8">
        <v>0</v>
      </c>
      <c r="BE977" s="8">
        <v>0</v>
      </c>
      <c r="BF977" s="8">
        <v>0</v>
      </c>
      <c r="BG977" s="8">
        <v>0</v>
      </c>
      <c r="BH977" s="8">
        <v>0</v>
      </c>
      <c r="BI977" s="8">
        <v>0</v>
      </c>
      <c r="BJ977" s="8">
        <v>0</v>
      </c>
      <c r="BK977" s="8">
        <v>0</v>
      </c>
      <c r="BL977" s="8">
        <v>0</v>
      </c>
      <c r="BM977" s="8">
        <v>0</v>
      </c>
      <c r="BN977" s="8">
        <v>0</v>
      </c>
      <c r="BO977" s="8">
        <v>0</v>
      </c>
      <c r="BP977" s="8">
        <v>0</v>
      </c>
      <c r="BQ977" s="8">
        <v>0</v>
      </c>
      <c r="BR977" s="8">
        <v>0</v>
      </c>
      <c r="BS977" s="8">
        <v>0</v>
      </c>
      <c r="BT977" s="8">
        <v>0</v>
      </c>
      <c r="BU977" s="8">
        <v>0</v>
      </c>
      <c r="BV977" s="8">
        <v>0</v>
      </c>
      <c r="BW977" s="8">
        <v>0</v>
      </c>
      <c r="BX977" s="8">
        <v>0</v>
      </c>
      <c r="BY977" s="8">
        <v>0</v>
      </c>
      <c r="BZ977" s="8">
        <v>0</v>
      </c>
      <c r="CA977" s="8">
        <v>0</v>
      </c>
      <c r="CB977" s="8">
        <v>0</v>
      </c>
      <c r="CC977" s="8">
        <v>0</v>
      </c>
      <c r="CD977" s="8">
        <v>0</v>
      </c>
      <c r="CE977" s="8">
        <v>0</v>
      </c>
      <c r="CF977" s="8">
        <v>0</v>
      </c>
      <c r="CG977" s="8">
        <v>0</v>
      </c>
      <c r="CH977" s="8">
        <v>0</v>
      </c>
      <c r="CI977" s="8">
        <v>0</v>
      </c>
      <c r="CJ977" s="8">
        <v>0</v>
      </c>
      <c r="CK977" s="8">
        <v>0</v>
      </c>
      <c r="CL977" s="8">
        <v>0</v>
      </c>
      <c r="CM977" s="8">
        <v>0</v>
      </c>
      <c r="CN977" s="8">
        <v>0</v>
      </c>
      <c r="CO977" s="8">
        <v>0</v>
      </c>
      <c r="CP977" s="8">
        <v>0</v>
      </c>
      <c r="CQ977" s="8">
        <v>0</v>
      </c>
      <c r="CR977" s="8">
        <v>0</v>
      </c>
      <c r="CS977" s="8">
        <v>0</v>
      </c>
      <c r="CT977" s="8">
        <v>0</v>
      </c>
      <c r="CU977" s="8">
        <v>0</v>
      </c>
      <c r="CV977" s="8">
        <v>0</v>
      </c>
      <c r="CW977" s="8">
        <v>0</v>
      </c>
      <c r="CX977" s="8">
        <v>0</v>
      </c>
    </row>
    <row r="978" ht="16.5" spans="1:102">
      <c r="A978" s="14">
        <v>410963</v>
      </c>
      <c r="B978" s="9" t="s">
        <v>1180</v>
      </c>
      <c r="C978" s="8">
        <v>101</v>
      </c>
      <c r="D978" s="8">
        <v>10067</v>
      </c>
      <c r="E978" s="8">
        <v>102</v>
      </c>
      <c r="F978" s="8">
        <v>10067</v>
      </c>
      <c r="G978" s="8">
        <v>103</v>
      </c>
      <c r="H978" s="8">
        <v>10067</v>
      </c>
      <c r="I978" s="8">
        <v>104</v>
      </c>
      <c r="J978" s="8">
        <v>10067</v>
      </c>
      <c r="K978" s="8">
        <v>105</v>
      </c>
      <c r="L978" s="8">
        <v>5034</v>
      </c>
      <c r="M978" s="8">
        <v>106</v>
      </c>
      <c r="N978" s="8">
        <v>5034</v>
      </c>
      <c r="O978" s="8">
        <v>107</v>
      </c>
      <c r="P978" s="8">
        <v>5034</v>
      </c>
      <c r="Q978" s="8">
        <v>108</v>
      </c>
      <c r="R978" s="8">
        <v>5034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  <c r="AX978" s="8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0</v>
      </c>
      <c r="BD978" s="8">
        <v>0</v>
      </c>
      <c r="BE978" s="8">
        <v>0</v>
      </c>
      <c r="BF978" s="8">
        <v>0</v>
      </c>
      <c r="BG978" s="8">
        <v>0</v>
      </c>
      <c r="BH978" s="8">
        <v>0</v>
      </c>
      <c r="BI978" s="8">
        <v>0</v>
      </c>
      <c r="BJ978" s="8">
        <v>0</v>
      </c>
      <c r="BK978" s="8">
        <v>0</v>
      </c>
      <c r="BL978" s="8">
        <v>0</v>
      </c>
      <c r="BM978" s="8">
        <v>0</v>
      </c>
      <c r="BN978" s="8">
        <v>0</v>
      </c>
      <c r="BO978" s="8">
        <v>0</v>
      </c>
      <c r="BP978" s="8">
        <v>0</v>
      </c>
      <c r="BQ978" s="8">
        <v>0</v>
      </c>
      <c r="BR978" s="8">
        <v>0</v>
      </c>
      <c r="BS978" s="8">
        <v>0</v>
      </c>
      <c r="BT978" s="8">
        <v>0</v>
      </c>
      <c r="BU978" s="8">
        <v>0</v>
      </c>
      <c r="BV978" s="8">
        <v>0</v>
      </c>
      <c r="BW978" s="8">
        <v>0</v>
      </c>
      <c r="BX978" s="8">
        <v>0</v>
      </c>
      <c r="BY978" s="8">
        <v>0</v>
      </c>
      <c r="BZ978" s="8">
        <v>0</v>
      </c>
      <c r="CA978" s="8">
        <v>0</v>
      </c>
      <c r="CB978" s="8">
        <v>0</v>
      </c>
      <c r="CC978" s="8">
        <v>0</v>
      </c>
      <c r="CD978" s="8">
        <v>0</v>
      </c>
      <c r="CE978" s="8">
        <v>0</v>
      </c>
      <c r="CF978" s="8">
        <v>0</v>
      </c>
      <c r="CG978" s="8">
        <v>0</v>
      </c>
      <c r="CH978" s="8">
        <v>0</v>
      </c>
      <c r="CI978" s="8">
        <v>0</v>
      </c>
      <c r="CJ978" s="8">
        <v>0</v>
      </c>
      <c r="CK978" s="8">
        <v>0</v>
      </c>
      <c r="CL978" s="8">
        <v>0</v>
      </c>
      <c r="CM978" s="8">
        <v>0</v>
      </c>
      <c r="CN978" s="8">
        <v>0</v>
      </c>
      <c r="CO978" s="8">
        <v>0</v>
      </c>
      <c r="CP978" s="8">
        <v>0</v>
      </c>
      <c r="CQ978" s="8">
        <v>0</v>
      </c>
      <c r="CR978" s="8">
        <v>0</v>
      </c>
      <c r="CS978" s="8">
        <v>0</v>
      </c>
      <c r="CT978" s="8">
        <v>0</v>
      </c>
      <c r="CU978" s="8">
        <v>0</v>
      </c>
      <c r="CV978" s="8">
        <v>0</v>
      </c>
      <c r="CW978" s="8">
        <v>0</v>
      </c>
      <c r="CX978" s="8">
        <v>0</v>
      </c>
    </row>
    <row r="979" ht="16.5" spans="1:102">
      <c r="A979" s="14">
        <v>410964</v>
      </c>
      <c r="B979" s="9" t="s">
        <v>1181</v>
      </c>
      <c r="C979" s="8">
        <v>101</v>
      </c>
      <c r="D979" s="8">
        <v>10087</v>
      </c>
      <c r="E979" s="8">
        <v>102</v>
      </c>
      <c r="F979" s="8">
        <v>10087</v>
      </c>
      <c r="G979" s="8">
        <v>103</v>
      </c>
      <c r="H979" s="8">
        <v>10087</v>
      </c>
      <c r="I979" s="8">
        <v>104</v>
      </c>
      <c r="J979" s="8">
        <v>10087</v>
      </c>
      <c r="K979" s="8">
        <v>105</v>
      </c>
      <c r="L979" s="8">
        <v>5044</v>
      </c>
      <c r="M979" s="8">
        <v>106</v>
      </c>
      <c r="N979" s="8">
        <v>5044</v>
      </c>
      <c r="O979" s="8">
        <v>107</v>
      </c>
      <c r="P979" s="8">
        <v>5044</v>
      </c>
      <c r="Q979" s="8">
        <v>108</v>
      </c>
      <c r="R979" s="8">
        <v>5044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>
        <v>0</v>
      </c>
      <c r="BA979" s="8">
        <v>0</v>
      </c>
      <c r="BB979" s="8">
        <v>0</v>
      </c>
      <c r="BC979" s="8">
        <v>0</v>
      </c>
      <c r="BD979" s="8">
        <v>0</v>
      </c>
      <c r="BE979" s="8">
        <v>0</v>
      </c>
      <c r="BF979" s="8">
        <v>0</v>
      </c>
      <c r="BG979" s="8">
        <v>0</v>
      </c>
      <c r="BH979" s="8">
        <v>0</v>
      </c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>
        <v>0</v>
      </c>
      <c r="BU979" s="8">
        <v>0</v>
      </c>
      <c r="BV979" s="8">
        <v>0</v>
      </c>
      <c r="BW979" s="8">
        <v>0</v>
      </c>
      <c r="BX979" s="8">
        <v>0</v>
      </c>
      <c r="BY979" s="8">
        <v>0</v>
      </c>
      <c r="BZ979" s="8">
        <v>0</v>
      </c>
      <c r="CA979" s="8">
        <v>0</v>
      </c>
      <c r="CB979" s="8">
        <v>0</v>
      </c>
      <c r="CC979" s="8">
        <v>0</v>
      </c>
      <c r="CD979" s="8">
        <v>0</v>
      </c>
      <c r="CE979" s="8">
        <v>0</v>
      </c>
      <c r="CF979" s="8">
        <v>0</v>
      </c>
      <c r="CG979" s="8">
        <v>0</v>
      </c>
      <c r="CH979" s="8">
        <v>0</v>
      </c>
      <c r="CI979" s="8">
        <v>0</v>
      </c>
      <c r="CJ979" s="8">
        <v>0</v>
      </c>
      <c r="CK979" s="8">
        <v>0</v>
      </c>
      <c r="CL979" s="8">
        <v>0</v>
      </c>
      <c r="CM979" s="8">
        <v>0</v>
      </c>
      <c r="CN979" s="8">
        <v>0</v>
      </c>
      <c r="CO979" s="8">
        <v>0</v>
      </c>
      <c r="CP979" s="8">
        <v>0</v>
      </c>
      <c r="CQ979" s="8">
        <v>0</v>
      </c>
      <c r="CR979" s="8">
        <v>0</v>
      </c>
      <c r="CS979" s="8">
        <v>0</v>
      </c>
      <c r="CT979" s="8">
        <v>0</v>
      </c>
      <c r="CU979" s="8">
        <v>0</v>
      </c>
      <c r="CV979" s="8">
        <v>0</v>
      </c>
      <c r="CW979" s="8">
        <v>0</v>
      </c>
      <c r="CX979" s="8">
        <v>0</v>
      </c>
    </row>
    <row r="980" ht="16.5" spans="1:102">
      <c r="A980" s="14">
        <v>410965</v>
      </c>
      <c r="B980" s="9" t="s">
        <v>1182</v>
      </c>
      <c r="C980" s="8">
        <v>101</v>
      </c>
      <c r="D980" s="8">
        <v>10107</v>
      </c>
      <c r="E980" s="8">
        <v>102</v>
      </c>
      <c r="F980" s="8">
        <v>10107</v>
      </c>
      <c r="G980" s="8">
        <v>103</v>
      </c>
      <c r="H980" s="8">
        <v>10107</v>
      </c>
      <c r="I980" s="8">
        <v>104</v>
      </c>
      <c r="J980" s="8">
        <v>10107</v>
      </c>
      <c r="K980" s="8">
        <v>105</v>
      </c>
      <c r="L980" s="8">
        <v>5054</v>
      </c>
      <c r="M980" s="8">
        <v>106</v>
      </c>
      <c r="N980" s="8">
        <v>5054</v>
      </c>
      <c r="O980" s="8">
        <v>107</v>
      </c>
      <c r="P980" s="8">
        <v>5054</v>
      </c>
      <c r="Q980" s="8">
        <v>108</v>
      </c>
      <c r="R980" s="8">
        <v>5054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>
        <v>0</v>
      </c>
      <c r="BI980" s="8">
        <v>0</v>
      </c>
      <c r="BJ980" s="8">
        <v>0</v>
      </c>
      <c r="BK980" s="8">
        <v>0</v>
      </c>
      <c r="BL980" s="8">
        <v>0</v>
      </c>
      <c r="BM980" s="8">
        <v>0</v>
      </c>
      <c r="BN980" s="8">
        <v>0</v>
      </c>
      <c r="BO980" s="8">
        <v>0</v>
      </c>
      <c r="BP980" s="8">
        <v>0</v>
      </c>
      <c r="BQ980" s="8">
        <v>0</v>
      </c>
      <c r="BR980" s="8">
        <v>0</v>
      </c>
      <c r="BS980" s="8">
        <v>0</v>
      </c>
      <c r="BT980" s="8">
        <v>0</v>
      </c>
      <c r="BU980" s="8">
        <v>0</v>
      </c>
      <c r="BV980" s="8">
        <v>0</v>
      </c>
      <c r="BW980" s="8">
        <v>0</v>
      </c>
      <c r="BX980" s="8">
        <v>0</v>
      </c>
      <c r="BY980" s="8">
        <v>0</v>
      </c>
      <c r="BZ980" s="8">
        <v>0</v>
      </c>
      <c r="CA980" s="8">
        <v>0</v>
      </c>
      <c r="CB980" s="8">
        <v>0</v>
      </c>
      <c r="CC980" s="8">
        <v>0</v>
      </c>
      <c r="CD980" s="8">
        <v>0</v>
      </c>
      <c r="CE980" s="8">
        <v>0</v>
      </c>
      <c r="CF980" s="8">
        <v>0</v>
      </c>
      <c r="CG980" s="8">
        <v>0</v>
      </c>
      <c r="CH980" s="8">
        <v>0</v>
      </c>
      <c r="CI980" s="8">
        <v>0</v>
      </c>
      <c r="CJ980" s="8">
        <v>0</v>
      </c>
      <c r="CK980" s="8">
        <v>0</v>
      </c>
      <c r="CL980" s="8">
        <v>0</v>
      </c>
      <c r="CM980" s="8">
        <v>0</v>
      </c>
      <c r="CN980" s="8">
        <v>0</v>
      </c>
      <c r="CO980" s="8">
        <v>0</v>
      </c>
      <c r="CP980" s="8">
        <v>0</v>
      </c>
      <c r="CQ980" s="8">
        <v>0</v>
      </c>
      <c r="CR980" s="8">
        <v>0</v>
      </c>
      <c r="CS980" s="8">
        <v>0</v>
      </c>
      <c r="CT980" s="8">
        <v>0</v>
      </c>
      <c r="CU980" s="8">
        <v>0</v>
      </c>
      <c r="CV980" s="8">
        <v>0</v>
      </c>
      <c r="CW980" s="8">
        <v>0</v>
      </c>
      <c r="CX980" s="8">
        <v>0</v>
      </c>
    </row>
    <row r="981" ht="16.5" spans="1:102">
      <c r="A981" s="14">
        <v>410966</v>
      </c>
      <c r="B981" s="9" t="s">
        <v>1183</v>
      </c>
      <c r="C981" s="8">
        <v>101</v>
      </c>
      <c r="D981" s="8">
        <v>10127</v>
      </c>
      <c r="E981" s="8">
        <v>102</v>
      </c>
      <c r="F981" s="8">
        <v>10127</v>
      </c>
      <c r="G981" s="8">
        <v>103</v>
      </c>
      <c r="H981" s="8">
        <v>10127</v>
      </c>
      <c r="I981" s="8">
        <v>104</v>
      </c>
      <c r="J981" s="8">
        <v>10127</v>
      </c>
      <c r="K981" s="8">
        <v>105</v>
      </c>
      <c r="L981" s="8">
        <v>5063</v>
      </c>
      <c r="M981" s="8">
        <v>106</v>
      </c>
      <c r="N981" s="8">
        <v>5063</v>
      </c>
      <c r="O981" s="8">
        <v>107</v>
      </c>
      <c r="P981" s="8">
        <v>5063</v>
      </c>
      <c r="Q981" s="8">
        <v>108</v>
      </c>
      <c r="R981" s="8">
        <v>5063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0</v>
      </c>
      <c r="BD981" s="8">
        <v>0</v>
      </c>
      <c r="BE981" s="8">
        <v>0</v>
      </c>
      <c r="BF981" s="8">
        <v>0</v>
      </c>
      <c r="BG981" s="8">
        <v>0</v>
      </c>
      <c r="BH981" s="8">
        <v>0</v>
      </c>
      <c r="BI981" s="8">
        <v>0</v>
      </c>
      <c r="BJ981" s="8">
        <v>0</v>
      </c>
      <c r="BK981" s="8">
        <v>0</v>
      </c>
      <c r="BL981" s="8">
        <v>0</v>
      </c>
      <c r="BM981" s="8">
        <v>0</v>
      </c>
      <c r="BN981" s="8">
        <v>0</v>
      </c>
      <c r="BO981" s="8">
        <v>0</v>
      </c>
      <c r="BP981" s="8">
        <v>0</v>
      </c>
      <c r="BQ981" s="8">
        <v>0</v>
      </c>
      <c r="BR981" s="8">
        <v>0</v>
      </c>
      <c r="BS981" s="8">
        <v>0</v>
      </c>
      <c r="BT981" s="8">
        <v>0</v>
      </c>
      <c r="BU981" s="8">
        <v>0</v>
      </c>
      <c r="BV981" s="8">
        <v>0</v>
      </c>
      <c r="BW981" s="8">
        <v>0</v>
      </c>
      <c r="BX981" s="8">
        <v>0</v>
      </c>
      <c r="BY981" s="8">
        <v>0</v>
      </c>
      <c r="BZ981" s="8">
        <v>0</v>
      </c>
      <c r="CA981" s="8">
        <v>0</v>
      </c>
      <c r="CB981" s="8">
        <v>0</v>
      </c>
      <c r="CC981" s="8">
        <v>0</v>
      </c>
      <c r="CD981" s="8">
        <v>0</v>
      </c>
      <c r="CE981" s="8">
        <v>0</v>
      </c>
      <c r="CF981" s="8">
        <v>0</v>
      </c>
      <c r="CG981" s="8">
        <v>0</v>
      </c>
      <c r="CH981" s="8">
        <v>0</v>
      </c>
      <c r="CI981" s="8">
        <v>0</v>
      </c>
      <c r="CJ981" s="8">
        <v>0</v>
      </c>
      <c r="CK981" s="8">
        <v>0</v>
      </c>
      <c r="CL981" s="8">
        <v>0</v>
      </c>
      <c r="CM981" s="8">
        <v>0</v>
      </c>
      <c r="CN981" s="8">
        <v>0</v>
      </c>
      <c r="CO981" s="8">
        <v>0</v>
      </c>
      <c r="CP981" s="8">
        <v>0</v>
      </c>
      <c r="CQ981" s="8">
        <v>0</v>
      </c>
      <c r="CR981" s="8">
        <v>0</v>
      </c>
      <c r="CS981" s="8">
        <v>0</v>
      </c>
      <c r="CT981" s="8">
        <v>0</v>
      </c>
      <c r="CU981" s="8">
        <v>0</v>
      </c>
      <c r="CV981" s="8">
        <v>0</v>
      </c>
      <c r="CW981" s="8">
        <v>0</v>
      </c>
      <c r="CX981" s="8">
        <v>0</v>
      </c>
    </row>
    <row r="982" ht="16.5" spans="1:102">
      <c r="A982" s="14">
        <v>410967</v>
      </c>
      <c r="B982" s="9" t="s">
        <v>1184</v>
      </c>
      <c r="C982" s="8">
        <v>101</v>
      </c>
      <c r="D982" s="8">
        <v>10147</v>
      </c>
      <c r="E982" s="8">
        <v>102</v>
      </c>
      <c r="F982" s="8">
        <v>10147</v>
      </c>
      <c r="G982" s="8">
        <v>103</v>
      </c>
      <c r="H982" s="8">
        <v>10147</v>
      </c>
      <c r="I982" s="8">
        <v>104</v>
      </c>
      <c r="J982" s="8">
        <v>10147</v>
      </c>
      <c r="K982" s="8">
        <v>105</v>
      </c>
      <c r="L982" s="8">
        <v>5074</v>
      </c>
      <c r="M982" s="8">
        <v>106</v>
      </c>
      <c r="N982" s="8">
        <v>5074</v>
      </c>
      <c r="O982" s="8">
        <v>107</v>
      </c>
      <c r="P982" s="8">
        <v>5074</v>
      </c>
      <c r="Q982" s="8">
        <v>108</v>
      </c>
      <c r="R982" s="8">
        <v>5074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0</v>
      </c>
      <c r="AX982" s="8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0</v>
      </c>
      <c r="BJ982" s="8">
        <v>0</v>
      </c>
      <c r="BK982" s="8">
        <v>0</v>
      </c>
      <c r="BL982" s="8">
        <v>0</v>
      </c>
      <c r="BM982" s="8">
        <v>0</v>
      </c>
      <c r="BN982" s="8">
        <v>0</v>
      </c>
      <c r="BO982" s="8">
        <v>0</v>
      </c>
      <c r="BP982" s="8">
        <v>0</v>
      </c>
      <c r="BQ982" s="8">
        <v>0</v>
      </c>
      <c r="BR982" s="8">
        <v>0</v>
      </c>
      <c r="BS982" s="8">
        <v>0</v>
      </c>
      <c r="BT982" s="8">
        <v>0</v>
      </c>
      <c r="BU982" s="8">
        <v>0</v>
      </c>
      <c r="BV982" s="8">
        <v>0</v>
      </c>
      <c r="BW982" s="8">
        <v>0</v>
      </c>
      <c r="BX982" s="8">
        <v>0</v>
      </c>
      <c r="BY982" s="8">
        <v>0</v>
      </c>
      <c r="BZ982" s="8">
        <v>0</v>
      </c>
      <c r="CA982" s="8">
        <v>0</v>
      </c>
      <c r="CB982" s="8">
        <v>0</v>
      </c>
      <c r="CC982" s="8">
        <v>0</v>
      </c>
      <c r="CD982" s="8">
        <v>0</v>
      </c>
      <c r="CE982" s="8">
        <v>0</v>
      </c>
      <c r="CF982" s="8">
        <v>0</v>
      </c>
      <c r="CG982" s="8">
        <v>0</v>
      </c>
      <c r="CH982" s="8">
        <v>0</v>
      </c>
      <c r="CI982" s="8">
        <v>0</v>
      </c>
      <c r="CJ982" s="8">
        <v>0</v>
      </c>
      <c r="CK982" s="8">
        <v>0</v>
      </c>
      <c r="CL982" s="8">
        <v>0</v>
      </c>
      <c r="CM982" s="8">
        <v>0</v>
      </c>
      <c r="CN982" s="8">
        <v>0</v>
      </c>
      <c r="CO982" s="8">
        <v>0</v>
      </c>
      <c r="CP982" s="8">
        <v>0</v>
      </c>
      <c r="CQ982" s="8">
        <v>0</v>
      </c>
      <c r="CR982" s="8">
        <v>0</v>
      </c>
      <c r="CS982" s="8">
        <v>0</v>
      </c>
      <c r="CT982" s="8">
        <v>0</v>
      </c>
      <c r="CU982" s="8">
        <v>0</v>
      </c>
      <c r="CV982" s="8">
        <v>0</v>
      </c>
      <c r="CW982" s="8">
        <v>0</v>
      </c>
      <c r="CX982" s="8">
        <v>0</v>
      </c>
    </row>
    <row r="983" ht="16.5" spans="1:102">
      <c r="A983" s="14">
        <v>410968</v>
      </c>
      <c r="B983" s="9" t="s">
        <v>1185</v>
      </c>
      <c r="C983" s="8">
        <v>101</v>
      </c>
      <c r="D983" s="8">
        <v>10166</v>
      </c>
      <c r="E983" s="8">
        <v>102</v>
      </c>
      <c r="F983" s="8">
        <v>10166</v>
      </c>
      <c r="G983" s="8">
        <v>103</v>
      </c>
      <c r="H983" s="8">
        <v>10166</v>
      </c>
      <c r="I983" s="8">
        <v>104</v>
      </c>
      <c r="J983" s="8">
        <v>10166</v>
      </c>
      <c r="K983" s="8">
        <v>105</v>
      </c>
      <c r="L983" s="8">
        <v>5083</v>
      </c>
      <c r="M983" s="8">
        <v>106</v>
      </c>
      <c r="N983" s="8">
        <v>5083</v>
      </c>
      <c r="O983" s="8">
        <v>107</v>
      </c>
      <c r="P983" s="8">
        <v>5083</v>
      </c>
      <c r="Q983" s="8">
        <v>108</v>
      </c>
      <c r="R983" s="8">
        <v>5083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0</v>
      </c>
      <c r="BD983" s="8">
        <v>0</v>
      </c>
      <c r="BE983" s="8">
        <v>0</v>
      </c>
      <c r="BF983" s="8">
        <v>0</v>
      </c>
      <c r="BG983" s="8">
        <v>0</v>
      </c>
      <c r="BH983" s="8">
        <v>0</v>
      </c>
      <c r="BI983" s="8">
        <v>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8">
        <v>0</v>
      </c>
      <c r="BP983" s="8">
        <v>0</v>
      </c>
      <c r="BQ983" s="8">
        <v>0</v>
      </c>
      <c r="BR983" s="8">
        <v>0</v>
      </c>
      <c r="BS983" s="8">
        <v>0</v>
      </c>
      <c r="BT983" s="8">
        <v>0</v>
      </c>
      <c r="BU983" s="8">
        <v>0</v>
      </c>
      <c r="BV983" s="8">
        <v>0</v>
      </c>
      <c r="BW983" s="8">
        <v>0</v>
      </c>
      <c r="BX983" s="8">
        <v>0</v>
      </c>
      <c r="BY983" s="8">
        <v>0</v>
      </c>
      <c r="BZ983" s="8">
        <v>0</v>
      </c>
      <c r="CA983" s="8">
        <v>0</v>
      </c>
      <c r="CB983" s="8">
        <v>0</v>
      </c>
      <c r="CC983" s="8">
        <v>0</v>
      </c>
      <c r="CD983" s="8">
        <v>0</v>
      </c>
      <c r="CE983" s="8">
        <v>0</v>
      </c>
      <c r="CF983" s="8">
        <v>0</v>
      </c>
      <c r="CG983" s="8">
        <v>0</v>
      </c>
      <c r="CH983" s="8">
        <v>0</v>
      </c>
      <c r="CI983" s="8">
        <v>0</v>
      </c>
      <c r="CJ983" s="8">
        <v>0</v>
      </c>
      <c r="CK983" s="8">
        <v>0</v>
      </c>
      <c r="CL983" s="8">
        <v>0</v>
      </c>
      <c r="CM983" s="8">
        <v>0</v>
      </c>
      <c r="CN983" s="8">
        <v>0</v>
      </c>
      <c r="CO983" s="8">
        <v>0</v>
      </c>
      <c r="CP983" s="8">
        <v>0</v>
      </c>
      <c r="CQ983" s="8">
        <v>0</v>
      </c>
      <c r="CR983" s="8">
        <v>0</v>
      </c>
      <c r="CS983" s="8">
        <v>0</v>
      </c>
      <c r="CT983" s="8">
        <v>0</v>
      </c>
      <c r="CU983" s="8">
        <v>0</v>
      </c>
      <c r="CV983" s="8">
        <v>0</v>
      </c>
      <c r="CW983" s="8">
        <v>0</v>
      </c>
      <c r="CX983" s="8">
        <v>0</v>
      </c>
    </row>
    <row r="984" ht="16.5" spans="1:102">
      <c r="A984" s="14">
        <v>410969</v>
      </c>
      <c r="B984" s="9" t="s">
        <v>1186</v>
      </c>
      <c r="C984" s="8">
        <v>101</v>
      </c>
      <c r="D984" s="8">
        <v>10186</v>
      </c>
      <c r="E984" s="8">
        <v>102</v>
      </c>
      <c r="F984" s="8">
        <v>10186</v>
      </c>
      <c r="G984" s="8">
        <v>103</v>
      </c>
      <c r="H984" s="8">
        <v>10186</v>
      </c>
      <c r="I984" s="8">
        <v>104</v>
      </c>
      <c r="J984" s="8">
        <v>10186</v>
      </c>
      <c r="K984" s="8">
        <v>105</v>
      </c>
      <c r="L984" s="8">
        <v>5093</v>
      </c>
      <c r="M984" s="8">
        <v>106</v>
      </c>
      <c r="N984" s="8">
        <v>5093</v>
      </c>
      <c r="O984" s="8">
        <v>107</v>
      </c>
      <c r="P984" s="8">
        <v>5093</v>
      </c>
      <c r="Q984" s="8">
        <v>108</v>
      </c>
      <c r="R984" s="8">
        <v>5093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0</v>
      </c>
      <c r="BD984" s="8">
        <v>0</v>
      </c>
      <c r="BE984" s="8">
        <v>0</v>
      </c>
      <c r="BF984" s="8">
        <v>0</v>
      </c>
      <c r="BG984" s="8">
        <v>0</v>
      </c>
      <c r="BH984" s="8">
        <v>0</v>
      </c>
      <c r="BI984" s="8">
        <v>0</v>
      </c>
      <c r="BJ984" s="8">
        <v>0</v>
      </c>
      <c r="BK984" s="8">
        <v>0</v>
      </c>
      <c r="BL984" s="8">
        <v>0</v>
      </c>
      <c r="BM984" s="8">
        <v>0</v>
      </c>
      <c r="BN984" s="8">
        <v>0</v>
      </c>
      <c r="BO984" s="8">
        <v>0</v>
      </c>
      <c r="BP984" s="8">
        <v>0</v>
      </c>
      <c r="BQ984" s="8">
        <v>0</v>
      </c>
      <c r="BR984" s="8">
        <v>0</v>
      </c>
      <c r="BS984" s="8">
        <v>0</v>
      </c>
      <c r="BT984" s="8">
        <v>0</v>
      </c>
      <c r="BU984" s="8">
        <v>0</v>
      </c>
      <c r="BV984" s="8">
        <v>0</v>
      </c>
      <c r="BW984" s="8">
        <v>0</v>
      </c>
      <c r="BX984" s="8">
        <v>0</v>
      </c>
      <c r="BY984" s="8">
        <v>0</v>
      </c>
      <c r="BZ984" s="8">
        <v>0</v>
      </c>
      <c r="CA984" s="8">
        <v>0</v>
      </c>
      <c r="CB984" s="8">
        <v>0</v>
      </c>
      <c r="CC984" s="8">
        <v>0</v>
      </c>
      <c r="CD984" s="8">
        <v>0</v>
      </c>
      <c r="CE984" s="8">
        <v>0</v>
      </c>
      <c r="CF984" s="8">
        <v>0</v>
      </c>
      <c r="CG984" s="8">
        <v>0</v>
      </c>
      <c r="CH984" s="8">
        <v>0</v>
      </c>
      <c r="CI984" s="8">
        <v>0</v>
      </c>
      <c r="CJ984" s="8">
        <v>0</v>
      </c>
      <c r="CK984" s="8">
        <v>0</v>
      </c>
      <c r="CL984" s="8">
        <v>0</v>
      </c>
      <c r="CM984" s="8">
        <v>0</v>
      </c>
      <c r="CN984" s="8">
        <v>0</v>
      </c>
      <c r="CO984" s="8">
        <v>0</v>
      </c>
      <c r="CP984" s="8">
        <v>0</v>
      </c>
      <c r="CQ984" s="8">
        <v>0</v>
      </c>
      <c r="CR984" s="8">
        <v>0</v>
      </c>
      <c r="CS984" s="8">
        <v>0</v>
      </c>
      <c r="CT984" s="8">
        <v>0</v>
      </c>
      <c r="CU984" s="8">
        <v>0</v>
      </c>
      <c r="CV984" s="8">
        <v>0</v>
      </c>
      <c r="CW984" s="8">
        <v>0</v>
      </c>
      <c r="CX984" s="8">
        <v>0</v>
      </c>
    </row>
    <row r="985" ht="16.5" spans="1:102">
      <c r="A985" s="14">
        <v>410970</v>
      </c>
      <c r="B985" s="9" t="s">
        <v>1187</v>
      </c>
      <c r="C985" s="8">
        <v>101</v>
      </c>
      <c r="D985" s="8">
        <v>10206</v>
      </c>
      <c r="E985" s="8">
        <v>102</v>
      </c>
      <c r="F985" s="8">
        <v>10206</v>
      </c>
      <c r="G985" s="8">
        <v>103</v>
      </c>
      <c r="H985" s="8">
        <v>10206</v>
      </c>
      <c r="I985" s="8">
        <v>104</v>
      </c>
      <c r="J985" s="8">
        <v>10206</v>
      </c>
      <c r="K985" s="8">
        <v>105</v>
      </c>
      <c r="L985" s="8">
        <v>5103</v>
      </c>
      <c r="M985" s="8">
        <v>106</v>
      </c>
      <c r="N985" s="8">
        <v>5103</v>
      </c>
      <c r="O985" s="8">
        <v>107</v>
      </c>
      <c r="P985" s="8">
        <v>5103</v>
      </c>
      <c r="Q985" s="8">
        <v>108</v>
      </c>
      <c r="R985" s="8">
        <v>5103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0</v>
      </c>
      <c r="BD985" s="8">
        <v>0</v>
      </c>
      <c r="BE985" s="8">
        <v>0</v>
      </c>
      <c r="BF985" s="8">
        <v>0</v>
      </c>
      <c r="BG985" s="8">
        <v>0</v>
      </c>
      <c r="BH985" s="8">
        <v>0</v>
      </c>
      <c r="BI985" s="8">
        <v>0</v>
      </c>
      <c r="BJ985" s="8">
        <v>0</v>
      </c>
      <c r="BK985" s="8">
        <v>0</v>
      </c>
      <c r="BL985" s="8">
        <v>0</v>
      </c>
      <c r="BM985" s="8">
        <v>0</v>
      </c>
      <c r="BN985" s="8">
        <v>0</v>
      </c>
      <c r="BO985" s="8">
        <v>0</v>
      </c>
      <c r="BP985" s="8">
        <v>0</v>
      </c>
      <c r="BQ985" s="8">
        <v>0</v>
      </c>
      <c r="BR985" s="8">
        <v>0</v>
      </c>
      <c r="BS985" s="8">
        <v>0</v>
      </c>
      <c r="BT985" s="8">
        <v>0</v>
      </c>
      <c r="BU985" s="8">
        <v>0</v>
      </c>
      <c r="BV985" s="8">
        <v>0</v>
      </c>
      <c r="BW985" s="8">
        <v>0</v>
      </c>
      <c r="BX985" s="8">
        <v>0</v>
      </c>
      <c r="BY985" s="8">
        <v>0</v>
      </c>
      <c r="BZ985" s="8">
        <v>0</v>
      </c>
      <c r="CA985" s="8">
        <v>0</v>
      </c>
      <c r="CB985" s="8">
        <v>0</v>
      </c>
      <c r="CC985" s="8">
        <v>0</v>
      </c>
      <c r="CD985" s="8">
        <v>0</v>
      </c>
      <c r="CE985" s="8">
        <v>0</v>
      </c>
      <c r="CF985" s="8">
        <v>0</v>
      </c>
      <c r="CG985" s="8">
        <v>0</v>
      </c>
      <c r="CH985" s="8">
        <v>0</v>
      </c>
      <c r="CI985" s="8">
        <v>0</v>
      </c>
      <c r="CJ985" s="8">
        <v>0</v>
      </c>
      <c r="CK985" s="8">
        <v>0</v>
      </c>
      <c r="CL985" s="8">
        <v>0</v>
      </c>
      <c r="CM985" s="8">
        <v>0</v>
      </c>
      <c r="CN985" s="8">
        <v>0</v>
      </c>
      <c r="CO985" s="8">
        <v>0</v>
      </c>
      <c r="CP985" s="8">
        <v>0</v>
      </c>
      <c r="CQ985" s="8">
        <v>0</v>
      </c>
      <c r="CR985" s="8">
        <v>0</v>
      </c>
      <c r="CS985" s="8">
        <v>0</v>
      </c>
      <c r="CT985" s="8">
        <v>0</v>
      </c>
      <c r="CU985" s="8">
        <v>0</v>
      </c>
      <c r="CV985" s="8">
        <v>0</v>
      </c>
      <c r="CW985" s="8">
        <v>0</v>
      </c>
      <c r="CX985" s="8">
        <v>0</v>
      </c>
    </row>
    <row r="986" ht="16.5" spans="1:102">
      <c r="A986" s="14">
        <v>410971</v>
      </c>
      <c r="B986" s="9" t="s">
        <v>1188</v>
      </c>
      <c r="C986" s="8">
        <v>101</v>
      </c>
      <c r="D986" s="8">
        <v>10226</v>
      </c>
      <c r="E986" s="8">
        <v>102</v>
      </c>
      <c r="F986" s="8">
        <v>10226</v>
      </c>
      <c r="G986" s="8">
        <v>103</v>
      </c>
      <c r="H986" s="8">
        <v>10226</v>
      </c>
      <c r="I986" s="8">
        <v>104</v>
      </c>
      <c r="J986" s="8">
        <v>10226</v>
      </c>
      <c r="K986" s="8">
        <v>105</v>
      </c>
      <c r="L986" s="8">
        <v>5113</v>
      </c>
      <c r="M986" s="8">
        <v>106</v>
      </c>
      <c r="N986" s="8">
        <v>5113</v>
      </c>
      <c r="O986" s="8">
        <v>107</v>
      </c>
      <c r="P986" s="8">
        <v>5113</v>
      </c>
      <c r="Q986" s="8">
        <v>108</v>
      </c>
      <c r="R986" s="8">
        <v>5113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8">
        <v>0</v>
      </c>
      <c r="AX986" s="8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0</v>
      </c>
      <c r="BD986" s="8">
        <v>0</v>
      </c>
      <c r="BE986" s="8">
        <v>0</v>
      </c>
      <c r="BF986" s="8">
        <v>0</v>
      </c>
      <c r="BG986" s="8">
        <v>0</v>
      </c>
      <c r="BH986" s="8">
        <v>0</v>
      </c>
      <c r="BI986" s="8">
        <v>0</v>
      </c>
      <c r="BJ986" s="8">
        <v>0</v>
      </c>
      <c r="BK986" s="8">
        <v>0</v>
      </c>
      <c r="BL986" s="8">
        <v>0</v>
      </c>
      <c r="BM986" s="8">
        <v>0</v>
      </c>
      <c r="BN986" s="8">
        <v>0</v>
      </c>
      <c r="BO986" s="8">
        <v>0</v>
      </c>
      <c r="BP986" s="8">
        <v>0</v>
      </c>
      <c r="BQ986" s="8">
        <v>0</v>
      </c>
      <c r="BR986" s="8">
        <v>0</v>
      </c>
      <c r="BS986" s="8">
        <v>0</v>
      </c>
      <c r="BT986" s="8">
        <v>0</v>
      </c>
      <c r="BU986" s="8">
        <v>0</v>
      </c>
      <c r="BV986" s="8">
        <v>0</v>
      </c>
      <c r="BW986" s="8">
        <v>0</v>
      </c>
      <c r="BX986" s="8">
        <v>0</v>
      </c>
      <c r="BY986" s="8">
        <v>0</v>
      </c>
      <c r="BZ986" s="8">
        <v>0</v>
      </c>
      <c r="CA986" s="8">
        <v>0</v>
      </c>
      <c r="CB986" s="8">
        <v>0</v>
      </c>
      <c r="CC986" s="8">
        <v>0</v>
      </c>
      <c r="CD986" s="8">
        <v>0</v>
      </c>
      <c r="CE986" s="8">
        <v>0</v>
      </c>
      <c r="CF986" s="8">
        <v>0</v>
      </c>
      <c r="CG986" s="8">
        <v>0</v>
      </c>
      <c r="CH986" s="8">
        <v>0</v>
      </c>
      <c r="CI986" s="8">
        <v>0</v>
      </c>
      <c r="CJ986" s="8">
        <v>0</v>
      </c>
      <c r="CK986" s="8">
        <v>0</v>
      </c>
      <c r="CL986" s="8">
        <v>0</v>
      </c>
      <c r="CM986" s="8">
        <v>0</v>
      </c>
      <c r="CN986" s="8">
        <v>0</v>
      </c>
      <c r="CO986" s="8">
        <v>0</v>
      </c>
      <c r="CP986" s="8">
        <v>0</v>
      </c>
      <c r="CQ986" s="8">
        <v>0</v>
      </c>
      <c r="CR986" s="8">
        <v>0</v>
      </c>
      <c r="CS986" s="8">
        <v>0</v>
      </c>
      <c r="CT986" s="8">
        <v>0</v>
      </c>
      <c r="CU986" s="8">
        <v>0</v>
      </c>
      <c r="CV986" s="8">
        <v>0</v>
      </c>
      <c r="CW986" s="8">
        <v>0</v>
      </c>
      <c r="CX986" s="8">
        <v>0</v>
      </c>
    </row>
    <row r="987" ht="16.5" spans="1:102">
      <c r="A987" s="14">
        <v>410972</v>
      </c>
      <c r="B987" s="9" t="s">
        <v>1189</v>
      </c>
      <c r="C987" s="8">
        <v>101</v>
      </c>
      <c r="D987" s="8">
        <v>10246</v>
      </c>
      <c r="E987" s="8">
        <v>102</v>
      </c>
      <c r="F987" s="8">
        <v>10246</v>
      </c>
      <c r="G987" s="8">
        <v>103</v>
      </c>
      <c r="H987" s="8">
        <v>10246</v>
      </c>
      <c r="I987" s="8">
        <v>104</v>
      </c>
      <c r="J987" s="8">
        <v>10246</v>
      </c>
      <c r="K987" s="8">
        <v>105</v>
      </c>
      <c r="L987" s="8">
        <v>5123</v>
      </c>
      <c r="M987" s="8">
        <v>106</v>
      </c>
      <c r="N987" s="8">
        <v>5123</v>
      </c>
      <c r="O987" s="8">
        <v>107</v>
      </c>
      <c r="P987" s="8">
        <v>5123</v>
      </c>
      <c r="Q987" s="8">
        <v>108</v>
      </c>
      <c r="R987" s="8">
        <v>5123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>
        <v>0</v>
      </c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8">
        <v>0</v>
      </c>
      <c r="BP987" s="8">
        <v>0</v>
      </c>
      <c r="BQ987" s="8">
        <v>0</v>
      </c>
      <c r="BR987" s="8">
        <v>0</v>
      </c>
      <c r="BS987" s="8">
        <v>0</v>
      </c>
      <c r="BT987" s="8">
        <v>0</v>
      </c>
      <c r="BU987" s="8">
        <v>0</v>
      </c>
      <c r="BV987" s="8">
        <v>0</v>
      </c>
      <c r="BW987" s="8">
        <v>0</v>
      </c>
      <c r="BX987" s="8">
        <v>0</v>
      </c>
      <c r="BY987" s="8">
        <v>0</v>
      </c>
      <c r="BZ987" s="8">
        <v>0</v>
      </c>
      <c r="CA987" s="8">
        <v>0</v>
      </c>
      <c r="CB987" s="8">
        <v>0</v>
      </c>
      <c r="CC987" s="8">
        <v>0</v>
      </c>
      <c r="CD987" s="8">
        <v>0</v>
      </c>
      <c r="CE987" s="8">
        <v>0</v>
      </c>
      <c r="CF987" s="8">
        <v>0</v>
      </c>
      <c r="CG987" s="8">
        <v>0</v>
      </c>
      <c r="CH987" s="8">
        <v>0</v>
      </c>
      <c r="CI987" s="8">
        <v>0</v>
      </c>
      <c r="CJ987" s="8">
        <v>0</v>
      </c>
      <c r="CK987" s="8">
        <v>0</v>
      </c>
      <c r="CL987" s="8">
        <v>0</v>
      </c>
      <c r="CM987" s="8">
        <v>0</v>
      </c>
      <c r="CN987" s="8">
        <v>0</v>
      </c>
      <c r="CO987" s="8">
        <v>0</v>
      </c>
      <c r="CP987" s="8">
        <v>0</v>
      </c>
      <c r="CQ987" s="8">
        <v>0</v>
      </c>
      <c r="CR987" s="8">
        <v>0</v>
      </c>
      <c r="CS987" s="8">
        <v>0</v>
      </c>
      <c r="CT987" s="8">
        <v>0</v>
      </c>
      <c r="CU987" s="8">
        <v>0</v>
      </c>
      <c r="CV987" s="8">
        <v>0</v>
      </c>
      <c r="CW987" s="8">
        <v>0</v>
      </c>
      <c r="CX987" s="8">
        <v>0</v>
      </c>
    </row>
    <row r="988" ht="16.5" spans="1:102">
      <c r="A988" s="14">
        <v>410973</v>
      </c>
      <c r="B988" s="9" t="s">
        <v>1190</v>
      </c>
      <c r="C988" s="8">
        <v>101</v>
      </c>
      <c r="D988" s="8">
        <v>10265</v>
      </c>
      <c r="E988" s="8">
        <v>102</v>
      </c>
      <c r="F988" s="8">
        <v>10265</v>
      </c>
      <c r="G988" s="8">
        <v>103</v>
      </c>
      <c r="H988" s="8">
        <v>10265</v>
      </c>
      <c r="I988" s="8">
        <v>104</v>
      </c>
      <c r="J988" s="8">
        <v>10265</v>
      </c>
      <c r="K988" s="8">
        <v>105</v>
      </c>
      <c r="L988" s="8">
        <v>5133</v>
      </c>
      <c r="M988" s="8">
        <v>106</v>
      </c>
      <c r="N988" s="8">
        <v>5133</v>
      </c>
      <c r="O988" s="8">
        <v>107</v>
      </c>
      <c r="P988" s="8">
        <v>5133</v>
      </c>
      <c r="Q988" s="8">
        <v>108</v>
      </c>
      <c r="R988" s="8">
        <v>5133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0</v>
      </c>
      <c r="BD988" s="8">
        <v>0</v>
      </c>
      <c r="BE988" s="8">
        <v>0</v>
      </c>
      <c r="BF988" s="8">
        <v>0</v>
      </c>
      <c r="BG988" s="8">
        <v>0</v>
      </c>
      <c r="BH988" s="8">
        <v>0</v>
      </c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>
        <v>0</v>
      </c>
      <c r="BU988" s="8">
        <v>0</v>
      </c>
      <c r="BV988" s="8">
        <v>0</v>
      </c>
      <c r="BW988" s="8">
        <v>0</v>
      </c>
      <c r="BX988" s="8">
        <v>0</v>
      </c>
      <c r="BY988" s="8">
        <v>0</v>
      </c>
      <c r="BZ988" s="8">
        <v>0</v>
      </c>
      <c r="CA988" s="8">
        <v>0</v>
      </c>
      <c r="CB988" s="8">
        <v>0</v>
      </c>
      <c r="CC988" s="8">
        <v>0</v>
      </c>
      <c r="CD988" s="8">
        <v>0</v>
      </c>
      <c r="CE988" s="8">
        <v>0</v>
      </c>
      <c r="CF988" s="8">
        <v>0</v>
      </c>
      <c r="CG988" s="8">
        <v>0</v>
      </c>
      <c r="CH988" s="8">
        <v>0</v>
      </c>
      <c r="CI988" s="8">
        <v>0</v>
      </c>
      <c r="CJ988" s="8">
        <v>0</v>
      </c>
      <c r="CK988" s="8">
        <v>0</v>
      </c>
      <c r="CL988" s="8">
        <v>0</v>
      </c>
      <c r="CM988" s="8">
        <v>0</v>
      </c>
      <c r="CN988" s="8">
        <v>0</v>
      </c>
      <c r="CO988" s="8">
        <v>0</v>
      </c>
      <c r="CP988" s="8">
        <v>0</v>
      </c>
      <c r="CQ988" s="8">
        <v>0</v>
      </c>
      <c r="CR988" s="8">
        <v>0</v>
      </c>
      <c r="CS988" s="8">
        <v>0</v>
      </c>
      <c r="CT988" s="8">
        <v>0</v>
      </c>
      <c r="CU988" s="8">
        <v>0</v>
      </c>
      <c r="CV988" s="8">
        <v>0</v>
      </c>
      <c r="CW988" s="8">
        <v>0</v>
      </c>
      <c r="CX988" s="8">
        <v>0</v>
      </c>
    </row>
    <row r="989" ht="16.5" spans="1:102">
      <c r="A989" s="14">
        <v>410974</v>
      </c>
      <c r="B989" s="9" t="s">
        <v>1191</v>
      </c>
      <c r="C989" s="8">
        <v>101</v>
      </c>
      <c r="D989" s="8">
        <v>10285</v>
      </c>
      <c r="E989" s="8">
        <v>102</v>
      </c>
      <c r="F989" s="8">
        <v>10285</v>
      </c>
      <c r="G989" s="8">
        <v>103</v>
      </c>
      <c r="H989" s="8">
        <v>10285</v>
      </c>
      <c r="I989" s="8">
        <v>104</v>
      </c>
      <c r="J989" s="8">
        <v>10285</v>
      </c>
      <c r="K989" s="8">
        <v>105</v>
      </c>
      <c r="L989" s="8">
        <v>5143</v>
      </c>
      <c r="M989" s="8">
        <v>106</v>
      </c>
      <c r="N989" s="8">
        <v>5143</v>
      </c>
      <c r="O989" s="8">
        <v>107</v>
      </c>
      <c r="P989" s="8">
        <v>5143</v>
      </c>
      <c r="Q989" s="8">
        <v>108</v>
      </c>
      <c r="R989" s="8">
        <v>5143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>
        <v>0</v>
      </c>
      <c r="BI989" s="8">
        <v>0</v>
      </c>
      <c r="BJ989" s="8">
        <v>0</v>
      </c>
      <c r="BK989" s="8">
        <v>0</v>
      </c>
      <c r="BL989" s="8">
        <v>0</v>
      </c>
      <c r="BM989" s="8">
        <v>0</v>
      </c>
      <c r="BN989" s="8">
        <v>0</v>
      </c>
      <c r="BO989" s="8">
        <v>0</v>
      </c>
      <c r="BP989" s="8">
        <v>0</v>
      </c>
      <c r="BQ989" s="8">
        <v>0</v>
      </c>
      <c r="BR989" s="8">
        <v>0</v>
      </c>
      <c r="BS989" s="8">
        <v>0</v>
      </c>
      <c r="BT989" s="8">
        <v>0</v>
      </c>
      <c r="BU989" s="8">
        <v>0</v>
      </c>
      <c r="BV989" s="8">
        <v>0</v>
      </c>
      <c r="BW989" s="8">
        <v>0</v>
      </c>
      <c r="BX989" s="8">
        <v>0</v>
      </c>
      <c r="BY989" s="8">
        <v>0</v>
      </c>
      <c r="BZ989" s="8">
        <v>0</v>
      </c>
      <c r="CA989" s="8">
        <v>0</v>
      </c>
      <c r="CB989" s="8">
        <v>0</v>
      </c>
      <c r="CC989" s="8">
        <v>0</v>
      </c>
      <c r="CD989" s="8">
        <v>0</v>
      </c>
      <c r="CE989" s="8">
        <v>0</v>
      </c>
      <c r="CF989" s="8">
        <v>0</v>
      </c>
      <c r="CG989" s="8">
        <v>0</v>
      </c>
      <c r="CH989" s="8">
        <v>0</v>
      </c>
      <c r="CI989" s="8">
        <v>0</v>
      </c>
      <c r="CJ989" s="8">
        <v>0</v>
      </c>
      <c r="CK989" s="8">
        <v>0</v>
      </c>
      <c r="CL989" s="8">
        <v>0</v>
      </c>
      <c r="CM989" s="8">
        <v>0</v>
      </c>
      <c r="CN989" s="8">
        <v>0</v>
      </c>
      <c r="CO989" s="8">
        <v>0</v>
      </c>
      <c r="CP989" s="8">
        <v>0</v>
      </c>
      <c r="CQ989" s="8">
        <v>0</v>
      </c>
      <c r="CR989" s="8">
        <v>0</v>
      </c>
      <c r="CS989" s="8">
        <v>0</v>
      </c>
      <c r="CT989" s="8">
        <v>0</v>
      </c>
      <c r="CU989" s="8">
        <v>0</v>
      </c>
      <c r="CV989" s="8">
        <v>0</v>
      </c>
      <c r="CW989" s="8">
        <v>0</v>
      </c>
      <c r="CX989" s="8">
        <v>0</v>
      </c>
    </row>
    <row r="990" ht="16.5" spans="1:102">
      <c r="A990" s="14">
        <v>410975</v>
      </c>
      <c r="B990" s="9" t="s">
        <v>1192</v>
      </c>
      <c r="C990" s="8">
        <v>101</v>
      </c>
      <c r="D990" s="8">
        <v>10305</v>
      </c>
      <c r="E990" s="8">
        <v>102</v>
      </c>
      <c r="F990" s="8">
        <v>10305</v>
      </c>
      <c r="G990" s="8">
        <v>103</v>
      </c>
      <c r="H990" s="8">
        <v>10305</v>
      </c>
      <c r="I990" s="8">
        <v>104</v>
      </c>
      <c r="J990" s="8">
        <v>10305</v>
      </c>
      <c r="K990" s="8">
        <v>105</v>
      </c>
      <c r="L990" s="8">
        <v>5153</v>
      </c>
      <c r="M990" s="8">
        <v>106</v>
      </c>
      <c r="N990" s="8">
        <v>5153</v>
      </c>
      <c r="O990" s="8">
        <v>107</v>
      </c>
      <c r="P990" s="8">
        <v>5153</v>
      </c>
      <c r="Q990" s="8">
        <v>108</v>
      </c>
      <c r="R990" s="8">
        <v>5153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>
        <v>0</v>
      </c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0</v>
      </c>
      <c r="BQ990" s="8">
        <v>0</v>
      </c>
      <c r="BR990" s="8">
        <v>0</v>
      </c>
      <c r="BS990" s="8">
        <v>0</v>
      </c>
      <c r="BT990" s="8">
        <v>0</v>
      </c>
      <c r="BU990" s="8">
        <v>0</v>
      </c>
      <c r="BV990" s="8">
        <v>0</v>
      </c>
      <c r="BW990" s="8">
        <v>0</v>
      </c>
      <c r="BX990" s="8">
        <v>0</v>
      </c>
      <c r="BY990" s="8">
        <v>0</v>
      </c>
      <c r="BZ990" s="8">
        <v>0</v>
      </c>
      <c r="CA990" s="8">
        <v>0</v>
      </c>
      <c r="CB990" s="8">
        <v>0</v>
      </c>
      <c r="CC990" s="8">
        <v>0</v>
      </c>
      <c r="CD990" s="8">
        <v>0</v>
      </c>
      <c r="CE990" s="8">
        <v>0</v>
      </c>
      <c r="CF990" s="8">
        <v>0</v>
      </c>
      <c r="CG990" s="8">
        <v>0</v>
      </c>
      <c r="CH990" s="8">
        <v>0</v>
      </c>
      <c r="CI990" s="8">
        <v>0</v>
      </c>
      <c r="CJ990" s="8">
        <v>0</v>
      </c>
      <c r="CK990" s="8">
        <v>0</v>
      </c>
      <c r="CL990" s="8">
        <v>0</v>
      </c>
      <c r="CM990" s="8">
        <v>0</v>
      </c>
      <c r="CN990" s="8">
        <v>0</v>
      </c>
      <c r="CO990" s="8">
        <v>0</v>
      </c>
      <c r="CP990" s="8">
        <v>0</v>
      </c>
      <c r="CQ990" s="8">
        <v>0</v>
      </c>
      <c r="CR990" s="8">
        <v>0</v>
      </c>
      <c r="CS990" s="8">
        <v>0</v>
      </c>
      <c r="CT990" s="8">
        <v>0</v>
      </c>
      <c r="CU990" s="8">
        <v>0</v>
      </c>
      <c r="CV990" s="8">
        <v>0</v>
      </c>
      <c r="CW990" s="8">
        <v>0</v>
      </c>
      <c r="CX990" s="8">
        <v>0</v>
      </c>
    </row>
    <row r="991" ht="16.5" spans="1:102">
      <c r="A991" s="14">
        <v>410976</v>
      </c>
      <c r="B991" s="9" t="s">
        <v>1193</v>
      </c>
      <c r="C991" s="8">
        <v>101</v>
      </c>
      <c r="D991" s="8">
        <v>10325</v>
      </c>
      <c r="E991" s="8">
        <v>102</v>
      </c>
      <c r="F991" s="8">
        <v>10325</v>
      </c>
      <c r="G991" s="8">
        <v>103</v>
      </c>
      <c r="H991" s="8">
        <v>10325</v>
      </c>
      <c r="I991" s="8">
        <v>104</v>
      </c>
      <c r="J991" s="8">
        <v>10325</v>
      </c>
      <c r="K991" s="8">
        <v>105</v>
      </c>
      <c r="L991" s="8">
        <v>5162</v>
      </c>
      <c r="M991" s="8">
        <v>106</v>
      </c>
      <c r="N991" s="8">
        <v>5162</v>
      </c>
      <c r="O991" s="8">
        <v>107</v>
      </c>
      <c r="P991" s="8">
        <v>5162</v>
      </c>
      <c r="Q991" s="8">
        <v>108</v>
      </c>
      <c r="R991" s="8">
        <v>5162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>
        <v>0</v>
      </c>
      <c r="BI991" s="8">
        <v>0</v>
      </c>
      <c r="BJ991" s="8">
        <v>0</v>
      </c>
      <c r="BK991" s="8">
        <v>0</v>
      </c>
      <c r="BL991" s="8">
        <v>0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>
        <v>0</v>
      </c>
      <c r="BU991" s="8">
        <v>0</v>
      </c>
      <c r="BV991" s="8">
        <v>0</v>
      </c>
      <c r="BW991" s="8">
        <v>0</v>
      </c>
      <c r="BX991" s="8">
        <v>0</v>
      </c>
      <c r="BY991" s="8">
        <v>0</v>
      </c>
      <c r="BZ991" s="8">
        <v>0</v>
      </c>
      <c r="CA991" s="8">
        <v>0</v>
      </c>
      <c r="CB991" s="8">
        <v>0</v>
      </c>
      <c r="CC991" s="8">
        <v>0</v>
      </c>
      <c r="CD991" s="8">
        <v>0</v>
      </c>
      <c r="CE991" s="8">
        <v>0</v>
      </c>
      <c r="CF991" s="8">
        <v>0</v>
      </c>
      <c r="CG991" s="8">
        <v>0</v>
      </c>
      <c r="CH991" s="8">
        <v>0</v>
      </c>
      <c r="CI991" s="8">
        <v>0</v>
      </c>
      <c r="CJ991" s="8">
        <v>0</v>
      </c>
      <c r="CK991" s="8">
        <v>0</v>
      </c>
      <c r="CL991" s="8">
        <v>0</v>
      </c>
      <c r="CM991" s="8">
        <v>0</v>
      </c>
      <c r="CN991" s="8">
        <v>0</v>
      </c>
      <c r="CO991" s="8">
        <v>0</v>
      </c>
      <c r="CP991" s="8">
        <v>0</v>
      </c>
      <c r="CQ991" s="8">
        <v>0</v>
      </c>
      <c r="CR991" s="8">
        <v>0</v>
      </c>
      <c r="CS991" s="8">
        <v>0</v>
      </c>
      <c r="CT991" s="8">
        <v>0</v>
      </c>
      <c r="CU991" s="8">
        <v>0</v>
      </c>
      <c r="CV991" s="8">
        <v>0</v>
      </c>
      <c r="CW991" s="8">
        <v>0</v>
      </c>
      <c r="CX991" s="8">
        <v>0</v>
      </c>
    </row>
    <row r="992" ht="16.5" spans="1:102">
      <c r="A992" s="14">
        <v>410977</v>
      </c>
      <c r="B992" s="9" t="s">
        <v>1194</v>
      </c>
      <c r="C992" s="8">
        <v>101</v>
      </c>
      <c r="D992" s="8">
        <v>10345</v>
      </c>
      <c r="E992" s="8">
        <v>102</v>
      </c>
      <c r="F992" s="8">
        <v>10345</v>
      </c>
      <c r="G992" s="8">
        <v>103</v>
      </c>
      <c r="H992" s="8">
        <v>10345</v>
      </c>
      <c r="I992" s="8">
        <v>104</v>
      </c>
      <c r="J992" s="8">
        <v>10345</v>
      </c>
      <c r="K992" s="8">
        <v>105</v>
      </c>
      <c r="L992" s="8">
        <v>5173</v>
      </c>
      <c r="M992" s="8">
        <v>106</v>
      </c>
      <c r="N992" s="8">
        <v>5173</v>
      </c>
      <c r="O992" s="8">
        <v>107</v>
      </c>
      <c r="P992" s="8">
        <v>5173</v>
      </c>
      <c r="Q992" s="8">
        <v>108</v>
      </c>
      <c r="R992" s="8">
        <v>5173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  <c r="AW992" s="8">
        <v>0</v>
      </c>
      <c r="AX992" s="8">
        <v>0</v>
      </c>
      <c r="AY992" s="8">
        <v>0</v>
      </c>
      <c r="AZ992" s="8">
        <v>0</v>
      </c>
      <c r="BA992" s="8">
        <v>0</v>
      </c>
      <c r="BB992" s="8">
        <v>0</v>
      </c>
      <c r="BC992" s="8">
        <v>0</v>
      </c>
      <c r="BD992" s="8">
        <v>0</v>
      </c>
      <c r="BE992" s="8">
        <v>0</v>
      </c>
      <c r="BF992" s="8">
        <v>0</v>
      </c>
      <c r="BG992" s="8">
        <v>0</v>
      </c>
      <c r="BH992" s="8">
        <v>0</v>
      </c>
      <c r="BI992" s="8">
        <v>0</v>
      </c>
      <c r="BJ992" s="8">
        <v>0</v>
      </c>
      <c r="BK992" s="8">
        <v>0</v>
      </c>
      <c r="BL992" s="8">
        <v>0</v>
      </c>
      <c r="BM992" s="8">
        <v>0</v>
      </c>
      <c r="BN992" s="8">
        <v>0</v>
      </c>
      <c r="BO992" s="8">
        <v>0</v>
      </c>
      <c r="BP992" s="8">
        <v>0</v>
      </c>
      <c r="BQ992" s="8">
        <v>0</v>
      </c>
      <c r="BR992" s="8">
        <v>0</v>
      </c>
      <c r="BS992" s="8">
        <v>0</v>
      </c>
      <c r="BT992" s="8">
        <v>0</v>
      </c>
      <c r="BU992" s="8">
        <v>0</v>
      </c>
      <c r="BV992" s="8">
        <v>0</v>
      </c>
      <c r="BW992" s="8">
        <v>0</v>
      </c>
      <c r="BX992" s="8">
        <v>0</v>
      </c>
      <c r="BY992" s="8">
        <v>0</v>
      </c>
      <c r="BZ992" s="8">
        <v>0</v>
      </c>
      <c r="CA992" s="8">
        <v>0</v>
      </c>
      <c r="CB992" s="8">
        <v>0</v>
      </c>
      <c r="CC992" s="8">
        <v>0</v>
      </c>
      <c r="CD992" s="8">
        <v>0</v>
      </c>
      <c r="CE992" s="8">
        <v>0</v>
      </c>
      <c r="CF992" s="8">
        <v>0</v>
      </c>
      <c r="CG992" s="8">
        <v>0</v>
      </c>
      <c r="CH992" s="8">
        <v>0</v>
      </c>
      <c r="CI992" s="8">
        <v>0</v>
      </c>
      <c r="CJ992" s="8">
        <v>0</v>
      </c>
      <c r="CK992" s="8">
        <v>0</v>
      </c>
      <c r="CL992" s="8">
        <v>0</v>
      </c>
      <c r="CM992" s="8">
        <v>0</v>
      </c>
      <c r="CN992" s="8">
        <v>0</v>
      </c>
      <c r="CO992" s="8">
        <v>0</v>
      </c>
      <c r="CP992" s="8">
        <v>0</v>
      </c>
      <c r="CQ992" s="8">
        <v>0</v>
      </c>
      <c r="CR992" s="8">
        <v>0</v>
      </c>
      <c r="CS992" s="8">
        <v>0</v>
      </c>
      <c r="CT992" s="8">
        <v>0</v>
      </c>
      <c r="CU992" s="8">
        <v>0</v>
      </c>
      <c r="CV992" s="8">
        <v>0</v>
      </c>
      <c r="CW992" s="8">
        <v>0</v>
      </c>
      <c r="CX992" s="8">
        <v>0</v>
      </c>
    </row>
    <row r="993" ht="16.5" spans="1:102">
      <c r="A993" s="14">
        <v>410978</v>
      </c>
      <c r="B993" s="9" t="s">
        <v>1195</v>
      </c>
      <c r="C993" s="8">
        <v>101</v>
      </c>
      <c r="D993" s="8">
        <v>10364</v>
      </c>
      <c r="E993" s="8">
        <v>102</v>
      </c>
      <c r="F993" s="8">
        <v>10364</v>
      </c>
      <c r="G993" s="8">
        <v>103</v>
      </c>
      <c r="H993" s="8">
        <v>10364</v>
      </c>
      <c r="I993" s="8">
        <v>104</v>
      </c>
      <c r="J993" s="8">
        <v>10364</v>
      </c>
      <c r="K993" s="8">
        <v>105</v>
      </c>
      <c r="L993" s="8">
        <v>5182</v>
      </c>
      <c r="M993" s="8">
        <v>106</v>
      </c>
      <c r="N993" s="8">
        <v>5182</v>
      </c>
      <c r="O993" s="8">
        <v>107</v>
      </c>
      <c r="P993" s="8">
        <v>5182</v>
      </c>
      <c r="Q993" s="8">
        <v>108</v>
      </c>
      <c r="R993" s="8">
        <v>5182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  <c r="AX993" s="8">
        <v>0</v>
      </c>
      <c r="AY993" s="8">
        <v>0</v>
      </c>
      <c r="AZ993" s="8">
        <v>0</v>
      </c>
      <c r="BA993" s="8">
        <v>0</v>
      </c>
      <c r="BB993" s="8">
        <v>0</v>
      </c>
      <c r="BC993" s="8">
        <v>0</v>
      </c>
      <c r="BD993" s="8">
        <v>0</v>
      </c>
      <c r="BE993" s="8">
        <v>0</v>
      </c>
      <c r="BF993" s="8">
        <v>0</v>
      </c>
      <c r="BG993" s="8">
        <v>0</v>
      </c>
      <c r="BH993" s="8">
        <v>0</v>
      </c>
      <c r="BI993" s="8">
        <v>0</v>
      </c>
      <c r="BJ993" s="8">
        <v>0</v>
      </c>
      <c r="BK993" s="8">
        <v>0</v>
      </c>
      <c r="BL993" s="8">
        <v>0</v>
      </c>
      <c r="BM993" s="8">
        <v>0</v>
      </c>
      <c r="BN993" s="8">
        <v>0</v>
      </c>
      <c r="BO993" s="8">
        <v>0</v>
      </c>
      <c r="BP993" s="8">
        <v>0</v>
      </c>
      <c r="BQ993" s="8">
        <v>0</v>
      </c>
      <c r="BR993" s="8">
        <v>0</v>
      </c>
      <c r="BS993" s="8">
        <v>0</v>
      </c>
      <c r="BT993" s="8">
        <v>0</v>
      </c>
      <c r="BU993" s="8">
        <v>0</v>
      </c>
      <c r="BV993" s="8">
        <v>0</v>
      </c>
      <c r="BW993" s="8">
        <v>0</v>
      </c>
      <c r="BX993" s="8">
        <v>0</v>
      </c>
      <c r="BY993" s="8">
        <v>0</v>
      </c>
      <c r="BZ993" s="8">
        <v>0</v>
      </c>
      <c r="CA993" s="8">
        <v>0</v>
      </c>
      <c r="CB993" s="8">
        <v>0</v>
      </c>
      <c r="CC993" s="8">
        <v>0</v>
      </c>
      <c r="CD993" s="8">
        <v>0</v>
      </c>
      <c r="CE993" s="8">
        <v>0</v>
      </c>
      <c r="CF993" s="8">
        <v>0</v>
      </c>
      <c r="CG993" s="8">
        <v>0</v>
      </c>
      <c r="CH993" s="8">
        <v>0</v>
      </c>
      <c r="CI993" s="8">
        <v>0</v>
      </c>
      <c r="CJ993" s="8">
        <v>0</v>
      </c>
      <c r="CK993" s="8">
        <v>0</v>
      </c>
      <c r="CL993" s="8">
        <v>0</v>
      </c>
      <c r="CM993" s="8">
        <v>0</v>
      </c>
      <c r="CN993" s="8">
        <v>0</v>
      </c>
      <c r="CO993" s="8">
        <v>0</v>
      </c>
      <c r="CP993" s="8">
        <v>0</v>
      </c>
      <c r="CQ993" s="8">
        <v>0</v>
      </c>
      <c r="CR993" s="8">
        <v>0</v>
      </c>
      <c r="CS993" s="8">
        <v>0</v>
      </c>
      <c r="CT993" s="8">
        <v>0</v>
      </c>
      <c r="CU993" s="8">
        <v>0</v>
      </c>
      <c r="CV993" s="8">
        <v>0</v>
      </c>
      <c r="CW993" s="8">
        <v>0</v>
      </c>
      <c r="CX993" s="8">
        <v>0</v>
      </c>
    </row>
    <row r="994" ht="16.5" spans="1:102">
      <c r="A994" s="14">
        <v>410979</v>
      </c>
      <c r="B994" s="9" t="s">
        <v>1196</v>
      </c>
      <c r="C994" s="8">
        <v>101</v>
      </c>
      <c r="D994" s="8">
        <v>10384</v>
      </c>
      <c r="E994" s="8">
        <v>102</v>
      </c>
      <c r="F994" s="8">
        <v>10384</v>
      </c>
      <c r="G994" s="8">
        <v>103</v>
      </c>
      <c r="H994" s="8">
        <v>10384</v>
      </c>
      <c r="I994" s="8">
        <v>104</v>
      </c>
      <c r="J994" s="8">
        <v>10384</v>
      </c>
      <c r="K994" s="8">
        <v>105</v>
      </c>
      <c r="L994" s="8">
        <v>5192</v>
      </c>
      <c r="M994" s="8">
        <v>106</v>
      </c>
      <c r="N994" s="8">
        <v>5192</v>
      </c>
      <c r="O994" s="8">
        <v>107</v>
      </c>
      <c r="P994" s="8">
        <v>5192</v>
      </c>
      <c r="Q994" s="8">
        <v>108</v>
      </c>
      <c r="R994" s="8">
        <v>5192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0</v>
      </c>
      <c r="AY994" s="8">
        <v>0</v>
      </c>
      <c r="AZ994" s="8">
        <v>0</v>
      </c>
      <c r="BA994" s="8">
        <v>0</v>
      </c>
      <c r="BB994" s="8">
        <v>0</v>
      </c>
      <c r="BC994" s="8">
        <v>0</v>
      </c>
      <c r="BD994" s="8">
        <v>0</v>
      </c>
      <c r="BE994" s="8">
        <v>0</v>
      </c>
      <c r="BF994" s="8">
        <v>0</v>
      </c>
      <c r="BG994" s="8">
        <v>0</v>
      </c>
      <c r="BH994" s="8">
        <v>0</v>
      </c>
      <c r="BI994" s="8">
        <v>0</v>
      </c>
      <c r="BJ994" s="8">
        <v>0</v>
      </c>
      <c r="BK994" s="8">
        <v>0</v>
      </c>
      <c r="BL994" s="8">
        <v>0</v>
      </c>
      <c r="BM994" s="8">
        <v>0</v>
      </c>
      <c r="BN994" s="8">
        <v>0</v>
      </c>
      <c r="BO994" s="8">
        <v>0</v>
      </c>
      <c r="BP994" s="8">
        <v>0</v>
      </c>
      <c r="BQ994" s="8">
        <v>0</v>
      </c>
      <c r="BR994" s="8">
        <v>0</v>
      </c>
      <c r="BS994" s="8">
        <v>0</v>
      </c>
      <c r="BT994" s="8">
        <v>0</v>
      </c>
      <c r="BU994" s="8">
        <v>0</v>
      </c>
      <c r="BV994" s="8">
        <v>0</v>
      </c>
      <c r="BW994" s="8">
        <v>0</v>
      </c>
      <c r="BX994" s="8">
        <v>0</v>
      </c>
      <c r="BY994" s="8">
        <v>0</v>
      </c>
      <c r="BZ994" s="8">
        <v>0</v>
      </c>
      <c r="CA994" s="8">
        <v>0</v>
      </c>
      <c r="CB994" s="8">
        <v>0</v>
      </c>
      <c r="CC994" s="8">
        <v>0</v>
      </c>
      <c r="CD994" s="8">
        <v>0</v>
      </c>
      <c r="CE994" s="8">
        <v>0</v>
      </c>
      <c r="CF994" s="8">
        <v>0</v>
      </c>
      <c r="CG994" s="8">
        <v>0</v>
      </c>
      <c r="CH994" s="8">
        <v>0</v>
      </c>
      <c r="CI994" s="8">
        <v>0</v>
      </c>
      <c r="CJ994" s="8">
        <v>0</v>
      </c>
      <c r="CK994" s="8">
        <v>0</v>
      </c>
      <c r="CL994" s="8">
        <v>0</v>
      </c>
      <c r="CM994" s="8">
        <v>0</v>
      </c>
      <c r="CN994" s="8">
        <v>0</v>
      </c>
      <c r="CO994" s="8">
        <v>0</v>
      </c>
      <c r="CP994" s="8">
        <v>0</v>
      </c>
      <c r="CQ994" s="8">
        <v>0</v>
      </c>
      <c r="CR994" s="8">
        <v>0</v>
      </c>
      <c r="CS994" s="8">
        <v>0</v>
      </c>
      <c r="CT994" s="8">
        <v>0</v>
      </c>
      <c r="CU994" s="8">
        <v>0</v>
      </c>
      <c r="CV994" s="8">
        <v>0</v>
      </c>
      <c r="CW994" s="8">
        <v>0</v>
      </c>
      <c r="CX994" s="8">
        <v>0</v>
      </c>
    </row>
    <row r="995" ht="16.5" spans="1:102">
      <c r="A995" s="14">
        <v>410980</v>
      </c>
      <c r="B995" s="9" t="s">
        <v>1197</v>
      </c>
      <c r="C995" s="8">
        <v>101</v>
      </c>
      <c r="D995" s="8">
        <v>10404</v>
      </c>
      <c r="E995" s="8">
        <v>102</v>
      </c>
      <c r="F995" s="8">
        <v>10404</v>
      </c>
      <c r="G995" s="8">
        <v>103</v>
      </c>
      <c r="H995" s="8">
        <v>10404</v>
      </c>
      <c r="I995" s="8">
        <v>104</v>
      </c>
      <c r="J995" s="8">
        <v>10404</v>
      </c>
      <c r="K995" s="8">
        <v>105</v>
      </c>
      <c r="L995" s="8">
        <v>5202</v>
      </c>
      <c r="M995" s="8">
        <v>106</v>
      </c>
      <c r="N995" s="8">
        <v>5202</v>
      </c>
      <c r="O995" s="8">
        <v>107</v>
      </c>
      <c r="P995" s="8">
        <v>5202</v>
      </c>
      <c r="Q995" s="8">
        <v>108</v>
      </c>
      <c r="R995" s="8">
        <v>5202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8">
        <v>0</v>
      </c>
      <c r="AZ995" s="8">
        <v>0</v>
      </c>
      <c r="BA995" s="8">
        <v>0</v>
      </c>
      <c r="BB995" s="8">
        <v>0</v>
      </c>
      <c r="BC995" s="8">
        <v>0</v>
      </c>
      <c r="BD995" s="8">
        <v>0</v>
      </c>
      <c r="BE995" s="8">
        <v>0</v>
      </c>
      <c r="BF995" s="8">
        <v>0</v>
      </c>
      <c r="BG995" s="8">
        <v>0</v>
      </c>
      <c r="BH995" s="8">
        <v>0</v>
      </c>
      <c r="BI995" s="8">
        <v>0</v>
      </c>
      <c r="BJ995" s="8">
        <v>0</v>
      </c>
      <c r="BK995" s="8">
        <v>0</v>
      </c>
      <c r="BL995" s="8">
        <v>0</v>
      </c>
      <c r="BM995" s="8">
        <v>0</v>
      </c>
      <c r="BN995" s="8">
        <v>0</v>
      </c>
      <c r="BO995" s="8">
        <v>0</v>
      </c>
      <c r="BP995" s="8">
        <v>0</v>
      </c>
      <c r="BQ995" s="8">
        <v>0</v>
      </c>
      <c r="BR995" s="8">
        <v>0</v>
      </c>
      <c r="BS995" s="8">
        <v>0</v>
      </c>
      <c r="BT995" s="8">
        <v>0</v>
      </c>
      <c r="BU995" s="8">
        <v>0</v>
      </c>
      <c r="BV995" s="8">
        <v>0</v>
      </c>
      <c r="BW995" s="8">
        <v>0</v>
      </c>
      <c r="BX995" s="8">
        <v>0</v>
      </c>
      <c r="BY995" s="8">
        <v>0</v>
      </c>
      <c r="BZ995" s="8">
        <v>0</v>
      </c>
      <c r="CA995" s="8">
        <v>0</v>
      </c>
      <c r="CB995" s="8">
        <v>0</v>
      </c>
      <c r="CC995" s="8">
        <v>0</v>
      </c>
      <c r="CD995" s="8">
        <v>0</v>
      </c>
      <c r="CE995" s="8">
        <v>0</v>
      </c>
      <c r="CF995" s="8">
        <v>0</v>
      </c>
      <c r="CG995" s="8">
        <v>0</v>
      </c>
      <c r="CH995" s="8">
        <v>0</v>
      </c>
      <c r="CI995" s="8">
        <v>0</v>
      </c>
      <c r="CJ995" s="8">
        <v>0</v>
      </c>
      <c r="CK995" s="8">
        <v>0</v>
      </c>
      <c r="CL995" s="8">
        <v>0</v>
      </c>
      <c r="CM995" s="8">
        <v>0</v>
      </c>
      <c r="CN995" s="8">
        <v>0</v>
      </c>
      <c r="CO995" s="8">
        <v>0</v>
      </c>
      <c r="CP995" s="8">
        <v>0</v>
      </c>
      <c r="CQ995" s="8">
        <v>0</v>
      </c>
      <c r="CR995" s="8">
        <v>0</v>
      </c>
      <c r="CS995" s="8">
        <v>0</v>
      </c>
      <c r="CT995" s="8">
        <v>0</v>
      </c>
      <c r="CU995" s="8">
        <v>0</v>
      </c>
      <c r="CV995" s="8">
        <v>0</v>
      </c>
      <c r="CW995" s="8">
        <v>0</v>
      </c>
      <c r="CX995" s="8">
        <v>0</v>
      </c>
    </row>
    <row r="996" ht="16.5" spans="1:102">
      <c r="A996" s="14">
        <v>410981</v>
      </c>
      <c r="B996" s="9" t="s">
        <v>1198</v>
      </c>
      <c r="C996" s="8">
        <v>101</v>
      </c>
      <c r="D996" s="8">
        <v>10424</v>
      </c>
      <c r="E996" s="8">
        <v>102</v>
      </c>
      <c r="F996" s="8">
        <v>10424</v>
      </c>
      <c r="G996" s="8">
        <v>103</v>
      </c>
      <c r="H996" s="8">
        <v>10424</v>
      </c>
      <c r="I996" s="8">
        <v>104</v>
      </c>
      <c r="J996" s="8">
        <v>10424</v>
      </c>
      <c r="K996" s="8">
        <v>105</v>
      </c>
      <c r="L996" s="8">
        <v>5212</v>
      </c>
      <c r="M996" s="8">
        <v>106</v>
      </c>
      <c r="N996" s="8">
        <v>5212</v>
      </c>
      <c r="O996" s="8">
        <v>107</v>
      </c>
      <c r="P996" s="8">
        <v>5212</v>
      </c>
      <c r="Q996" s="8">
        <v>108</v>
      </c>
      <c r="R996" s="8">
        <v>5212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>
        <v>0</v>
      </c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>
        <v>0</v>
      </c>
      <c r="BU996" s="8">
        <v>0</v>
      </c>
      <c r="BV996" s="8">
        <v>0</v>
      </c>
      <c r="BW996" s="8">
        <v>0</v>
      </c>
      <c r="BX996" s="8">
        <v>0</v>
      </c>
      <c r="BY996" s="8">
        <v>0</v>
      </c>
      <c r="BZ996" s="8">
        <v>0</v>
      </c>
      <c r="CA996" s="8">
        <v>0</v>
      </c>
      <c r="CB996" s="8">
        <v>0</v>
      </c>
      <c r="CC996" s="8">
        <v>0</v>
      </c>
      <c r="CD996" s="8">
        <v>0</v>
      </c>
      <c r="CE996" s="8">
        <v>0</v>
      </c>
      <c r="CF996" s="8">
        <v>0</v>
      </c>
      <c r="CG996" s="8">
        <v>0</v>
      </c>
      <c r="CH996" s="8">
        <v>0</v>
      </c>
      <c r="CI996" s="8">
        <v>0</v>
      </c>
      <c r="CJ996" s="8">
        <v>0</v>
      </c>
      <c r="CK996" s="8">
        <v>0</v>
      </c>
      <c r="CL996" s="8">
        <v>0</v>
      </c>
      <c r="CM996" s="8">
        <v>0</v>
      </c>
      <c r="CN996" s="8">
        <v>0</v>
      </c>
      <c r="CO996" s="8">
        <v>0</v>
      </c>
      <c r="CP996" s="8">
        <v>0</v>
      </c>
      <c r="CQ996" s="8">
        <v>0</v>
      </c>
      <c r="CR996" s="8">
        <v>0</v>
      </c>
      <c r="CS996" s="8">
        <v>0</v>
      </c>
      <c r="CT996" s="8">
        <v>0</v>
      </c>
      <c r="CU996" s="8">
        <v>0</v>
      </c>
      <c r="CV996" s="8">
        <v>0</v>
      </c>
      <c r="CW996" s="8">
        <v>0</v>
      </c>
      <c r="CX996" s="8">
        <v>0</v>
      </c>
    </row>
    <row r="997" ht="16.5" spans="1:102">
      <c r="A997" s="14">
        <v>410982</v>
      </c>
      <c r="B997" s="9" t="s">
        <v>1199</v>
      </c>
      <c r="C997" s="8">
        <v>101</v>
      </c>
      <c r="D997" s="8">
        <v>10444</v>
      </c>
      <c r="E997" s="8">
        <v>102</v>
      </c>
      <c r="F997" s="8">
        <v>10444</v>
      </c>
      <c r="G997" s="8">
        <v>103</v>
      </c>
      <c r="H997" s="8">
        <v>10444</v>
      </c>
      <c r="I997" s="8">
        <v>104</v>
      </c>
      <c r="J997" s="8">
        <v>10444</v>
      </c>
      <c r="K997" s="8">
        <v>105</v>
      </c>
      <c r="L997" s="8">
        <v>5222</v>
      </c>
      <c r="M997" s="8">
        <v>106</v>
      </c>
      <c r="N997" s="8">
        <v>5222</v>
      </c>
      <c r="O997" s="8">
        <v>107</v>
      </c>
      <c r="P997" s="8">
        <v>5222</v>
      </c>
      <c r="Q997" s="8">
        <v>108</v>
      </c>
      <c r="R997" s="8">
        <v>5222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0</v>
      </c>
      <c r="BD997" s="8">
        <v>0</v>
      </c>
      <c r="BE997" s="8">
        <v>0</v>
      </c>
      <c r="BF997" s="8">
        <v>0</v>
      </c>
      <c r="BG997" s="8">
        <v>0</v>
      </c>
      <c r="BH997" s="8">
        <v>0</v>
      </c>
      <c r="BI997" s="8">
        <v>0</v>
      </c>
      <c r="BJ997" s="8">
        <v>0</v>
      </c>
      <c r="BK997" s="8">
        <v>0</v>
      </c>
      <c r="BL997" s="8">
        <v>0</v>
      </c>
      <c r="BM997" s="8">
        <v>0</v>
      </c>
      <c r="BN997" s="8">
        <v>0</v>
      </c>
      <c r="BO997" s="8">
        <v>0</v>
      </c>
      <c r="BP997" s="8">
        <v>0</v>
      </c>
      <c r="BQ997" s="8">
        <v>0</v>
      </c>
      <c r="BR997" s="8">
        <v>0</v>
      </c>
      <c r="BS997" s="8">
        <v>0</v>
      </c>
      <c r="BT997" s="8">
        <v>0</v>
      </c>
      <c r="BU997" s="8">
        <v>0</v>
      </c>
      <c r="BV997" s="8">
        <v>0</v>
      </c>
      <c r="BW997" s="8">
        <v>0</v>
      </c>
      <c r="BX997" s="8">
        <v>0</v>
      </c>
      <c r="BY997" s="8">
        <v>0</v>
      </c>
      <c r="BZ997" s="8">
        <v>0</v>
      </c>
      <c r="CA997" s="8">
        <v>0</v>
      </c>
      <c r="CB997" s="8">
        <v>0</v>
      </c>
      <c r="CC997" s="8">
        <v>0</v>
      </c>
      <c r="CD997" s="8">
        <v>0</v>
      </c>
      <c r="CE997" s="8">
        <v>0</v>
      </c>
      <c r="CF997" s="8">
        <v>0</v>
      </c>
      <c r="CG997" s="8">
        <v>0</v>
      </c>
      <c r="CH997" s="8">
        <v>0</v>
      </c>
      <c r="CI997" s="8">
        <v>0</v>
      </c>
      <c r="CJ997" s="8">
        <v>0</v>
      </c>
      <c r="CK997" s="8">
        <v>0</v>
      </c>
      <c r="CL997" s="8">
        <v>0</v>
      </c>
      <c r="CM997" s="8">
        <v>0</v>
      </c>
      <c r="CN997" s="8">
        <v>0</v>
      </c>
      <c r="CO997" s="8">
        <v>0</v>
      </c>
      <c r="CP997" s="8">
        <v>0</v>
      </c>
      <c r="CQ997" s="8">
        <v>0</v>
      </c>
      <c r="CR997" s="8">
        <v>0</v>
      </c>
      <c r="CS997" s="8">
        <v>0</v>
      </c>
      <c r="CT997" s="8">
        <v>0</v>
      </c>
      <c r="CU997" s="8">
        <v>0</v>
      </c>
      <c r="CV997" s="8">
        <v>0</v>
      </c>
      <c r="CW997" s="8">
        <v>0</v>
      </c>
      <c r="CX997" s="8">
        <v>0</v>
      </c>
    </row>
    <row r="998" ht="16.5" spans="1:102">
      <c r="A998" s="14">
        <v>410983</v>
      </c>
      <c r="B998" s="9" t="s">
        <v>1200</v>
      </c>
      <c r="C998" s="8">
        <v>101</v>
      </c>
      <c r="D998" s="8">
        <v>10463</v>
      </c>
      <c r="E998" s="8">
        <v>102</v>
      </c>
      <c r="F998" s="8">
        <v>10463</v>
      </c>
      <c r="G998" s="8">
        <v>103</v>
      </c>
      <c r="H998" s="8">
        <v>10463</v>
      </c>
      <c r="I998" s="8">
        <v>104</v>
      </c>
      <c r="J998" s="8">
        <v>10463</v>
      </c>
      <c r="K998" s="8">
        <v>105</v>
      </c>
      <c r="L998" s="8">
        <v>5232</v>
      </c>
      <c r="M998" s="8">
        <v>106</v>
      </c>
      <c r="N998" s="8">
        <v>5232</v>
      </c>
      <c r="O998" s="8">
        <v>107</v>
      </c>
      <c r="P998" s="8">
        <v>5232</v>
      </c>
      <c r="Q998" s="8">
        <v>108</v>
      </c>
      <c r="R998" s="8">
        <v>5232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>
        <v>0</v>
      </c>
      <c r="BI998" s="8">
        <v>0</v>
      </c>
      <c r="BJ998" s="8">
        <v>0</v>
      </c>
      <c r="BK998" s="8">
        <v>0</v>
      </c>
      <c r="BL998" s="8">
        <v>0</v>
      </c>
      <c r="BM998" s="8">
        <v>0</v>
      </c>
      <c r="BN998" s="8">
        <v>0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>
        <v>0</v>
      </c>
      <c r="BU998" s="8">
        <v>0</v>
      </c>
      <c r="BV998" s="8">
        <v>0</v>
      </c>
      <c r="BW998" s="8">
        <v>0</v>
      </c>
      <c r="BX998" s="8">
        <v>0</v>
      </c>
      <c r="BY998" s="8">
        <v>0</v>
      </c>
      <c r="BZ998" s="8">
        <v>0</v>
      </c>
      <c r="CA998" s="8">
        <v>0</v>
      </c>
      <c r="CB998" s="8">
        <v>0</v>
      </c>
      <c r="CC998" s="8">
        <v>0</v>
      </c>
      <c r="CD998" s="8">
        <v>0</v>
      </c>
      <c r="CE998" s="8">
        <v>0</v>
      </c>
      <c r="CF998" s="8">
        <v>0</v>
      </c>
      <c r="CG998" s="8">
        <v>0</v>
      </c>
      <c r="CH998" s="8">
        <v>0</v>
      </c>
      <c r="CI998" s="8">
        <v>0</v>
      </c>
      <c r="CJ998" s="8">
        <v>0</v>
      </c>
      <c r="CK998" s="8">
        <v>0</v>
      </c>
      <c r="CL998" s="8">
        <v>0</v>
      </c>
      <c r="CM998" s="8">
        <v>0</v>
      </c>
      <c r="CN998" s="8">
        <v>0</v>
      </c>
      <c r="CO998" s="8">
        <v>0</v>
      </c>
      <c r="CP998" s="8">
        <v>0</v>
      </c>
      <c r="CQ998" s="8">
        <v>0</v>
      </c>
      <c r="CR998" s="8">
        <v>0</v>
      </c>
      <c r="CS998" s="8">
        <v>0</v>
      </c>
      <c r="CT998" s="8">
        <v>0</v>
      </c>
      <c r="CU998" s="8">
        <v>0</v>
      </c>
      <c r="CV998" s="8">
        <v>0</v>
      </c>
      <c r="CW998" s="8">
        <v>0</v>
      </c>
      <c r="CX998" s="8">
        <v>0</v>
      </c>
    </row>
    <row r="999" ht="16.5" spans="1:102">
      <c r="A999" s="14">
        <v>410984</v>
      </c>
      <c r="B999" s="9" t="s">
        <v>1201</v>
      </c>
      <c r="C999" s="8">
        <v>101</v>
      </c>
      <c r="D999" s="8">
        <v>10483</v>
      </c>
      <c r="E999" s="8">
        <v>102</v>
      </c>
      <c r="F999" s="8">
        <v>10483</v>
      </c>
      <c r="G999" s="8">
        <v>103</v>
      </c>
      <c r="H999" s="8">
        <v>10483</v>
      </c>
      <c r="I999" s="8">
        <v>104</v>
      </c>
      <c r="J999" s="8">
        <v>10483</v>
      </c>
      <c r="K999" s="8">
        <v>105</v>
      </c>
      <c r="L999" s="8">
        <v>5242</v>
      </c>
      <c r="M999" s="8">
        <v>106</v>
      </c>
      <c r="N999" s="8">
        <v>5242</v>
      </c>
      <c r="O999" s="8">
        <v>107</v>
      </c>
      <c r="P999" s="8">
        <v>5242</v>
      </c>
      <c r="Q999" s="8">
        <v>108</v>
      </c>
      <c r="R999" s="8">
        <v>5242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0</v>
      </c>
      <c r="AX999" s="8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0</v>
      </c>
      <c r="BD999" s="8">
        <v>0</v>
      </c>
      <c r="BE999" s="8">
        <v>0</v>
      </c>
      <c r="BF999" s="8">
        <v>0</v>
      </c>
      <c r="BG999" s="8">
        <v>0</v>
      </c>
      <c r="BH999" s="8">
        <v>0</v>
      </c>
      <c r="BI999" s="8">
        <v>0</v>
      </c>
      <c r="BJ999" s="8">
        <v>0</v>
      </c>
      <c r="BK999" s="8">
        <v>0</v>
      </c>
      <c r="BL999" s="8">
        <v>0</v>
      </c>
      <c r="BM999" s="8">
        <v>0</v>
      </c>
      <c r="BN999" s="8">
        <v>0</v>
      </c>
      <c r="BO999" s="8">
        <v>0</v>
      </c>
      <c r="BP999" s="8">
        <v>0</v>
      </c>
      <c r="BQ999" s="8">
        <v>0</v>
      </c>
      <c r="BR999" s="8">
        <v>0</v>
      </c>
      <c r="BS999" s="8">
        <v>0</v>
      </c>
      <c r="BT999" s="8">
        <v>0</v>
      </c>
      <c r="BU999" s="8">
        <v>0</v>
      </c>
      <c r="BV999" s="8">
        <v>0</v>
      </c>
      <c r="BW999" s="8">
        <v>0</v>
      </c>
      <c r="BX999" s="8">
        <v>0</v>
      </c>
      <c r="BY999" s="8">
        <v>0</v>
      </c>
      <c r="BZ999" s="8">
        <v>0</v>
      </c>
      <c r="CA999" s="8">
        <v>0</v>
      </c>
      <c r="CB999" s="8">
        <v>0</v>
      </c>
      <c r="CC999" s="8">
        <v>0</v>
      </c>
      <c r="CD999" s="8">
        <v>0</v>
      </c>
      <c r="CE999" s="8">
        <v>0</v>
      </c>
      <c r="CF999" s="8">
        <v>0</v>
      </c>
      <c r="CG999" s="8">
        <v>0</v>
      </c>
      <c r="CH999" s="8">
        <v>0</v>
      </c>
      <c r="CI999" s="8">
        <v>0</v>
      </c>
      <c r="CJ999" s="8">
        <v>0</v>
      </c>
      <c r="CK999" s="8">
        <v>0</v>
      </c>
      <c r="CL999" s="8">
        <v>0</v>
      </c>
      <c r="CM999" s="8">
        <v>0</v>
      </c>
      <c r="CN999" s="8">
        <v>0</v>
      </c>
      <c r="CO999" s="8">
        <v>0</v>
      </c>
      <c r="CP999" s="8">
        <v>0</v>
      </c>
      <c r="CQ999" s="8">
        <v>0</v>
      </c>
      <c r="CR999" s="8">
        <v>0</v>
      </c>
      <c r="CS999" s="8">
        <v>0</v>
      </c>
      <c r="CT999" s="8">
        <v>0</v>
      </c>
      <c r="CU999" s="8">
        <v>0</v>
      </c>
      <c r="CV999" s="8">
        <v>0</v>
      </c>
      <c r="CW999" s="8">
        <v>0</v>
      </c>
      <c r="CX999" s="8">
        <v>0</v>
      </c>
    </row>
    <row r="1000" ht="16.5" spans="1:102">
      <c r="A1000" s="14">
        <v>410985</v>
      </c>
      <c r="B1000" s="9" t="s">
        <v>1202</v>
      </c>
      <c r="C1000" s="8">
        <v>101</v>
      </c>
      <c r="D1000" s="8">
        <v>10503</v>
      </c>
      <c r="E1000" s="8">
        <v>102</v>
      </c>
      <c r="F1000" s="8">
        <v>10503</v>
      </c>
      <c r="G1000" s="8">
        <v>103</v>
      </c>
      <c r="H1000" s="8">
        <v>10503</v>
      </c>
      <c r="I1000" s="8">
        <v>104</v>
      </c>
      <c r="J1000" s="8">
        <v>10503</v>
      </c>
      <c r="K1000" s="8">
        <v>105</v>
      </c>
      <c r="L1000" s="8">
        <v>5252</v>
      </c>
      <c r="M1000" s="8">
        <v>106</v>
      </c>
      <c r="N1000" s="8">
        <v>5252</v>
      </c>
      <c r="O1000" s="8">
        <v>107</v>
      </c>
      <c r="P1000" s="8">
        <v>5252</v>
      </c>
      <c r="Q1000" s="8">
        <v>108</v>
      </c>
      <c r="R1000" s="8">
        <v>5252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0</v>
      </c>
      <c r="AY1000" s="8">
        <v>0</v>
      </c>
      <c r="AZ1000" s="8">
        <v>0</v>
      </c>
      <c r="BA1000" s="8">
        <v>0</v>
      </c>
      <c r="BB1000" s="8">
        <v>0</v>
      </c>
      <c r="BC1000" s="8">
        <v>0</v>
      </c>
      <c r="BD1000" s="8">
        <v>0</v>
      </c>
      <c r="BE1000" s="8">
        <v>0</v>
      </c>
      <c r="BF1000" s="8">
        <v>0</v>
      </c>
      <c r="BG1000" s="8">
        <v>0</v>
      </c>
      <c r="BH1000" s="8">
        <v>0</v>
      </c>
      <c r="BI1000" s="8">
        <v>0</v>
      </c>
      <c r="BJ1000" s="8">
        <v>0</v>
      </c>
      <c r="BK1000" s="8">
        <v>0</v>
      </c>
      <c r="BL1000" s="8">
        <v>0</v>
      </c>
      <c r="BM1000" s="8">
        <v>0</v>
      </c>
      <c r="BN1000" s="8">
        <v>0</v>
      </c>
      <c r="BO1000" s="8">
        <v>0</v>
      </c>
      <c r="BP1000" s="8">
        <v>0</v>
      </c>
      <c r="BQ1000" s="8">
        <v>0</v>
      </c>
      <c r="BR1000" s="8">
        <v>0</v>
      </c>
      <c r="BS1000" s="8">
        <v>0</v>
      </c>
      <c r="BT1000" s="8">
        <v>0</v>
      </c>
      <c r="BU1000" s="8">
        <v>0</v>
      </c>
      <c r="BV1000" s="8">
        <v>0</v>
      </c>
      <c r="BW1000" s="8">
        <v>0</v>
      </c>
      <c r="BX1000" s="8">
        <v>0</v>
      </c>
      <c r="BY1000" s="8">
        <v>0</v>
      </c>
      <c r="BZ1000" s="8">
        <v>0</v>
      </c>
      <c r="CA1000" s="8">
        <v>0</v>
      </c>
      <c r="CB1000" s="8">
        <v>0</v>
      </c>
      <c r="CC1000" s="8">
        <v>0</v>
      </c>
      <c r="CD1000" s="8">
        <v>0</v>
      </c>
      <c r="CE1000" s="8">
        <v>0</v>
      </c>
      <c r="CF1000" s="8">
        <v>0</v>
      </c>
      <c r="CG1000" s="8">
        <v>0</v>
      </c>
      <c r="CH1000" s="8">
        <v>0</v>
      </c>
      <c r="CI1000" s="8">
        <v>0</v>
      </c>
      <c r="CJ1000" s="8">
        <v>0</v>
      </c>
      <c r="CK1000" s="8">
        <v>0</v>
      </c>
      <c r="CL1000" s="8">
        <v>0</v>
      </c>
      <c r="CM1000" s="8">
        <v>0</v>
      </c>
      <c r="CN1000" s="8">
        <v>0</v>
      </c>
      <c r="CO1000" s="8">
        <v>0</v>
      </c>
      <c r="CP1000" s="8">
        <v>0</v>
      </c>
      <c r="CQ1000" s="8">
        <v>0</v>
      </c>
      <c r="CR1000" s="8">
        <v>0</v>
      </c>
      <c r="CS1000" s="8">
        <v>0</v>
      </c>
      <c r="CT1000" s="8">
        <v>0</v>
      </c>
      <c r="CU1000" s="8">
        <v>0</v>
      </c>
      <c r="CV1000" s="8">
        <v>0</v>
      </c>
      <c r="CW1000" s="8">
        <v>0</v>
      </c>
      <c r="CX1000" s="8">
        <v>0</v>
      </c>
    </row>
    <row r="1001" ht="16.5" spans="1:102">
      <c r="A1001" s="14">
        <v>410986</v>
      </c>
      <c r="B1001" s="9" t="s">
        <v>1203</v>
      </c>
      <c r="C1001" s="8">
        <v>101</v>
      </c>
      <c r="D1001" s="8">
        <v>10523</v>
      </c>
      <c r="E1001" s="8">
        <v>102</v>
      </c>
      <c r="F1001" s="8">
        <v>10523</v>
      </c>
      <c r="G1001" s="8">
        <v>103</v>
      </c>
      <c r="H1001" s="8">
        <v>10523</v>
      </c>
      <c r="I1001" s="8">
        <v>104</v>
      </c>
      <c r="J1001" s="8">
        <v>10523</v>
      </c>
      <c r="K1001" s="8">
        <v>105</v>
      </c>
      <c r="L1001" s="8">
        <v>5261</v>
      </c>
      <c r="M1001" s="8">
        <v>106</v>
      </c>
      <c r="N1001" s="8">
        <v>5261</v>
      </c>
      <c r="O1001" s="8">
        <v>107</v>
      </c>
      <c r="P1001" s="8">
        <v>5261</v>
      </c>
      <c r="Q1001" s="8">
        <v>108</v>
      </c>
      <c r="R1001" s="8">
        <v>5261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8">
        <v>0</v>
      </c>
      <c r="AZ1001" s="8">
        <v>0</v>
      </c>
      <c r="BA1001" s="8">
        <v>0</v>
      </c>
      <c r="BB1001" s="8">
        <v>0</v>
      </c>
      <c r="BC1001" s="8">
        <v>0</v>
      </c>
      <c r="BD1001" s="8">
        <v>0</v>
      </c>
      <c r="BE1001" s="8">
        <v>0</v>
      </c>
      <c r="BF1001" s="8">
        <v>0</v>
      </c>
      <c r="BG1001" s="8">
        <v>0</v>
      </c>
      <c r="BH1001" s="8">
        <v>0</v>
      </c>
      <c r="BI1001" s="8">
        <v>0</v>
      </c>
      <c r="BJ1001" s="8">
        <v>0</v>
      </c>
      <c r="BK1001" s="8">
        <v>0</v>
      </c>
      <c r="BL1001" s="8">
        <v>0</v>
      </c>
      <c r="BM1001" s="8">
        <v>0</v>
      </c>
      <c r="BN1001" s="8">
        <v>0</v>
      </c>
      <c r="BO1001" s="8">
        <v>0</v>
      </c>
      <c r="BP1001" s="8">
        <v>0</v>
      </c>
      <c r="BQ1001" s="8">
        <v>0</v>
      </c>
      <c r="BR1001" s="8">
        <v>0</v>
      </c>
      <c r="BS1001" s="8">
        <v>0</v>
      </c>
      <c r="BT1001" s="8">
        <v>0</v>
      </c>
      <c r="BU1001" s="8">
        <v>0</v>
      </c>
      <c r="BV1001" s="8">
        <v>0</v>
      </c>
      <c r="BW1001" s="8">
        <v>0</v>
      </c>
      <c r="BX1001" s="8">
        <v>0</v>
      </c>
      <c r="BY1001" s="8">
        <v>0</v>
      </c>
      <c r="BZ1001" s="8">
        <v>0</v>
      </c>
      <c r="CA1001" s="8">
        <v>0</v>
      </c>
      <c r="CB1001" s="8">
        <v>0</v>
      </c>
      <c r="CC1001" s="8">
        <v>0</v>
      </c>
      <c r="CD1001" s="8">
        <v>0</v>
      </c>
      <c r="CE1001" s="8">
        <v>0</v>
      </c>
      <c r="CF1001" s="8">
        <v>0</v>
      </c>
      <c r="CG1001" s="8">
        <v>0</v>
      </c>
      <c r="CH1001" s="8">
        <v>0</v>
      </c>
      <c r="CI1001" s="8">
        <v>0</v>
      </c>
      <c r="CJ1001" s="8">
        <v>0</v>
      </c>
      <c r="CK1001" s="8">
        <v>0</v>
      </c>
      <c r="CL1001" s="8">
        <v>0</v>
      </c>
      <c r="CM1001" s="8">
        <v>0</v>
      </c>
      <c r="CN1001" s="8">
        <v>0</v>
      </c>
      <c r="CO1001" s="8">
        <v>0</v>
      </c>
      <c r="CP1001" s="8">
        <v>0</v>
      </c>
      <c r="CQ1001" s="8">
        <v>0</v>
      </c>
      <c r="CR1001" s="8">
        <v>0</v>
      </c>
      <c r="CS1001" s="8">
        <v>0</v>
      </c>
      <c r="CT1001" s="8">
        <v>0</v>
      </c>
      <c r="CU1001" s="8">
        <v>0</v>
      </c>
      <c r="CV1001" s="8">
        <v>0</v>
      </c>
      <c r="CW1001" s="8">
        <v>0</v>
      </c>
      <c r="CX1001" s="8">
        <v>0</v>
      </c>
    </row>
    <row r="1002" ht="16.5" spans="1:102">
      <c r="A1002" s="14">
        <v>410987</v>
      </c>
      <c r="B1002" s="9" t="s">
        <v>1204</v>
      </c>
      <c r="C1002" s="8">
        <v>101</v>
      </c>
      <c r="D1002" s="8">
        <v>10543</v>
      </c>
      <c r="E1002" s="8">
        <v>102</v>
      </c>
      <c r="F1002" s="8">
        <v>10543</v>
      </c>
      <c r="G1002" s="8">
        <v>103</v>
      </c>
      <c r="H1002" s="8">
        <v>10543</v>
      </c>
      <c r="I1002" s="8">
        <v>104</v>
      </c>
      <c r="J1002" s="8">
        <v>10543</v>
      </c>
      <c r="K1002" s="8">
        <v>105</v>
      </c>
      <c r="L1002" s="8">
        <v>5272</v>
      </c>
      <c r="M1002" s="8">
        <v>106</v>
      </c>
      <c r="N1002" s="8">
        <v>5272</v>
      </c>
      <c r="O1002" s="8">
        <v>107</v>
      </c>
      <c r="P1002" s="8">
        <v>5272</v>
      </c>
      <c r="Q1002" s="8">
        <v>108</v>
      </c>
      <c r="R1002" s="8">
        <v>5272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0</v>
      </c>
      <c r="AX1002" s="8">
        <v>0</v>
      </c>
      <c r="AY1002" s="8">
        <v>0</v>
      </c>
      <c r="AZ1002" s="8">
        <v>0</v>
      </c>
      <c r="BA1002" s="8">
        <v>0</v>
      </c>
      <c r="BB1002" s="8">
        <v>0</v>
      </c>
      <c r="BC1002" s="8">
        <v>0</v>
      </c>
      <c r="BD1002" s="8">
        <v>0</v>
      </c>
      <c r="BE1002" s="8">
        <v>0</v>
      </c>
      <c r="BF1002" s="8">
        <v>0</v>
      </c>
      <c r="BG1002" s="8">
        <v>0</v>
      </c>
      <c r="BH1002" s="8">
        <v>0</v>
      </c>
      <c r="BI1002" s="8">
        <v>0</v>
      </c>
      <c r="BJ1002" s="8">
        <v>0</v>
      </c>
      <c r="BK1002" s="8">
        <v>0</v>
      </c>
      <c r="BL1002" s="8">
        <v>0</v>
      </c>
      <c r="BM1002" s="8">
        <v>0</v>
      </c>
      <c r="BN1002" s="8">
        <v>0</v>
      </c>
      <c r="BO1002" s="8">
        <v>0</v>
      </c>
      <c r="BP1002" s="8">
        <v>0</v>
      </c>
      <c r="BQ1002" s="8">
        <v>0</v>
      </c>
      <c r="BR1002" s="8">
        <v>0</v>
      </c>
      <c r="BS1002" s="8">
        <v>0</v>
      </c>
      <c r="BT1002" s="8">
        <v>0</v>
      </c>
      <c r="BU1002" s="8">
        <v>0</v>
      </c>
      <c r="BV1002" s="8">
        <v>0</v>
      </c>
      <c r="BW1002" s="8">
        <v>0</v>
      </c>
      <c r="BX1002" s="8">
        <v>0</v>
      </c>
      <c r="BY1002" s="8">
        <v>0</v>
      </c>
      <c r="BZ1002" s="8">
        <v>0</v>
      </c>
      <c r="CA1002" s="8">
        <v>0</v>
      </c>
      <c r="CB1002" s="8">
        <v>0</v>
      </c>
      <c r="CC1002" s="8">
        <v>0</v>
      </c>
      <c r="CD1002" s="8">
        <v>0</v>
      </c>
      <c r="CE1002" s="8">
        <v>0</v>
      </c>
      <c r="CF1002" s="8">
        <v>0</v>
      </c>
      <c r="CG1002" s="8">
        <v>0</v>
      </c>
      <c r="CH1002" s="8">
        <v>0</v>
      </c>
      <c r="CI1002" s="8">
        <v>0</v>
      </c>
      <c r="CJ1002" s="8">
        <v>0</v>
      </c>
      <c r="CK1002" s="8">
        <v>0</v>
      </c>
      <c r="CL1002" s="8">
        <v>0</v>
      </c>
      <c r="CM1002" s="8">
        <v>0</v>
      </c>
      <c r="CN1002" s="8">
        <v>0</v>
      </c>
      <c r="CO1002" s="8">
        <v>0</v>
      </c>
      <c r="CP1002" s="8">
        <v>0</v>
      </c>
      <c r="CQ1002" s="8">
        <v>0</v>
      </c>
      <c r="CR1002" s="8">
        <v>0</v>
      </c>
      <c r="CS1002" s="8">
        <v>0</v>
      </c>
      <c r="CT1002" s="8">
        <v>0</v>
      </c>
      <c r="CU1002" s="8">
        <v>0</v>
      </c>
      <c r="CV1002" s="8">
        <v>0</v>
      </c>
      <c r="CW1002" s="8">
        <v>0</v>
      </c>
      <c r="CX1002" s="8">
        <v>0</v>
      </c>
    </row>
    <row r="1003" ht="16.5" spans="1:102">
      <c r="A1003" s="14">
        <v>410988</v>
      </c>
      <c r="B1003" s="9" t="s">
        <v>1205</v>
      </c>
      <c r="C1003" s="8">
        <v>101</v>
      </c>
      <c r="D1003" s="8">
        <v>10562</v>
      </c>
      <c r="E1003" s="8">
        <v>102</v>
      </c>
      <c r="F1003" s="8">
        <v>10562</v>
      </c>
      <c r="G1003" s="8">
        <v>103</v>
      </c>
      <c r="H1003" s="8">
        <v>10562</v>
      </c>
      <c r="I1003" s="8">
        <v>104</v>
      </c>
      <c r="J1003" s="8">
        <v>10562</v>
      </c>
      <c r="K1003" s="8">
        <v>105</v>
      </c>
      <c r="L1003" s="8">
        <v>5281</v>
      </c>
      <c r="M1003" s="8">
        <v>106</v>
      </c>
      <c r="N1003" s="8">
        <v>5281</v>
      </c>
      <c r="O1003" s="8">
        <v>107</v>
      </c>
      <c r="P1003" s="8">
        <v>5281</v>
      </c>
      <c r="Q1003" s="8">
        <v>108</v>
      </c>
      <c r="R1003" s="8">
        <v>5281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  <c r="AZ1003" s="8">
        <v>0</v>
      </c>
      <c r="BA1003" s="8">
        <v>0</v>
      </c>
      <c r="BB1003" s="8">
        <v>0</v>
      </c>
      <c r="BC1003" s="8">
        <v>0</v>
      </c>
      <c r="BD1003" s="8">
        <v>0</v>
      </c>
      <c r="BE1003" s="8">
        <v>0</v>
      </c>
      <c r="BF1003" s="8">
        <v>0</v>
      </c>
      <c r="BG1003" s="8">
        <v>0</v>
      </c>
      <c r="BH1003" s="8">
        <v>0</v>
      </c>
      <c r="BI1003" s="8">
        <v>0</v>
      </c>
      <c r="BJ1003" s="8">
        <v>0</v>
      </c>
      <c r="BK1003" s="8">
        <v>0</v>
      </c>
      <c r="BL1003" s="8">
        <v>0</v>
      </c>
      <c r="BM1003" s="8">
        <v>0</v>
      </c>
      <c r="BN1003" s="8">
        <v>0</v>
      </c>
      <c r="BO1003" s="8">
        <v>0</v>
      </c>
      <c r="BP1003" s="8">
        <v>0</v>
      </c>
      <c r="BQ1003" s="8">
        <v>0</v>
      </c>
      <c r="BR1003" s="8">
        <v>0</v>
      </c>
      <c r="BS1003" s="8">
        <v>0</v>
      </c>
      <c r="BT1003" s="8">
        <v>0</v>
      </c>
      <c r="BU1003" s="8">
        <v>0</v>
      </c>
      <c r="BV1003" s="8">
        <v>0</v>
      </c>
      <c r="BW1003" s="8">
        <v>0</v>
      </c>
      <c r="BX1003" s="8">
        <v>0</v>
      </c>
      <c r="BY1003" s="8">
        <v>0</v>
      </c>
      <c r="BZ1003" s="8">
        <v>0</v>
      </c>
      <c r="CA1003" s="8">
        <v>0</v>
      </c>
      <c r="CB1003" s="8">
        <v>0</v>
      </c>
      <c r="CC1003" s="8">
        <v>0</v>
      </c>
      <c r="CD1003" s="8">
        <v>0</v>
      </c>
      <c r="CE1003" s="8">
        <v>0</v>
      </c>
      <c r="CF1003" s="8">
        <v>0</v>
      </c>
      <c r="CG1003" s="8">
        <v>0</v>
      </c>
      <c r="CH1003" s="8">
        <v>0</v>
      </c>
      <c r="CI1003" s="8">
        <v>0</v>
      </c>
      <c r="CJ1003" s="8">
        <v>0</v>
      </c>
      <c r="CK1003" s="8">
        <v>0</v>
      </c>
      <c r="CL1003" s="8">
        <v>0</v>
      </c>
      <c r="CM1003" s="8">
        <v>0</v>
      </c>
      <c r="CN1003" s="8">
        <v>0</v>
      </c>
      <c r="CO1003" s="8">
        <v>0</v>
      </c>
      <c r="CP1003" s="8">
        <v>0</v>
      </c>
      <c r="CQ1003" s="8">
        <v>0</v>
      </c>
      <c r="CR1003" s="8">
        <v>0</v>
      </c>
      <c r="CS1003" s="8">
        <v>0</v>
      </c>
      <c r="CT1003" s="8">
        <v>0</v>
      </c>
      <c r="CU1003" s="8">
        <v>0</v>
      </c>
      <c r="CV1003" s="8">
        <v>0</v>
      </c>
      <c r="CW1003" s="8">
        <v>0</v>
      </c>
      <c r="CX1003" s="8">
        <v>0</v>
      </c>
    </row>
    <row r="1004" ht="16.5" spans="1:102">
      <c r="A1004" s="14">
        <v>410989</v>
      </c>
      <c r="B1004" s="9" t="s">
        <v>1206</v>
      </c>
      <c r="C1004" s="8">
        <v>101</v>
      </c>
      <c r="D1004" s="8">
        <v>10582</v>
      </c>
      <c r="E1004" s="8">
        <v>102</v>
      </c>
      <c r="F1004" s="8">
        <v>10582</v>
      </c>
      <c r="G1004" s="8">
        <v>103</v>
      </c>
      <c r="H1004" s="8">
        <v>10582</v>
      </c>
      <c r="I1004" s="8">
        <v>104</v>
      </c>
      <c r="J1004" s="8">
        <v>10582</v>
      </c>
      <c r="K1004" s="8">
        <v>105</v>
      </c>
      <c r="L1004" s="8">
        <v>5291</v>
      </c>
      <c r="M1004" s="8">
        <v>106</v>
      </c>
      <c r="N1004" s="8">
        <v>5291</v>
      </c>
      <c r="O1004" s="8">
        <v>107</v>
      </c>
      <c r="P1004" s="8">
        <v>5291</v>
      </c>
      <c r="Q1004" s="8">
        <v>108</v>
      </c>
      <c r="R1004" s="8">
        <v>5291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0</v>
      </c>
      <c r="AR1004" s="8">
        <v>0</v>
      </c>
      <c r="AS1004" s="8">
        <v>0</v>
      </c>
      <c r="AT1004" s="8">
        <v>0</v>
      </c>
      <c r="AU1004" s="8">
        <v>0</v>
      </c>
      <c r="AV1004" s="8">
        <v>0</v>
      </c>
      <c r="AW1004" s="8">
        <v>0</v>
      </c>
      <c r="AX1004" s="8">
        <v>0</v>
      </c>
      <c r="AY1004" s="8">
        <v>0</v>
      </c>
      <c r="AZ1004" s="8">
        <v>0</v>
      </c>
      <c r="BA1004" s="8">
        <v>0</v>
      </c>
      <c r="BB1004" s="8">
        <v>0</v>
      </c>
      <c r="BC1004" s="8">
        <v>0</v>
      </c>
      <c r="BD1004" s="8">
        <v>0</v>
      </c>
      <c r="BE1004" s="8">
        <v>0</v>
      </c>
      <c r="BF1004" s="8">
        <v>0</v>
      </c>
      <c r="BG1004" s="8">
        <v>0</v>
      </c>
      <c r="BH1004" s="8">
        <v>0</v>
      </c>
      <c r="BI1004" s="8">
        <v>0</v>
      </c>
      <c r="BJ1004" s="8">
        <v>0</v>
      </c>
      <c r="BK1004" s="8">
        <v>0</v>
      </c>
      <c r="BL1004" s="8">
        <v>0</v>
      </c>
      <c r="BM1004" s="8">
        <v>0</v>
      </c>
      <c r="BN1004" s="8">
        <v>0</v>
      </c>
      <c r="BO1004" s="8">
        <v>0</v>
      </c>
      <c r="BP1004" s="8">
        <v>0</v>
      </c>
      <c r="BQ1004" s="8">
        <v>0</v>
      </c>
      <c r="BR1004" s="8">
        <v>0</v>
      </c>
      <c r="BS1004" s="8">
        <v>0</v>
      </c>
      <c r="BT1004" s="8">
        <v>0</v>
      </c>
      <c r="BU1004" s="8">
        <v>0</v>
      </c>
      <c r="BV1004" s="8">
        <v>0</v>
      </c>
      <c r="BW1004" s="8">
        <v>0</v>
      </c>
      <c r="BX1004" s="8">
        <v>0</v>
      </c>
      <c r="BY1004" s="8">
        <v>0</v>
      </c>
      <c r="BZ1004" s="8">
        <v>0</v>
      </c>
      <c r="CA1004" s="8">
        <v>0</v>
      </c>
      <c r="CB1004" s="8">
        <v>0</v>
      </c>
      <c r="CC1004" s="8">
        <v>0</v>
      </c>
      <c r="CD1004" s="8">
        <v>0</v>
      </c>
      <c r="CE1004" s="8">
        <v>0</v>
      </c>
      <c r="CF1004" s="8">
        <v>0</v>
      </c>
      <c r="CG1004" s="8">
        <v>0</v>
      </c>
      <c r="CH1004" s="8">
        <v>0</v>
      </c>
      <c r="CI1004" s="8">
        <v>0</v>
      </c>
      <c r="CJ1004" s="8">
        <v>0</v>
      </c>
      <c r="CK1004" s="8">
        <v>0</v>
      </c>
      <c r="CL1004" s="8">
        <v>0</v>
      </c>
      <c r="CM1004" s="8">
        <v>0</v>
      </c>
      <c r="CN1004" s="8">
        <v>0</v>
      </c>
      <c r="CO1004" s="8">
        <v>0</v>
      </c>
      <c r="CP1004" s="8">
        <v>0</v>
      </c>
      <c r="CQ1004" s="8">
        <v>0</v>
      </c>
      <c r="CR1004" s="8">
        <v>0</v>
      </c>
      <c r="CS1004" s="8">
        <v>0</v>
      </c>
      <c r="CT1004" s="8">
        <v>0</v>
      </c>
      <c r="CU1004" s="8">
        <v>0</v>
      </c>
      <c r="CV1004" s="8">
        <v>0</v>
      </c>
      <c r="CW1004" s="8">
        <v>0</v>
      </c>
      <c r="CX1004" s="8">
        <v>0</v>
      </c>
    </row>
    <row r="1005" ht="16.5" spans="1:102">
      <c r="A1005" s="14">
        <v>410990</v>
      </c>
      <c r="B1005" s="9" t="s">
        <v>1207</v>
      </c>
      <c r="C1005" s="8">
        <v>101</v>
      </c>
      <c r="D1005" s="8">
        <v>10602</v>
      </c>
      <c r="E1005" s="8">
        <v>102</v>
      </c>
      <c r="F1005" s="8">
        <v>10602</v>
      </c>
      <c r="G1005" s="8">
        <v>103</v>
      </c>
      <c r="H1005" s="8">
        <v>10602</v>
      </c>
      <c r="I1005" s="8">
        <v>104</v>
      </c>
      <c r="J1005" s="8">
        <v>10602</v>
      </c>
      <c r="K1005" s="8">
        <v>105</v>
      </c>
      <c r="L1005" s="8">
        <v>5301</v>
      </c>
      <c r="M1005" s="8">
        <v>106</v>
      </c>
      <c r="N1005" s="8">
        <v>5301</v>
      </c>
      <c r="O1005" s="8">
        <v>107</v>
      </c>
      <c r="P1005" s="8">
        <v>5301</v>
      </c>
      <c r="Q1005" s="8">
        <v>108</v>
      </c>
      <c r="R1005" s="8">
        <v>5301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>
        <v>0</v>
      </c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8">
        <v>0</v>
      </c>
      <c r="BP1005" s="8">
        <v>0</v>
      </c>
      <c r="BQ1005" s="8">
        <v>0</v>
      </c>
      <c r="BR1005" s="8">
        <v>0</v>
      </c>
      <c r="BS1005" s="8">
        <v>0</v>
      </c>
      <c r="BT1005" s="8">
        <v>0</v>
      </c>
      <c r="BU1005" s="8">
        <v>0</v>
      </c>
      <c r="BV1005" s="8">
        <v>0</v>
      </c>
      <c r="BW1005" s="8">
        <v>0</v>
      </c>
      <c r="BX1005" s="8">
        <v>0</v>
      </c>
      <c r="BY1005" s="8">
        <v>0</v>
      </c>
      <c r="BZ1005" s="8">
        <v>0</v>
      </c>
      <c r="CA1005" s="8">
        <v>0</v>
      </c>
      <c r="CB1005" s="8">
        <v>0</v>
      </c>
      <c r="CC1005" s="8">
        <v>0</v>
      </c>
      <c r="CD1005" s="8">
        <v>0</v>
      </c>
      <c r="CE1005" s="8">
        <v>0</v>
      </c>
      <c r="CF1005" s="8">
        <v>0</v>
      </c>
      <c r="CG1005" s="8">
        <v>0</v>
      </c>
      <c r="CH1005" s="8">
        <v>0</v>
      </c>
      <c r="CI1005" s="8">
        <v>0</v>
      </c>
      <c r="CJ1005" s="8">
        <v>0</v>
      </c>
      <c r="CK1005" s="8">
        <v>0</v>
      </c>
      <c r="CL1005" s="8">
        <v>0</v>
      </c>
      <c r="CM1005" s="8">
        <v>0</v>
      </c>
      <c r="CN1005" s="8">
        <v>0</v>
      </c>
      <c r="CO1005" s="8">
        <v>0</v>
      </c>
      <c r="CP1005" s="8">
        <v>0</v>
      </c>
      <c r="CQ1005" s="8">
        <v>0</v>
      </c>
      <c r="CR1005" s="8">
        <v>0</v>
      </c>
      <c r="CS1005" s="8">
        <v>0</v>
      </c>
      <c r="CT1005" s="8">
        <v>0</v>
      </c>
      <c r="CU1005" s="8">
        <v>0</v>
      </c>
      <c r="CV1005" s="8">
        <v>0</v>
      </c>
      <c r="CW1005" s="8">
        <v>0</v>
      </c>
      <c r="CX1005" s="8">
        <v>0</v>
      </c>
    </row>
    <row r="1006" ht="16.5" spans="1:102">
      <c r="A1006" s="14">
        <v>410991</v>
      </c>
      <c r="B1006" s="9" t="s">
        <v>1208</v>
      </c>
      <c r="C1006" s="8">
        <v>101</v>
      </c>
      <c r="D1006" s="8">
        <v>10622</v>
      </c>
      <c r="E1006" s="8">
        <v>102</v>
      </c>
      <c r="F1006" s="8">
        <v>10622</v>
      </c>
      <c r="G1006" s="8">
        <v>103</v>
      </c>
      <c r="H1006" s="8">
        <v>10622</v>
      </c>
      <c r="I1006" s="8">
        <v>104</v>
      </c>
      <c r="J1006" s="8">
        <v>10622</v>
      </c>
      <c r="K1006" s="8">
        <v>105</v>
      </c>
      <c r="L1006" s="8">
        <v>5311</v>
      </c>
      <c r="M1006" s="8">
        <v>106</v>
      </c>
      <c r="N1006" s="8">
        <v>5311</v>
      </c>
      <c r="O1006" s="8">
        <v>107</v>
      </c>
      <c r="P1006" s="8">
        <v>5311</v>
      </c>
      <c r="Q1006" s="8">
        <v>108</v>
      </c>
      <c r="R1006" s="8">
        <v>5311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0</v>
      </c>
      <c r="AX1006" s="8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0</v>
      </c>
      <c r="BD1006" s="8">
        <v>0</v>
      </c>
      <c r="BE1006" s="8">
        <v>0</v>
      </c>
      <c r="BF1006" s="8">
        <v>0</v>
      </c>
      <c r="BG1006" s="8">
        <v>0</v>
      </c>
      <c r="BH1006" s="8">
        <v>0</v>
      </c>
      <c r="BI1006" s="8">
        <v>0</v>
      </c>
      <c r="BJ1006" s="8">
        <v>0</v>
      </c>
      <c r="BK1006" s="8">
        <v>0</v>
      </c>
      <c r="BL1006" s="8">
        <v>0</v>
      </c>
      <c r="BM1006" s="8">
        <v>0</v>
      </c>
      <c r="BN1006" s="8">
        <v>0</v>
      </c>
      <c r="BO1006" s="8">
        <v>0</v>
      </c>
      <c r="BP1006" s="8">
        <v>0</v>
      </c>
      <c r="BQ1006" s="8">
        <v>0</v>
      </c>
      <c r="BR1006" s="8">
        <v>0</v>
      </c>
      <c r="BS1006" s="8">
        <v>0</v>
      </c>
      <c r="BT1006" s="8">
        <v>0</v>
      </c>
      <c r="BU1006" s="8">
        <v>0</v>
      </c>
      <c r="BV1006" s="8">
        <v>0</v>
      </c>
      <c r="BW1006" s="8">
        <v>0</v>
      </c>
      <c r="BX1006" s="8">
        <v>0</v>
      </c>
      <c r="BY1006" s="8">
        <v>0</v>
      </c>
      <c r="BZ1006" s="8">
        <v>0</v>
      </c>
      <c r="CA1006" s="8">
        <v>0</v>
      </c>
      <c r="CB1006" s="8">
        <v>0</v>
      </c>
      <c r="CC1006" s="8">
        <v>0</v>
      </c>
      <c r="CD1006" s="8">
        <v>0</v>
      </c>
      <c r="CE1006" s="8">
        <v>0</v>
      </c>
      <c r="CF1006" s="8">
        <v>0</v>
      </c>
      <c r="CG1006" s="8">
        <v>0</v>
      </c>
      <c r="CH1006" s="8">
        <v>0</v>
      </c>
      <c r="CI1006" s="8">
        <v>0</v>
      </c>
      <c r="CJ1006" s="8">
        <v>0</v>
      </c>
      <c r="CK1006" s="8">
        <v>0</v>
      </c>
      <c r="CL1006" s="8">
        <v>0</v>
      </c>
      <c r="CM1006" s="8">
        <v>0</v>
      </c>
      <c r="CN1006" s="8">
        <v>0</v>
      </c>
      <c r="CO1006" s="8">
        <v>0</v>
      </c>
      <c r="CP1006" s="8">
        <v>0</v>
      </c>
      <c r="CQ1006" s="8">
        <v>0</v>
      </c>
      <c r="CR1006" s="8">
        <v>0</v>
      </c>
      <c r="CS1006" s="8">
        <v>0</v>
      </c>
      <c r="CT1006" s="8">
        <v>0</v>
      </c>
      <c r="CU1006" s="8">
        <v>0</v>
      </c>
      <c r="CV1006" s="8">
        <v>0</v>
      </c>
      <c r="CW1006" s="8">
        <v>0</v>
      </c>
      <c r="CX1006" s="8">
        <v>0</v>
      </c>
    </row>
    <row r="1007" ht="16.5" spans="1:102">
      <c r="A1007" s="14">
        <v>410992</v>
      </c>
      <c r="B1007" s="9" t="s">
        <v>1209</v>
      </c>
      <c r="C1007" s="8">
        <v>101</v>
      </c>
      <c r="D1007" s="8">
        <v>10642</v>
      </c>
      <c r="E1007" s="8">
        <v>102</v>
      </c>
      <c r="F1007" s="8">
        <v>10642</v>
      </c>
      <c r="G1007" s="8">
        <v>103</v>
      </c>
      <c r="H1007" s="8">
        <v>10642</v>
      </c>
      <c r="I1007" s="8">
        <v>104</v>
      </c>
      <c r="J1007" s="8">
        <v>10642</v>
      </c>
      <c r="K1007" s="8">
        <v>105</v>
      </c>
      <c r="L1007" s="8">
        <v>5321</v>
      </c>
      <c r="M1007" s="8">
        <v>106</v>
      </c>
      <c r="N1007" s="8">
        <v>5321</v>
      </c>
      <c r="O1007" s="8">
        <v>107</v>
      </c>
      <c r="P1007" s="8">
        <v>5321</v>
      </c>
      <c r="Q1007" s="8">
        <v>108</v>
      </c>
      <c r="R1007" s="8">
        <v>5321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>
        <v>0</v>
      </c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8">
        <v>0</v>
      </c>
      <c r="BP1007" s="8">
        <v>0</v>
      </c>
      <c r="BQ1007" s="8">
        <v>0</v>
      </c>
      <c r="BR1007" s="8">
        <v>0</v>
      </c>
      <c r="BS1007" s="8">
        <v>0</v>
      </c>
      <c r="BT1007" s="8">
        <v>0</v>
      </c>
      <c r="BU1007" s="8">
        <v>0</v>
      </c>
      <c r="BV1007" s="8">
        <v>0</v>
      </c>
      <c r="BW1007" s="8">
        <v>0</v>
      </c>
      <c r="BX1007" s="8">
        <v>0</v>
      </c>
      <c r="BY1007" s="8">
        <v>0</v>
      </c>
      <c r="BZ1007" s="8">
        <v>0</v>
      </c>
      <c r="CA1007" s="8">
        <v>0</v>
      </c>
      <c r="CB1007" s="8">
        <v>0</v>
      </c>
      <c r="CC1007" s="8">
        <v>0</v>
      </c>
      <c r="CD1007" s="8">
        <v>0</v>
      </c>
      <c r="CE1007" s="8">
        <v>0</v>
      </c>
      <c r="CF1007" s="8">
        <v>0</v>
      </c>
      <c r="CG1007" s="8">
        <v>0</v>
      </c>
      <c r="CH1007" s="8">
        <v>0</v>
      </c>
      <c r="CI1007" s="8">
        <v>0</v>
      </c>
      <c r="CJ1007" s="8">
        <v>0</v>
      </c>
      <c r="CK1007" s="8">
        <v>0</v>
      </c>
      <c r="CL1007" s="8">
        <v>0</v>
      </c>
      <c r="CM1007" s="8">
        <v>0</v>
      </c>
      <c r="CN1007" s="8">
        <v>0</v>
      </c>
      <c r="CO1007" s="8">
        <v>0</v>
      </c>
      <c r="CP1007" s="8">
        <v>0</v>
      </c>
      <c r="CQ1007" s="8">
        <v>0</v>
      </c>
      <c r="CR1007" s="8">
        <v>0</v>
      </c>
      <c r="CS1007" s="8">
        <v>0</v>
      </c>
      <c r="CT1007" s="8">
        <v>0</v>
      </c>
      <c r="CU1007" s="8">
        <v>0</v>
      </c>
      <c r="CV1007" s="8">
        <v>0</v>
      </c>
      <c r="CW1007" s="8">
        <v>0</v>
      </c>
      <c r="CX1007" s="8">
        <v>0</v>
      </c>
    </row>
    <row r="1008" ht="16.5" spans="1:102">
      <c r="A1008" s="14">
        <v>410993</v>
      </c>
      <c r="B1008" s="9" t="s">
        <v>1210</v>
      </c>
      <c r="C1008" s="8">
        <v>101</v>
      </c>
      <c r="D1008" s="8">
        <v>10661</v>
      </c>
      <c r="E1008" s="8">
        <v>102</v>
      </c>
      <c r="F1008" s="8">
        <v>10661</v>
      </c>
      <c r="G1008" s="8">
        <v>103</v>
      </c>
      <c r="H1008" s="8">
        <v>10661</v>
      </c>
      <c r="I1008" s="8">
        <v>104</v>
      </c>
      <c r="J1008" s="8">
        <v>10661</v>
      </c>
      <c r="K1008" s="8">
        <v>105</v>
      </c>
      <c r="L1008" s="8">
        <v>5331</v>
      </c>
      <c r="M1008" s="8">
        <v>106</v>
      </c>
      <c r="N1008" s="8">
        <v>5331</v>
      </c>
      <c r="O1008" s="8">
        <v>107</v>
      </c>
      <c r="P1008" s="8">
        <v>5331</v>
      </c>
      <c r="Q1008" s="8">
        <v>108</v>
      </c>
      <c r="R1008" s="8">
        <v>5331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0</v>
      </c>
      <c r="AY1008" s="8">
        <v>0</v>
      </c>
      <c r="AZ1008" s="8">
        <v>0</v>
      </c>
      <c r="BA1008" s="8">
        <v>0</v>
      </c>
      <c r="BB1008" s="8">
        <v>0</v>
      </c>
      <c r="BC1008" s="8">
        <v>0</v>
      </c>
      <c r="BD1008" s="8">
        <v>0</v>
      </c>
      <c r="BE1008" s="8">
        <v>0</v>
      </c>
      <c r="BF1008" s="8">
        <v>0</v>
      </c>
      <c r="BG1008" s="8">
        <v>0</v>
      </c>
      <c r="BH1008" s="8">
        <v>0</v>
      </c>
      <c r="BI1008" s="8">
        <v>0</v>
      </c>
      <c r="BJ1008" s="8">
        <v>0</v>
      </c>
      <c r="BK1008" s="8">
        <v>0</v>
      </c>
      <c r="BL1008" s="8">
        <v>0</v>
      </c>
      <c r="BM1008" s="8">
        <v>0</v>
      </c>
      <c r="BN1008" s="8">
        <v>0</v>
      </c>
      <c r="BO1008" s="8">
        <v>0</v>
      </c>
      <c r="BP1008" s="8">
        <v>0</v>
      </c>
      <c r="BQ1008" s="8">
        <v>0</v>
      </c>
      <c r="BR1008" s="8">
        <v>0</v>
      </c>
      <c r="BS1008" s="8">
        <v>0</v>
      </c>
      <c r="BT1008" s="8">
        <v>0</v>
      </c>
      <c r="BU1008" s="8">
        <v>0</v>
      </c>
      <c r="BV1008" s="8">
        <v>0</v>
      </c>
      <c r="BW1008" s="8">
        <v>0</v>
      </c>
      <c r="BX1008" s="8">
        <v>0</v>
      </c>
      <c r="BY1008" s="8">
        <v>0</v>
      </c>
      <c r="BZ1008" s="8">
        <v>0</v>
      </c>
      <c r="CA1008" s="8">
        <v>0</v>
      </c>
      <c r="CB1008" s="8">
        <v>0</v>
      </c>
      <c r="CC1008" s="8">
        <v>0</v>
      </c>
      <c r="CD1008" s="8">
        <v>0</v>
      </c>
      <c r="CE1008" s="8">
        <v>0</v>
      </c>
      <c r="CF1008" s="8">
        <v>0</v>
      </c>
      <c r="CG1008" s="8">
        <v>0</v>
      </c>
      <c r="CH1008" s="8">
        <v>0</v>
      </c>
      <c r="CI1008" s="8">
        <v>0</v>
      </c>
      <c r="CJ1008" s="8">
        <v>0</v>
      </c>
      <c r="CK1008" s="8">
        <v>0</v>
      </c>
      <c r="CL1008" s="8">
        <v>0</v>
      </c>
      <c r="CM1008" s="8">
        <v>0</v>
      </c>
      <c r="CN1008" s="8">
        <v>0</v>
      </c>
      <c r="CO1008" s="8">
        <v>0</v>
      </c>
      <c r="CP1008" s="8">
        <v>0</v>
      </c>
      <c r="CQ1008" s="8">
        <v>0</v>
      </c>
      <c r="CR1008" s="8">
        <v>0</v>
      </c>
      <c r="CS1008" s="8">
        <v>0</v>
      </c>
      <c r="CT1008" s="8">
        <v>0</v>
      </c>
      <c r="CU1008" s="8">
        <v>0</v>
      </c>
      <c r="CV1008" s="8">
        <v>0</v>
      </c>
      <c r="CW1008" s="8">
        <v>0</v>
      </c>
      <c r="CX1008" s="8">
        <v>0</v>
      </c>
    </row>
    <row r="1009" ht="16.5" spans="1:102">
      <c r="A1009" s="14">
        <v>410994</v>
      </c>
      <c r="B1009" s="9" t="s">
        <v>1211</v>
      </c>
      <c r="C1009" s="8">
        <v>101</v>
      </c>
      <c r="D1009" s="8">
        <v>10681</v>
      </c>
      <c r="E1009" s="8">
        <v>102</v>
      </c>
      <c r="F1009" s="8">
        <v>10681</v>
      </c>
      <c r="G1009" s="8">
        <v>103</v>
      </c>
      <c r="H1009" s="8">
        <v>10681</v>
      </c>
      <c r="I1009" s="8">
        <v>104</v>
      </c>
      <c r="J1009" s="8">
        <v>10681</v>
      </c>
      <c r="K1009" s="8">
        <v>105</v>
      </c>
      <c r="L1009" s="8">
        <v>5341</v>
      </c>
      <c r="M1009" s="8">
        <v>106</v>
      </c>
      <c r="N1009" s="8">
        <v>5341</v>
      </c>
      <c r="O1009" s="8">
        <v>107</v>
      </c>
      <c r="P1009" s="8">
        <v>5341</v>
      </c>
      <c r="Q1009" s="8">
        <v>108</v>
      </c>
      <c r="R1009" s="8">
        <v>5341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>
        <v>0</v>
      </c>
      <c r="BI1009" s="8">
        <v>0</v>
      </c>
      <c r="BJ1009" s="8">
        <v>0</v>
      </c>
      <c r="BK1009" s="8">
        <v>0</v>
      </c>
      <c r="BL1009" s="8">
        <v>0</v>
      </c>
      <c r="BM1009" s="8">
        <v>0</v>
      </c>
      <c r="BN1009" s="8">
        <v>0</v>
      </c>
      <c r="BO1009" s="8">
        <v>0</v>
      </c>
      <c r="BP1009" s="8">
        <v>0</v>
      </c>
      <c r="BQ1009" s="8">
        <v>0</v>
      </c>
      <c r="BR1009" s="8">
        <v>0</v>
      </c>
      <c r="BS1009" s="8">
        <v>0</v>
      </c>
      <c r="BT1009" s="8">
        <v>0</v>
      </c>
      <c r="BU1009" s="8">
        <v>0</v>
      </c>
      <c r="BV1009" s="8">
        <v>0</v>
      </c>
      <c r="BW1009" s="8">
        <v>0</v>
      </c>
      <c r="BX1009" s="8">
        <v>0</v>
      </c>
      <c r="BY1009" s="8">
        <v>0</v>
      </c>
      <c r="BZ1009" s="8">
        <v>0</v>
      </c>
      <c r="CA1009" s="8">
        <v>0</v>
      </c>
      <c r="CB1009" s="8">
        <v>0</v>
      </c>
      <c r="CC1009" s="8">
        <v>0</v>
      </c>
      <c r="CD1009" s="8">
        <v>0</v>
      </c>
      <c r="CE1009" s="8">
        <v>0</v>
      </c>
      <c r="CF1009" s="8">
        <v>0</v>
      </c>
      <c r="CG1009" s="8">
        <v>0</v>
      </c>
      <c r="CH1009" s="8">
        <v>0</v>
      </c>
      <c r="CI1009" s="8">
        <v>0</v>
      </c>
      <c r="CJ1009" s="8">
        <v>0</v>
      </c>
      <c r="CK1009" s="8">
        <v>0</v>
      </c>
      <c r="CL1009" s="8">
        <v>0</v>
      </c>
      <c r="CM1009" s="8">
        <v>0</v>
      </c>
      <c r="CN1009" s="8">
        <v>0</v>
      </c>
      <c r="CO1009" s="8">
        <v>0</v>
      </c>
      <c r="CP1009" s="8">
        <v>0</v>
      </c>
      <c r="CQ1009" s="8">
        <v>0</v>
      </c>
      <c r="CR1009" s="8">
        <v>0</v>
      </c>
      <c r="CS1009" s="8">
        <v>0</v>
      </c>
      <c r="CT1009" s="8">
        <v>0</v>
      </c>
      <c r="CU1009" s="8">
        <v>0</v>
      </c>
      <c r="CV1009" s="8">
        <v>0</v>
      </c>
      <c r="CW1009" s="8">
        <v>0</v>
      </c>
      <c r="CX1009" s="8">
        <v>0</v>
      </c>
    </row>
    <row r="1010" ht="16.5" spans="1:102">
      <c r="A1010" s="14">
        <v>410995</v>
      </c>
      <c r="B1010" s="9" t="s">
        <v>1212</v>
      </c>
      <c r="C1010" s="8">
        <v>101</v>
      </c>
      <c r="D1010" s="8">
        <v>10701</v>
      </c>
      <c r="E1010" s="8">
        <v>102</v>
      </c>
      <c r="F1010" s="8">
        <v>10701</v>
      </c>
      <c r="G1010" s="8">
        <v>103</v>
      </c>
      <c r="H1010" s="8">
        <v>10701</v>
      </c>
      <c r="I1010" s="8">
        <v>104</v>
      </c>
      <c r="J1010" s="8">
        <v>10701</v>
      </c>
      <c r="K1010" s="8">
        <v>105</v>
      </c>
      <c r="L1010" s="8">
        <v>5351</v>
      </c>
      <c r="M1010" s="8">
        <v>106</v>
      </c>
      <c r="N1010" s="8">
        <v>5351</v>
      </c>
      <c r="O1010" s="8">
        <v>107</v>
      </c>
      <c r="P1010" s="8">
        <v>5351</v>
      </c>
      <c r="Q1010" s="8">
        <v>108</v>
      </c>
      <c r="R1010" s="8">
        <v>5351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0</v>
      </c>
      <c r="BD1010" s="8">
        <v>0</v>
      </c>
      <c r="BE1010" s="8">
        <v>0</v>
      </c>
      <c r="BF1010" s="8">
        <v>0</v>
      </c>
      <c r="BG1010" s="8">
        <v>0</v>
      </c>
      <c r="BH1010" s="8">
        <v>0</v>
      </c>
      <c r="BI1010" s="8">
        <v>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8">
        <v>0</v>
      </c>
      <c r="BP1010" s="8">
        <v>0</v>
      </c>
      <c r="BQ1010" s="8">
        <v>0</v>
      </c>
      <c r="BR1010" s="8">
        <v>0</v>
      </c>
      <c r="BS1010" s="8">
        <v>0</v>
      </c>
      <c r="BT1010" s="8">
        <v>0</v>
      </c>
      <c r="BU1010" s="8">
        <v>0</v>
      </c>
      <c r="BV1010" s="8">
        <v>0</v>
      </c>
      <c r="BW1010" s="8">
        <v>0</v>
      </c>
      <c r="BX1010" s="8">
        <v>0</v>
      </c>
      <c r="BY1010" s="8">
        <v>0</v>
      </c>
      <c r="BZ1010" s="8">
        <v>0</v>
      </c>
      <c r="CA1010" s="8">
        <v>0</v>
      </c>
      <c r="CB1010" s="8">
        <v>0</v>
      </c>
      <c r="CC1010" s="8">
        <v>0</v>
      </c>
      <c r="CD1010" s="8">
        <v>0</v>
      </c>
      <c r="CE1010" s="8">
        <v>0</v>
      </c>
      <c r="CF1010" s="8">
        <v>0</v>
      </c>
      <c r="CG1010" s="8">
        <v>0</v>
      </c>
      <c r="CH1010" s="8">
        <v>0</v>
      </c>
      <c r="CI1010" s="8">
        <v>0</v>
      </c>
      <c r="CJ1010" s="8">
        <v>0</v>
      </c>
      <c r="CK1010" s="8">
        <v>0</v>
      </c>
      <c r="CL1010" s="8">
        <v>0</v>
      </c>
      <c r="CM1010" s="8">
        <v>0</v>
      </c>
      <c r="CN1010" s="8">
        <v>0</v>
      </c>
      <c r="CO1010" s="8">
        <v>0</v>
      </c>
      <c r="CP1010" s="8">
        <v>0</v>
      </c>
      <c r="CQ1010" s="8">
        <v>0</v>
      </c>
      <c r="CR1010" s="8">
        <v>0</v>
      </c>
      <c r="CS1010" s="8">
        <v>0</v>
      </c>
      <c r="CT1010" s="8">
        <v>0</v>
      </c>
      <c r="CU1010" s="8">
        <v>0</v>
      </c>
      <c r="CV1010" s="8">
        <v>0</v>
      </c>
      <c r="CW1010" s="8">
        <v>0</v>
      </c>
      <c r="CX1010" s="8">
        <v>0</v>
      </c>
    </row>
    <row r="1011" ht="16.5" spans="1:102">
      <c r="A1011" s="14">
        <v>410996</v>
      </c>
      <c r="B1011" s="9" t="s">
        <v>1213</v>
      </c>
      <c r="C1011" s="8">
        <v>101</v>
      </c>
      <c r="D1011" s="8">
        <v>10721</v>
      </c>
      <c r="E1011" s="8">
        <v>102</v>
      </c>
      <c r="F1011" s="8">
        <v>10721</v>
      </c>
      <c r="G1011" s="8">
        <v>103</v>
      </c>
      <c r="H1011" s="8">
        <v>10721</v>
      </c>
      <c r="I1011" s="8">
        <v>104</v>
      </c>
      <c r="J1011" s="8">
        <v>10721</v>
      </c>
      <c r="K1011" s="8">
        <v>105</v>
      </c>
      <c r="L1011" s="8">
        <v>5360</v>
      </c>
      <c r="M1011" s="8">
        <v>106</v>
      </c>
      <c r="N1011" s="8">
        <v>5360</v>
      </c>
      <c r="O1011" s="8">
        <v>107</v>
      </c>
      <c r="P1011" s="8">
        <v>5360</v>
      </c>
      <c r="Q1011" s="8">
        <v>108</v>
      </c>
      <c r="R1011" s="8">
        <v>5360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>
        <v>0</v>
      </c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0</v>
      </c>
      <c r="BP1011" s="8">
        <v>0</v>
      </c>
      <c r="BQ1011" s="8">
        <v>0</v>
      </c>
      <c r="BR1011" s="8">
        <v>0</v>
      </c>
      <c r="BS1011" s="8">
        <v>0</v>
      </c>
      <c r="BT1011" s="8">
        <v>0</v>
      </c>
      <c r="BU1011" s="8">
        <v>0</v>
      </c>
      <c r="BV1011" s="8">
        <v>0</v>
      </c>
      <c r="BW1011" s="8">
        <v>0</v>
      </c>
      <c r="BX1011" s="8">
        <v>0</v>
      </c>
      <c r="BY1011" s="8">
        <v>0</v>
      </c>
      <c r="BZ1011" s="8">
        <v>0</v>
      </c>
      <c r="CA1011" s="8">
        <v>0</v>
      </c>
      <c r="CB1011" s="8">
        <v>0</v>
      </c>
      <c r="CC1011" s="8">
        <v>0</v>
      </c>
      <c r="CD1011" s="8">
        <v>0</v>
      </c>
      <c r="CE1011" s="8">
        <v>0</v>
      </c>
      <c r="CF1011" s="8">
        <v>0</v>
      </c>
      <c r="CG1011" s="8">
        <v>0</v>
      </c>
      <c r="CH1011" s="8">
        <v>0</v>
      </c>
      <c r="CI1011" s="8">
        <v>0</v>
      </c>
      <c r="CJ1011" s="8">
        <v>0</v>
      </c>
      <c r="CK1011" s="8">
        <v>0</v>
      </c>
      <c r="CL1011" s="8">
        <v>0</v>
      </c>
      <c r="CM1011" s="8">
        <v>0</v>
      </c>
      <c r="CN1011" s="8">
        <v>0</v>
      </c>
      <c r="CO1011" s="8">
        <v>0</v>
      </c>
      <c r="CP1011" s="8">
        <v>0</v>
      </c>
      <c r="CQ1011" s="8">
        <v>0</v>
      </c>
      <c r="CR1011" s="8">
        <v>0</v>
      </c>
      <c r="CS1011" s="8">
        <v>0</v>
      </c>
      <c r="CT1011" s="8">
        <v>0</v>
      </c>
      <c r="CU1011" s="8">
        <v>0</v>
      </c>
      <c r="CV1011" s="8">
        <v>0</v>
      </c>
      <c r="CW1011" s="8">
        <v>0</v>
      </c>
      <c r="CX1011" s="8">
        <v>0</v>
      </c>
    </row>
    <row r="1012" ht="16.5" spans="1:102">
      <c r="A1012" s="14">
        <v>410997</v>
      </c>
      <c r="B1012" s="9" t="s">
        <v>1214</v>
      </c>
      <c r="C1012" s="8">
        <v>101</v>
      </c>
      <c r="D1012" s="8">
        <v>10741</v>
      </c>
      <c r="E1012" s="8">
        <v>102</v>
      </c>
      <c r="F1012" s="8">
        <v>10741</v>
      </c>
      <c r="G1012" s="8">
        <v>103</v>
      </c>
      <c r="H1012" s="8">
        <v>10741</v>
      </c>
      <c r="I1012" s="8">
        <v>104</v>
      </c>
      <c r="J1012" s="8">
        <v>10741</v>
      </c>
      <c r="K1012" s="8">
        <v>105</v>
      </c>
      <c r="L1012" s="8">
        <v>5371</v>
      </c>
      <c r="M1012" s="8">
        <v>106</v>
      </c>
      <c r="N1012" s="8">
        <v>5371</v>
      </c>
      <c r="O1012" s="8">
        <v>107</v>
      </c>
      <c r="P1012" s="8">
        <v>5371</v>
      </c>
      <c r="Q1012" s="8">
        <v>108</v>
      </c>
      <c r="R1012" s="8">
        <v>5371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>
        <v>0</v>
      </c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0</v>
      </c>
      <c r="BQ1012" s="8">
        <v>0</v>
      </c>
      <c r="BR1012" s="8">
        <v>0</v>
      </c>
      <c r="BS1012" s="8">
        <v>0</v>
      </c>
      <c r="BT1012" s="8">
        <v>0</v>
      </c>
      <c r="BU1012" s="8">
        <v>0</v>
      </c>
      <c r="BV1012" s="8">
        <v>0</v>
      </c>
      <c r="BW1012" s="8">
        <v>0</v>
      </c>
      <c r="BX1012" s="8">
        <v>0</v>
      </c>
      <c r="BY1012" s="8">
        <v>0</v>
      </c>
      <c r="BZ1012" s="8">
        <v>0</v>
      </c>
      <c r="CA1012" s="8">
        <v>0</v>
      </c>
      <c r="CB1012" s="8">
        <v>0</v>
      </c>
      <c r="CC1012" s="8">
        <v>0</v>
      </c>
      <c r="CD1012" s="8">
        <v>0</v>
      </c>
      <c r="CE1012" s="8">
        <v>0</v>
      </c>
      <c r="CF1012" s="8">
        <v>0</v>
      </c>
      <c r="CG1012" s="8">
        <v>0</v>
      </c>
      <c r="CH1012" s="8">
        <v>0</v>
      </c>
      <c r="CI1012" s="8">
        <v>0</v>
      </c>
      <c r="CJ1012" s="8">
        <v>0</v>
      </c>
      <c r="CK1012" s="8">
        <v>0</v>
      </c>
      <c r="CL1012" s="8">
        <v>0</v>
      </c>
      <c r="CM1012" s="8">
        <v>0</v>
      </c>
      <c r="CN1012" s="8">
        <v>0</v>
      </c>
      <c r="CO1012" s="8">
        <v>0</v>
      </c>
      <c r="CP1012" s="8">
        <v>0</v>
      </c>
      <c r="CQ1012" s="8">
        <v>0</v>
      </c>
      <c r="CR1012" s="8">
        <v>0</v>
      </c>
      <c r="CS1012" s="8">
        <v>0</v>
      </c>
      <c r="CT1012" s="8">
        <v>0</v>
      </c>
      <c r="CU1012" s="8">
        <v>0</v>
      </c>
      <c r="CV1012" s="8">
        <v>0</v>
      </c>
      <c r="CW1012" s="8">
        <v>0</v>
      </c>
      <c r="CX1012" s="8">
        <v>0</v>
      </c>
    </row>
    <row r="1013" ht="16.5" spans="1:102">
      <c r="A1013" s="14">
        <v>410998</v>
      </c>
      <c r="B1013" s="9" t="s">
        <v>1215</v>
      </c>
      <c r="C1013" s="8">
        <v>101</v>
      </c>
      <c r="D1013" s="8">
        <v>10760</v>
      </c>
      <c r="E1013" s="8">
        <v>102</v>
      </c>
      <c r="F1013" s="8">
        <v>10760</v>
      </c>
      <c r="G1013" s="8">
        <v>103</v>
      </c>
      <c r="H1013" s="8">
        <v>10760</v>
      </c>
      <c r="I1013" s="8">
        <v>104</v>
      </c>
      <c r="J1013" s="8">
        <v>10760</v>
      </c>
      <c r="K1013" s="8">
        <v>105</v>
      </c>
      <c r="L1013" s="8">
        <v>5380</v>
      </c>
      <c r="M1013" s="8">
        <v>106</v>
      </c>
      <c r="N1013" s="8">
        <v>5380</v>
      </c>
      <c r="O1013" s="8">
        <v>107</v>
      </c>
      <c r="P1013" s="8">
        <v>5380</v>
      </c>
      <c r="Q1013" s="8">
        <v>108</v>
      </c>
      <c r="R1013" s="8">
        <v>5380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0</v>
      </c>
      <c r="BD1013" s="8">
        <v>0</v>
      </c>
      <c r="BE1013" s="8">
        <v>0</v>
      </c>
      <c r="BF1013" s="8">
        <v>0</v>
      </c>
      <c r="BG1013" s="8">
        <v>0</v>
      </c>
      <c r="BH1013" s="8">
        <v>0</v>
      </c>
      <c r="BI1013" s="8">
        <v>0</v>
      </c>
      <c r="BJ1013" s="8">
        <v>0</v>
      </c>
      <c r="BK1013" s="8">
        <v>0</v>
      </c>
      <c r="BL1013" s="8">
        <v>0</v>
      </c>
      <c r="BM1013" s="8">
        <v>0</v>
      </c>
      <c r="BN1013" s="8">
        <v>0</v>
      </c>
      <c r="BO1013" s="8">
        <v>0</v>
      </c>
      <c r="BP1013" s="8">
        <v>0</v>
      </c>
      <c r="BQ1013" s="8">
        <v>0</v>
      </c>
      <c r="BR1013" s="8">
        <v>0</v>
      </c>
      <c r="BS1013" s="8">
        <v>0</v>
      </c>
      <c r="BT1013" s="8">
        <v>0</v>
      </c>
      <c r="BU1013" s="8">
        <v>0</v>
      </c>
      <c r="BV1013" s="8">
        <v>0</v>
      </c>
      <c r="BW1013" s="8">
        <v>0</v>
      </c>
      <c r="BX1013" s="8">
        <v>0</v>
      </c>
      <c r="BY1013" s="8">
        <v>0</v>
      </c>
      <c r="BZ1013" s="8">
        <v>0</v>
      </c>
      <c r="CA1013" s="8">
        <v>0</v>
      </c>
      <c r="CB1013" s="8">
        <v>0</v>
      </c>
      <c r="CC1013" s="8">
        <v>0</v>
      </c>
      <c r="CD1013" s="8">
        <v>0</v>
      </c>
      <c r="CE1013" s="8">
        <v>0</v>
      </c>
      <c r="CF1013" s="8">
        <v>0</v>
      </c>
      <c r="CG1013" s="8">
        <v>0</v>
      </c>
      <c r="CH1013" s="8">
        <v>0</v>
      </c>
      <c r="CI1013" s="8">
        <v>0</v>
      </c>
      <c r="CJ1013" s="8">
        <v>0</v>
      </c>
      <c r="CK1013" s="8">
        <v>0</v>
      </c>
      <c r="CL1013" s="8">
        <v>0</v>
      </c>
      <c r="CM1013" s="8">
        <v>0</v>
      </c>
      <c r="CN1013" s="8">
        <v>0</v>
      </c>
      <c r="CO1013" s="8">
        <v>0</v>
      </c>
      <c r="CP1013" s="8">
        <v>0</v>
      </c>
      <c r="CQ1013" s="8">
        <v>0</v>
      </c>
      <c r="CR1013" s="8">
        <v>0</v>
      </c>
      <c r="CS1013" s="8">
        <v>0</v>
      </c>
      <c r="CT1013" s="8">
        <v>0</v>
      </c>
      <c r="CU1013" s="8">
        <v>0</v>
      </c>
      <c r="CV1013" s="8">
        <v>0</v>
      </c>
      <c r="CW1013" s="8">
        <v>0</v>
      </c>
      <c r="CX1013" s="8">
        <v>0</v>
      </c>
    </row>
    <row r="1014" ht="16.5" spans="1:102">
      <c r="A1014" s="14">
        <v>410999</v>
      </c>
      <c r="B1014" s="9" t="s">
        <v>1216</v>
      </c>
      <c r="C1014" s="8">
        <v>101</v>
      </c>
      <c r="D1014" s="8">
        <v>10780</v>
      </c>
      <c r="E1014" s="8">
        <v>102</v>
      </c>
      <c r="F1014" s="8">
        <v>10780</v>
      </c>
      <c r="G1014" s="8">
        <v>103</v>
      </c>
      <c r="H1014" s="8">
        <v>10780</v>
      </c>
      <c r="I1014" s="8">
        <v>104</v>
      </c>
      <c r="J1014" s="8">
        <v>10780</v>
      </c>
      <c r="K1014" s="8">
        <v>105</v>
      </c>
      <c r="L1014" s="8">
        <v>5390</v>
      </c>
      <c r="M1014" s="8">
        <v>106</v>
      </c>
      <c r="N1014" s="8">
        <v>5390</v>
      </c>
      <c r="O1014" s="8">
        <v>107</v>
      </c>
      <c r="P1014" s="8">
        <v>5390</v>
      </c>
      <c r="Q1014" s="8">
        <v>108</v>
      </c>
      <c r="R1014" s="8">
        <v>5390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>
        <v>0</v>
      </c>
      <c r="BI1014" s="8">
        <v>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>
        <v>0</v>
      </c>
      <c r="BU1014" s="8">
        <v>0</v>
      </c>
      <c r="BV1014" s="8">
        <v>0</v>
      </c>
      <c r="BW1014" s="8">
        <v>0</v>
      </c>
      <c r="BX1014" s="8">
        <v>0</v>
      </c>
      <c r="BY1014" s="8">
        <v>0</v>
      </c>
      <c r="BZ1014" s="8">
        <v>0</v>
      </c>
      <c r="CA1014" s="8">
        <v>0</v>
      </c>
      <c r="CB1014" s="8">
        <v>0</v>
      </c>
      <c r="CC1014" s="8">
        <v>0</v>
      </c>
      <c r="CD1014" s="8">
        <v>0</v>
      </c>
      <c r="CE1014" s="8">
        <v>0</v>
      </c>
      <c r="CF1014" s="8">
        <v>0</v>
      </c>
      <c r="CG1014" s="8">
        <v>0</v>
      </c>
      <c r="CH1014" s="8">
        <v>0</v>
      </c>
      <c r="CI1014" s="8">
        <v>0</v>
      </c>
      <c r="CJ1014" s="8">
        <v>0</v>
      </c>
      <c r="CK1014" s="8">
        <v>0</v>
      </c>
      <c r="CL1014" s="8">
        <v>0</v>
      </c>
      <c r="CM1014" s="8">
        <v>0</v>
      </c>
      <c r="CN1014" s="8">
        <v>0</v>
      </c>
      <c r="CO1014" s="8">
        <v>0</v>
      </c>
      <c r="CP1014" s="8">
        <v>0</v>
      </c>
      <c r="CQ1014" s="8">
        <v>0</v>
      </c>
      <c r="CR1014" s="8">
        <v>0</v>
      </c>
      <c r="CS1014" s="8">
        <v>0</v>
      </c>
      <c r="CT1014" s="8">
        <v>0</v>
      </c>
      <c r="CU1014" s="8">
        <v>0</v>
      </c>
      <c r="CV1014" s="8">
        <v>0</v>
      </c>
      <c r="CW1014" s="8">
        <v>0</v>
      </c>
      <c r="CX1014" s="8">
        <v>0</v>
      </c>
    </row>
    <row r="1015" ht="16.5" spans="1:102">
      <c r="A1015" s="14">
        <v>411000</v>
      </c>
      <c r="B1015" s="9" t="s">
        <v>1217</v>
      </c>
      <c r="C1015" s="8">
        <v>101</v>
      </c>
      <c r="D1015" s="8">
        <v>10800</v>
      </c>
      <c r="E1015" s="8">
        <v>102</v>
      </c>
      <c r="F1015" s="8">
        <v>10800</v>
      </c>
      <c r="G1015" s="8">
        <v>103</v>
      </c>
      <c r="H1015" s="8">
        <v>10800</v>
      </c>
      <c r="I1015" s="8">
        <v>104</v>
      </c>
      <c r="J1015" s="8">
        <v>10800</v>
      </c>
      <c r="K1015" s="8">
        <v>105</v>
      </c>
      <c r="L1015" s="8">
        <v>5400</v>
      </c>
      <c r="M1015" s="8">
        <v>106</v>
      </c>
      <c r="N1015" s="8">
        <v>5400</v>
      </c>
      <c r="O1015" s="8">
        <v>107</v>
      </c>
      <c r="P1015" s="8">
        <v>5400</v>
      </c>
      <c r="Q1015" s="8">
        <v>108</v>
      </c>
      <c r="R1015" s="8">
        <v>5400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>
        <v>0</v>
      </c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0</v>
      </c>
      <c r="BP1015" s="8">
        <v>0</v>
      </c>
      <c r="BQ1015" s="8">
        <v>0</v>
      </c>
      <c r="BR1015" s="8">
        <v>0</v>
      </c>
      <c r="BS1015" s="8">
        <v>0</v>
      </c>
      <c r="BT1015" s="8">
        <v>0</v>
      </c>
      <c r="BU1015" s="8">
        <v>0</v>
      </c>
      <c r="BV1015" s="8">
        <v>0</v>
      </c>
      <c r="BW1015" s="8">
        <v>0</v>
      </c>
      <c r="BX1015" s="8">
        <v>0</v>
      </c>
      <c r="BY1015" s="8">
        <v>0</v>
      </c>
      <c r="BZ1015" s="8">
        <v>0</v>
      </c>
      <c r="CA1015" s="8">
        <v>0</v>
      </c>
      <c r="CB1015" s="8">
        <v>0</v>
      </c>
      <c r="CC1015" s="8">
        <v>0</v>
      </c>
      <c r="CD1015" s="8">
        <v>0</v>
      </c>
      <c r="CE1015" s="8">
        <v>0</v>
      </c>
      <c r="CF1015" s="8">
        <v>0</v>
      </c>
      <c r="CG1015" s="8">
        <v>0</v>
      </c>
      <c r="CH1015" s="8">
        <v>0</v>
      </c>
      <c r="CI1015" s="8">
        <v>0</v>
      </c>
      <c r="CJ1015" s="8">
        <v>0</v>
      </c>
      <c r="CK1015" s="8">
        <v>0</v>
      </c>
      <c r="CL1015" s="8">
        <v>0</v>
      </c>
      <c r="CM1015" s="8">
        <v>0</v>
      </c>
      <c r="CN1015" s="8">
        <v>0</v>
      </c>
      <c r="CO1015" s="8">
        <v>0</v>
      </c>
      <c r="CP1015" s="8">
        <v>0</v>
      </c>
      <c r="CQ1015" s="8">
        <v>0</v>
      </c>
      <c r="CR1015" s="8">
        <v>0</v>
      </c>
      <c r="CS1015" s="8">
        <v>0</v>
      </c>
      <c r="CT1015" s="8">
        <v>0</v>
      </c>
      <c r="CU1015" s="8">
        <v>0</v>
      </c>
      <c r="CV1015" s="8">
        <v>0</v>
      </c>
      <c r="CW1015" s="8">
        <v>0</v>
      </c>
      <c r="CX1015" s="8">
        <v>0</v>
      </c>
    </row>
    <row r="1016" s="6" customFormat="1" ht="16.5" spans="1:102">
      <c r="A1016" s="15">
        <v>610001</v>
      </c>
      <c r="B1016" s="16" t="s">
        <v>1218</v>
      </c>
      <c r="C1016" s="17">
        <v>20102</v>
      </c>
      <c r="D1016" s="18">
        <v>10000</v>
      </c>
      <c r="E1016" s="17">
        <v>20103</v>
      </c>
      <c r="F1016" s="18">
        <v>10000</v>
      </c>
      <c r="G1016" s="17">
        <v>20104</v>
      </c>
      <c r="H1016" s="18">
        <v>10000</v>
      </c>
      <c r="I1016" s="17">
        <v>20105</v>
      </c>
      <c r="J1016" s="18">
        <v>10000</v>
      </c>
      <c r="K1016" s="6">
        <v>20601</v>
      </c>
      <c r="L1016" s="19">
        <v>400</v>
      </c>
      <c r="M1016" s="6">
        <v>20602</v>
      </c>
      <c r="N1016" s="18">
        <v>6000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v>0</v>
      </c>
      <c r="BN1016" s="6">
        <v>0</v>
      </c>
      <c r="BO1016" s="6">
        <v>0</v>
      </c>
      <c r="BP1016" s="6">
        <v>0</v>
      </c>
      <c r="BQ1016" s="6">
        <v>0</v>
      </c>
      <c r="BR1016" s="6">
        <v>0</v>
      </c>
      <c r="BS1016" s="6">
        <v>0</v>
      </c>
      <c r="BT1016" s="6">
        <v>0</v>
      </c>
      <c r="BU1016" s="6">
        <v>0</v>
      </c>
      <c r="BV1016" s="6">
        <v>0</v>
      </c>
      <c r="BW1016" s="6">
        <v>0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v>0</v>
      </c>
      <c r="CG1016" s="6">
        <v>0</v>
      </c>
      <c r="CH1016" s="6">
        <v>0</v>
      </c>
      <c r="CI1016" s="6">
        <v>0</v>
      </c>
      <c r="CJ1016" s="6">
        <v>0</v>
      </c>
      <c r="CK1016" s="6">
        <v>0</v>
      </c>
      <c r="CL1016" s="6">
        <v>0</v>
      </c>
      <c r="CM1016" s="6">
        <v>0</v>
      </c>
      <c r="CN1016" s="6">
        <v>0</v>
      </c>
      <c r="CO1016" s="6">
        <v>0</v>
      </c>
      <c r="CP1016" s="6">
        <v>0</v>
      </c>
      <c r="CQ1016" s="6">
        <v>0</v>
      </c>
      <c r="CR1016" s="6">
        <v>0</v>
      </c>
      <c r="CS1016" s="6">
        <v>0</v>
      </c>
      <c r="CT1016" s="6">
        <v>0</v>
      </c>
      <c r="CU1016" s="6">
        <v>0</v>
      </c>
      <c r="CV1016" s="6">
        <v>0</v>
      </c>
      <c r="CW1016" s="6">
        <v>0</v>
      </c>
      <c r="CX1016" s="6">
        <v>0</v>
      </c>
    </row>
    <row r="1017" s="6" customFormat="1" ht="16.5" spans="1:102">
      <c r="A1017" s="15">
        <v>610002</v>
      </c>
      <c r="B1017" s="16" t="s">
        <v>1219</v>
      </c>
      <c r="C1017" s="17">
        <v>20102</v>
      </c>
      <c r="D1017" s="18">
        <v>10000</v>
      </c>
      <c r="E1017" s="17">
        <v>20103</v>
      </c>
      <c r="F1017" s="18">
        <v>10000</v>
      </c>
      <c r="G1017" s="17">
        <v>20104</v>
      </c>
      <c r="H1017" s="18">
        <v>10000</v>
      </c>
      <c r="I1017" s="17">
        <v>20105</v>
      </c>
      <c r="J1017" s="18">
        <v>10000</v>
      </c>
      <c r="K1017" s="6">
        <v>20601</v>
      </c>
      <c r="L1017" s="19">
        <v>425</v>
      </c>
      <c r="M1017" s="6">
        <v>20602</v>
      </c>
      <c r="N1017" s="18">
        <v>6050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v>0</v>
      </c>
      <c r="BN1017" s="6">
        <v>0</v>
      </c>
      <c r="BO1017" s="6">
        <v>0</v>
      </c>
      <c r="BP1017" s="6">
        <v>0</v>
      </c>
      <c r="BQ1017" s="6">
        <v>0</v>
      </c>
      <c r="BR1017" s="6">
        <v>0</v>
      </c>
      <c r="BS1017" s="6">
        <v>0</v>
      </c>
      <c r="BT1017" s="6">
        <v>0</v>
      </c>
      <c r="BU1017" s="6">
        <v>0</v>
      </c>
      <c r="BV1017" s="6">
        <v>0</v>
      </c>
      <c r="BW1017" s="6">
        <v>0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v>0</v>
      </c>
      <c r="CG1017" s="6">
        <v>0</v>
      </c>
      <c r="CH1017" s="6">
        <v>0</v>
      </c>
      <c r="CI1017" s="6">
        <v>0</v>
      </c>
      <c r="CJ1017" s="6">
        <v>0</v>
      </c>
      <c r="CK1017" s="6">
        <v>0</v>
      </c>
      <c r="CL1017" s="6">
        <v>0</v>
      </c>
      <c r="CM1017" s="6">
        <v>0</v>
      </c>
      <c r="CN1017" s="6">
        <v>0</v>
      </c>
      <c r="CO1017" s="6">
        <v>0</v>
      </c>
      <c r="CP1017" s="6">
        <v>0</v>
      </c>
      <c r="CQ1017" s="6">
        <v>0</v>
      </c>
      <c r="CR1017" s="6">
        <v>0</v>
      </c>
      <c r="CS1017" s="6">
        <v>0</v>
      </c>
      <c r="CT1017" s="6">
        <v>0</v>
      </c>
      <c r="CU1017" s="6">
        <v>0</v>
      </c>
      <c r="CV1017" s="6">
        <v>0</v>
      </c>
      <c r="CW1017" s="6">
        <v>0</v>
      </c>
      <c r="CX1017" s="6">
        <v>0</v>
      </c>
    </row>
    <row r="1018" s="6" customFormat="1" ht="16.5" spans="1:102">
      <c r="A1018" s="15">
        <v>610003</v>
      </c>
      <c r="B1018" s="16" t="s">
        <v>1220</v>
      </c>
      <c r="C1018" s="17">
        <v>20102</v>
      </c>
      <c r="D1018" s="18">
        <v>10000</v>
      </c>
      <c r="E1018" s="17">
        <v>20103</v>
      </c>
      <c r="F1018" s="18">
        <v>10000</v>
      </c>
      <c r="G1018" s="17">
        <v>20104</v>
      </c>
      <c r="H1018" s="18">
        <v>10000</v>
      </c>
      <c r="I1018" s="17">
        <v>20105</v>
      </c>
      <c r="J1018" s="18">
        <v>10000</v>
      </c>
      <c r="K1018" s="6">
        <v>20601</v>
      </c>
      <c r="L1018" s="19">
        <v>450</v>
      </c>
      <c r="M1018" s="6">
        <v>20602</v>
      </c>
      <c r="N1018" s="18">
        <v>6100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</v>
      </c>
      <c r="BM1018" s="6">
        <v>0</v>
      </c>
      <c r="BN1018" s="6">
        <v>0</v>
      </c>
      <c r="BO1018" s="6">
        <v>0</v>
      </c>
      <c r="BP1018" s="6">
        <v>0</v>
      </c>
      <c r="BQ1018" s="6">
        <v>0</v>
      </c>
      <c r="BR1018" s="6">
        <v>0</v>
      </c>
      <c r="BS1018" s="6">
        <v>0</v>
      </c>
      <c r="BT1018" s="6">
        <v>0</v>
      </c>
      <c r="BU1018" s="6">
        <v>0</v>
      </c>
      <c r="BV1018" s="6">
        <v>0</v>
      </c>
      <c r="BW1018" s="6">
        <v>0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v>0</v>
      </c>
      <c r="CG1018" s="6">
        <v>0</v>
      </c>
      <c r="CH1018" s="6">
        <v>0</v>
      </c>
      <c r="CI1018" s="6">
        <v>0</v>
      </c>
      <c r="CJ1018" s="6">
        <v>0</v>
      </c>
      <c r="CK1018" s="6">
        <v>0</v>
      </c>
      <c r="CL1018" s="6">
        <v>0</v>
      </c>
      <c r="CM1018" s="6">
        <v>0</v>
      </c>
      <c r="CN1018" s="6">
        <v>0</v>
      </c>
      <c r="CO1018" s="6">
        <v>0</v>
      </c>
      <c r="CP1018" s="6">
        <v>0</v>
      </c>
      <c r="CQ1018" s="6">
        <v>0</v>
      </c>
      <c r="CR1018" s="6">
        <v>0</v>
      </c>
      <c r="CS1018" s="6">
        <v>0</v>
      </c>
      <c r="CT1018" s="6">
        <v>0</v>
      </c>
      <c r="CU1018" s="6">
        <v>0</v>
      </c>
      <c r="CV1018" s="6">
        <v>0</v>
      </c>
      <c r="CW1018" s="6">
        <v>0</v>
      </c>
      <c r="CX1018" s="6">
        <v>0</v>
      </c>
    </row>
    <row r="1019" s="6" customFormat="1" ht="16.5" spans="1:102">
      <c r="A1019" s="15">
        <v>610004</v>
      </c>
      <c r="B1019" s="16" t="s">
        <v>1221</v>
      </c>
      <c r="C1019" s="17">
        <v>20102</v>
      </c>
      <c r="D1019" s="18">
        <v>10000</v>
      </c>
      <c r="E1019" s="17">
        <v>20103</v>
      </c>
      <c r="F1019" s="18">
        <v>10000</v>
      </c>
      <c r="G1019" s="17">
        <v>20104</v>
      </c>
      <c r="H1019" s="18">
        <v>10000</v>
      </c>
      <c r="I1019" s="17">
        <v>20105</v>
      </c>
      <c r="J1019" s="18">
        <v>10000</v>
      </c>
      <c r="K1019" s="6">
        <v>20601</v>
      </c>
      <c r="L1019" s="19">
        <v>475</v>
      </c>
      <c r="M1019" s="6">
        <v>20602</v>
      </c>
      <c r="N1019" s="18">
        <v>6150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v>0</v>
      </c>
      <c r="BN1019" s="6">
        <v>0</v>
      </c>
      <c r="BO1019" s="6">
        <v>0</v>
      </c>
      <c r="BP1019" s="6">
        <v>0</v>
      </c>
      <c r="BQ1019" s="6">
        <v>0</v>
      </c>
      <c r="BR1019" s="6">
        <v>0</v>
      </c>
      <c r="BS1019" s="6">
        <v>0</v>
      </c>
      <c r="BT1019" s="6">
        <v>0</v>
      </c>
      <c r="BU1019" s="6">
        <v>0</v>
      </c>
      <c r="BV1019" s="6">
        <v>0</v>
      </c>
      <c r="BW1019" s="6">
        <v>0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v>0</v>
      </c>
      <c r="CG1019" s="6">
        <v>0</v>
      </c>
      <c r="CH1019" s="6">
        <v>0</v>
      </c>
      <c r="CI1019" s="6">
        <v>0</v>
      </c>
      <c r="CJ1019" s="6">
        <v>0</v>
      </c>
      <c r="CK1019" s="6">
        <v>0</v>
      </c>
      <c r="CL1019" s="6">
        <v>0</v>
      </c>
      <c r="CM1019" s="6">
        <v>0</v>
      </c>
      <c r="CN1019" s="6">
        <v>0</v>
      </c>
      <c r="CO1019" s="6">
        <v>0</v>
      </c>
      <c r="CP1019" s="6">
        <v>0</v>
      </c>
      <c r="CQ1019" s="6">
        <v>0</v>
      </c>
      <c r="CR1019" s="6">
        <v>0</v>
      </c>
      <c r="CS1019" s="6">
        <v>0</v>
      </c>
      <c r="CT1019" s="6">
        <v>0</v>
      </c>
      <c r="CU1019" s="6">
        <v>0</v>
      </c>
      <c r="CV1019" s="6">
        <v>0</v>
      </c>
      <c r="CW1019" s="6">
        <v>0</v>
      </c>
      <c r="CX1019" s="6">
        <v>0</v>
      </c>
    </row>
    <row r="1020" s="6" customFormat="1" ht="16.5" spans="1:102">
      <c r="A1020" s="15">
        <v>610005</v>
      </c>
      <c r="B1020" s="16" t="s">
        <v>1222</v>
      </c>
      <c r="C1020" s="17">
        <v>20102</v>
      </c>
      <c r="D1020" s="18">
        <v>10000</v>
      </c>
      <c r="E1020" s="17">
        <v>20103</v>
      </c>
      <c r="F1020" s="18">
        <v>10000</v>
      </c>
      <c r="G1020" s="17">
        <v>20104</v>
      </c>
      <c r="H1020" s="18">
        <v>10000</v>
      </c>
      <c r="I1020" s="17">
        <v>20105</v>
      </c>
      <c r="J1020" s="18">
        <v>10000</v>
      </c>
      <c r="K1020" s="6">
        <v>20601</v>
      </c>
      <c r="L1020" s="19">
        <v>500</v>
      </c>
      <c r="M1020" s="6">
        <v>20602</v>
      </c>
      <c r="N1020" s="18">
        <v>6200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v>0</v>
      </c>
      <c r="BN1020" s="6">
        <v>0</v>
      </c>
      <c r="BO1020" s="6">
        <v>0</v>
      </c>
      <c r="BP1020" s="6">
        <v>0</v>
      </c>
      <c r="BQ1020" s="6">
        <v>0</v>
      </c>
      <c r="BR1020" s="6">
        <v>0</v>
      </c>
      <c r="BS1020" s="6">
        <v>0</v>
      </c>
      <c r="BT1020" s="6">
        <v>0</v>
      </c>
      <c r="BU1020" s="6">
        <v>0</v>
      </c>
      <c r="BV1020" s="6">
        <v>0</v>
      </c>
      <c r="BW1020" s="6">
        <v>0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v>0</v>
      </c>
      <c r="CG1020" s="6">
        <v>0</v>
      </c>
      <c r="CH1020" s="6">
        <v>0</v>
      </c>
      <c r="CI1020" s="6">
        <v>0</v>
      </c>
      <c r="CJ1020" s="6">
        <v>0</v>
      </c>
      <c r="CK1020" s="6">
        <v>0</v>
      </c>
      <c r="CL1020" s="6">
        <v>0</v>
      </c>
      <c r="CM1020" s="6">
        <v>0</v>
      </c>
      <c r="CN1020" s="6">
        <v>0</v>
      </c>
      <c r="CO1020" s="6">
        <v>0</v>
      </c>
      <c r="CP1020" s="6">
        <v>0</v>
      </c>
      <c r="CQ1020" s="6">
        <v>0</v>
      </c>
      <c r="CR1020" s="6">
        <v>0</v>
      </c>
      <c r="CS1020" s="6">
        <v>0</v>
      </c>
      <c r="CT1020" s="6">
        <v>0</v>
      </c>
      <c r="CU1020" s="6">
        <v>0</v>
      </c>
      <c r="CV1020" s="6">
        <v>0</v>
      </c>
      <c r="CW1020" s="6">
        <v>0</v>
      </c>
      <c r="CX1020" s="6">
        <v>0</v>
      </c>
    </row>
    <row r="1021" s="6" customFormat="1" ht="16.5" spans="1:102">
      <c r="A1021" s="15">
        <v>610006</v>
      </c>
      <c r="B1021" s="16" t="s">
        <v>1223</v>
      </c>
      <c r="C1021" s="17">
        <v>20102</v>
      </c>
      <c r="D1021" s="18">
        <v>10000</v>
      </c>
      <c r="E1021" s="17">
        <v>20103</v>
      </c>
      <c r="F1021" s="18">
        <v>10000</v>
      </c>
      <c r="G1021" s="17">
        <v>20104</v>
      </c>
      <c r="H1021" s="18">
        <v>10000</v>
      </c>
      <c r="I1021" s="17">
        <v>20105</v>
      </c>
      <c r="J1021" s="18">
        <v>10000</v>
      </c>
      <c r="K1021" s="6">
        <v>20601</v>
      </c>
      <c r="L1021" s="19">
        <v>525</v>
      </c>
      <c r="M1021" s="6">
        <v>20602</v>
      </c>
      <c r="N1021" s="18">
        <v>6250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v>0</v>
      </c>
      <c r="BN1021" s="6">
        <v>0</v>
      </c>
      <c r="BO1021" s="6">
        <v>0</v>
      </c>
      <c r="BP1021" s="6">
        <v>0</v>
      </c>
      <c r="BQ1021" s="6">
        <v>0</v>
      </c>
      <c r="BR1021" s="6">
        <v>0</v>
      </c>
      <c r="BS1021" s="6">
        <v>0</v>
      </c>
      <c r="BT1021" s="6">
        <v>0</v>
      </c>
      <c r="BU1021" s="6">
        <v>0</v>
      </c>
      <c r="BV1021" s="6">
        <v>0</v>
      </c>
      <c r="BW1021" s="6">
        <v>0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v>0</v>
      </c>
      <c r="CG1021" s="6">
        <v>0</v>
      </c>
      <c r="CH1021" s="6">
        <v>0</v>
      </c>
      <c r="CI1021" s="6">
        <v>0</v>
      </c>
      <c r="CJ1021" s="6">
        <v>0</v>
      </c>
      <c r="CK1021" s="6">
        <v>0</v>
      </c>
      <c r="CL1021" s="6">
        <v>0</v>
      </c>
      <c r="CM1021" s="6">
        <v>0</v>
      </c>
      <c r="CN1021" s="6">
        <v>0</v>
      </c>
      <c r="CO1021" s="6">
        <v>0</v>
      </c>
      <c r="CP1021" s="6">
        <v>0</v>
      </c>
      <c r="CQ1021" s="6">
        <v>0</v>
      </c>
      <c r="CR1021" s="6">
        <v>0</v>
      </c>
      <c r="CS1021" s="6">
        <v>0</v>
      </c>
      <c r="CT1021" s="6">
        <v>0</v>
      </c>
      <c r="CU1021" s="6">
        <v>0</v>
      </c>
      <c r="CV1021" s="6">
        <v>0</v>
      </c>
      <c r="CW1021" s="6">
        <v>0</v>
      </c>
      <c r="CX1021" s="6">
        <v>0</v>
      </c>
    </row>
    <row r="1022" s="6" customFormat="1" ht="16.5" spans="1:102">
      <c r="A1022" s="15">
        <v>610007</v>
      </c>
      <c r="B1022" s="16" t="s">
        <v>1224</v>
      </c>
      <c r="C1022" s="17">
        <v>20102</v>
      </c>
      <c r="D1022" s="18">
        <v>10000</v>
      </c>
      <c r="E1022" s="17">
        <v>20103</v>
      </c>
      <c r="F1022" s="18">
        <v>10000</v>
      </c>
      <c r="G1022" s="17">
        <v>20104</v>
      </c>
      <c r="H1022" s="18">
        <v>10000</v>
      </c>
      <c r="I1022" s="17">
        <v>20105</v>
      </c>
      <c r="J1022" s="18">
        <v>10000</v>
      </c>
      <c r="K1022" s="6">
        <v>20601</v>
      </c>
      <c r="L1022" s="19">
        <v>550</v>
      </c>
      <c r="M1022" s="6">
        <v>20602</v>
      </c>
      <c r="N1022" s="18">
        <v>6300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v>0</v>
      </c>
      <c r="BN1022" s="6">
        <v>0</v>
      </c>
      <c r="BO1022" s="6">
        <v>0</v>
      </c>
      <c r="BP1022" s="6">
        <v>0</v>
      </c>
      <c r="BQ1022" s="6">
        <v>0</v>
      </c>
      <c r="BR1022" s="6">
        <v>0</v>
      </c>
      <c r="BS1022" s="6">
        <v>0</v>
      </c>
      <c r="BT1022" s="6">
        <v>0</v>
      </c>
      <c r="BU1022" s="6">
        <v>0</v>
      </c>
      <c r="BV1022" s="6">
        <v>0</v>
      </c>
      <c r="BW1022" s="6">
        <v>0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6">
        <v>0</v>
      </c>
      <c r="CG1022" s="6">
        <v>0</v>
      </c>
      <c r="CH1022" s="6">
        <v>0</v>
      </c>
      <c r="CI1022" s="6">
        <v>0</v>
      </c>
      <c r="CJ1022" s="6">
        <v>0</v>
      </c>
      <c r="CK1022" s="6">
        <v>0</v>
      </c>
      <c r="CL1022" s="6">
        <v>0</v>
      </c>
      <c r="CM1022" s="6">
        <v>0</v>
      </c>
      <c r="CN1022" s="6">
        <v>0</v>
      </c>
      <c r="CO1022" s="6">
        <v>0</v>
      </c>
      <c r="CP1022" s="6">
        <v>0</v>
      </c>
      <c r="CQ1022" s="6">
        <v>0</v>
      </c>
      <c r="CR1022" s="6">
        <v>0</v>
      </c>
      <c r="CS1022" s="6">
        <v>0</v>
      </c>
      <c r="CT1022" s="6">
        <v>0</v>
      </c>
      <c r="CU1022" s="6">
        <v>0</v>
      </c>
      <c r="CV1022" s="6">
        <v>0</v>
      </c>
      <c r="CW1022" s="6">
        <v>0</v>
      </c>
      <c r="CX1022" s="6">
        <v>0</v>
      </c>
    </row>
    <row r="1023" s="6" customFormat="1" ht="16.5" spans="1:102">
      <c r="A1023" s="15">
        <v>610008</v>
      </c>
      <c r="B1023" s="16" t="s">
        <v>1225</v>
      </c>
      <c r="C1023" s="17">
        <v>20102</v>
      </c>
      <c r="D1023" s="18">
        <v>10000</v>
      </c>
      <c r="E1023" s="17">
        <v>20103</v>
      </c>
      <c r="F1023" s="18">
        <v>10000</v>
      </c>
      <c r="G1023" s="17">
        <v>20104</v>
      </c>
      <c r="H1023" s="18">
        <v>10000</v>
      </c>
      <c r="I1023" s="17">
        <v>20105</v>
      </c>
      <c r="J1023" s="18">
        <v>10000</v>
      </c>
      <c r="K1023" s="6">
        <v>20601</v>
      </c>
      <c r="L1023" s="19">
        <v>575</v>
      </c>
      <c r="M1023" s="6">
        <v>20602</v>
      </c>
      <c r="N1023" s="18">
        <v>6350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  <c r="BK1023" s="6">
        <v>0</v>
      </c>
      <c r="BL1023" s="6">
        <v>0</v>
      </c>
      <c r="BM1023" s="6">
        <v>0</v>
      </c>
      <c r="BN1023" s="6">
        <v>0</v>
      </c>
      <c r="BO1023" s="6">
        <v>0</v>
      </c>
      <c r="BP1023" s="6">
        <v>0</v>
      </c>
      <c r="BQ1023" s="6">
        <v>0</v>
      </c>
      <c r="BR1023" s="6">
        <v>0</v>
      </c>
      <c r="BS1023" s="6">
        <v>0</v>
      </c>
      <c r="BT1023" s="6">
        <v>0</v>
      </c>
      <c r="BU1023" s="6">
        <v>0</v>
      </c>
      <c r="BV1023" s="6">
        <v>0</v>
      </c>
      <c r="BW1023" s="6">
        <v>0</v>
      </c>
      <c r="BX1023" s="6">
        <v>0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  <c r="CF1023" s="6">
        <v>0</v>
      </c>
      <c r="CG1023" s="6">
        <v>0</v>
      </c>
      <c r="CH1023" s="6">
        <v>0</v>
      </c>
      <c r="CI1023" s="6">
        <v>0</v>
      </c>
      <c r="CJ1023" s="6">
        <v>0</v>
      </c>
      <c r="CK1023" s="6">
        <v>0</v>
      </c>
      <c r="CL1023" s="6">
        <v>0</v>
      </c>
      <c r="CM1023" s="6">
        <v>0</v>
      </c>
      <c r="CN1023" s="6">
        <v>0</v>
      </c>
      <c r="CO1023" s="6">
        <v>0</v>
      </c>
      <c r="CP1023" s="6">
        <v>0</v>
      </c>
      <c r="CQ1023" s="6">
        <v>0</v>
      </c>
      <c r="CR1023" s="6">
        <v>0</v>
      </c>
      <c r="CS1023" s="6">
        <v>0</v>
      </c>
      <c r="CT1023" s="6">
        <v>0</v>
      </c>
      <c r="CU1023" s="6">
        <v>0</v>
      </c>
      <c r="CV1023" s="6">
        <v>0</v>
      </c>
      <c r="CW1023" s="6">
        <v>0</v>
      </c>
      <c r="CX1023" s="6">
        <v>0</v>
      </c>
    </row>
    <row r="1024" s="6" customFormat="1" ht="16.5" spans="1:102">
      <c r="A1024" s="15">
        <v>610009</v>
      </c>
      <c r="B1024" s="16" t="s">
        <v>1226</v>
      </c>
      <c r="C1024" s="17">
        <v>20102</v>
      </c>
      <c r="D1024" s="18">
        <v>10000</v>
      </c>
      <c r="E1024" s="17">
        <v>20103</v>
      </c>
      <c r="F1024" s="18">
        <v>10000</v>
      </c>
      <c r="G1024" s="17">
        <v>20104</v>
      </c>
      <c r="H1024" s="18">
        <v>10000</v>
      </c>
      <c r="I1024" s="17">
        <v>20105</v>
      </c>
      <c r="J1024" s="18">
        <v>10000</v>
      </c>
      <c r="K1024" s="6">
        <v>20601</v>
      </c>
      <c r="L1024" s="19">
        <v>600</v>
      </c>
      <c r="M1024" s="6">
        <v>20602</v>
      </c>
      <c r="N1024" s="18">
        <v>6400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v>0</v>
      </c>
      <c r="BN1024" s="6">
        <v>0</v>
      </c>
      <c r="BO1024" s="6">
        <v>0</v>
      </c>
      <c r="BP1024" s="6">
        <v>0</v>
      </c>
      <c r="BQ1024" s="6">
        <v>0</v>
      </c>
      <c r="BR1024" s="6">
        <v>0</v>
      </c>
      <c r="BS1024" s="6">
        <v>0</v>
      </c>
      <c r="BT1024" s="6">
        <v>0</v>
      </c>
      <c r="BU1024" s="6">
        <v>0</v>
      </c>
      <c r="BV1024" s="6">
        <v>0</v>
      </c>
      <c r="BW1024" s="6">
        <v>0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v>0</v>
      </c>
      <c r="CG1024" s="6">
        <v>0</v>
      </c>
      <c r="CH1024" s="6">
        <v>0</v>
      </c>
      <c r="CI1024" s="6">
        <v>0</v>
      </c>
      <c r="CJ1024" s="6">
        <v>0</v>
      </c>
      <c r="CK1024" s="6">
        <v>0</v>
      </c>
      <c r="CL1024" s="6">
        <v>0</v>
      </c>
      <c r="CM1024" s="6">
        <v>0</v>
      </c>
      <c r="CN1024" s="6">
        <v>0</v>
      </c>
      <c r="CO1024" s="6">
        <v>0</v>
      </c>
      <c r="CP1024" s="6">
        <v>0</v>
      </c>
      <c r="CQ1024" s="6">
        <v>0</v>
      </c>
      <c r="CR1024" s="6">
        <v>0</v>
      </c>
      <c r="CS1024" s="6">
        <v>0</v>
      </c>
      <c r="CT1024" s="6">
        <v>0</v>
      </c>
      <c r="CU1024" s="6">
        <v>0</v>
      </c>
      <c r="CV1024" s="6">
        <v>0</v>
      </c>
      <c r="CW1024" s="6">
        <v>0</v>
      </c>
      <c r="CX1024" s="6">
        <v>0</v>
      </c>
    </row>
    <row r="1025" s="6" customFormat="1" ht="16.5" spans="1:102">
      <c r="A1025" s="15">
        <v>610010</v>
      </c>
      <c r="B1025" s="16" t="s">
        <v>1227</v>
      </c>
      <c r="C1025" s="17">
        <v>20102</v>
      </c>
      <c r="D1025" s="18">
        <v>10000</v>
      </c>
      <c r="E1025" s="17">
        <v>20103</v>
      </c>
      <c r="F1025" s="18">
        <v>10000</v>
      </c>
      <c r="G1025" s="17">
        <v>20104</v>
      </c>
      <c r="H1025" s="18">
        <v>10000</v>
      </c>
      <c r="I1025" s="17">
        <v>20105</v>
      </c>
      <c r="J1025" s="18">
        <v>10000</v>
      </c>
      <c r="K1025" s="6">
        <v>20601</v>
      </c>
      <c r="L1025" s="19">
        <v>700</v>
      </c>
      <c r="M1025" s="6">
        <v>20602</v>
      </c>
      <c r="N1025" s="18">
        <v>7000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v>0</v>
      </c>
      <c r="BN1025" s="6">
        <v>0</v>
      </c>
      <c r="BO1025" s="6">
        <v>0</v>
      </c>
      <c r="BP1025" s="6">
        <v>0</v>
      </c>
      <c r="BQ1025" s="6">
        <v>0</v>
      </c>
      <c r="BR1025" s="6">
        <v>0</v>
      </c>
      <c r="BS1025" s="6">
        <v>0</v>
      </c>
      <c r="BT1025" s="6">
        <v>0</v>
      </c>
      <c r="BU1025" s="6">
        <v>0</v>
      </c>
      <c r="BV1025" s="6">
        <v>0</v>
      </c>
      <c r="BW1025" s="6">
        <v>0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6">
        <v>0</v>
      </c>
      <c r="CG1025" s="6">
        <v>0</v>
      </c>
      <c r="CH1025" s="6">
        <v>0</v>
      </c>
      <c r="CI1025" s="6">
        <v>0</v>
      </c>
      <c r="CJ1025" s="6">
        <v>0</v>
      </c>
      <c r="CK1025" s="6">
        <v>0</v>
      </c>
      <c r="CL1025" s="6">
        <v>0</v>
      </c>
      <c r="CM1025" s="6">
        <v>0</v>
      </c>
      <c r="CN1025" s="6">
        <v>0</v>
      </c>
      <c r="CO1025" s="6">
        <v>0</v>
      </c>
      <c r="CP1025" s="6">
        <v>0</v>
      </c>
      <c r="CQ1025" s="6">
        <v>0</v>
      </c>
      <c r="CR1025" s="6">
        <v>0</v>
      </c>
      <c r="CS1025" s="6">
        <v>0</v>
      </c>
      <c r="CT1025" s="6">
        <v>0</v>
      </c>
      <c r="CU1025" s="6">
        <v>0</v>
      </c>
      <c r="CV1025" s="6">
        <v>0</v>
      </c>
      <c r="CW1025" s="6">
        <v>0</v>
      </c>
      <c r="CX1025" s="6">
        <v>0</v>
      </c>
    </row>
    <row r="1026" s="6" customFormat="1" ht="16.5" spans="1:102">
      <c r="A1026" s="15">
        <v>610011</v>
      </c>
      <c r="B1026" s="16" t="s">
        <v>1228</v>
      </c>
      <c r="C1026" s="17">
        <v>20102</v>
      </c>
      <c r="D1026" s="18">
        <v>10000</v>
      </c>
      <c r="E1026" s="17">
        <v>20103</v>
      </c>
      <c r="F1026" s="18">
        <v>10000</v>
      </c>
      <c r="G1026" s="17">
        <v>20104</v>
      </c>
      <c r="H1026" s="18">
        <v>10000</v>
      </c>
      <c r="I1026" s="17">
        <v>20105</v>
      </c>
      <c r="J1026" s="18">
        <v>10000</v>
      </c>
      <c r="K1026" s="6">
        <v>20601</v>
      </c>
      <c r="L1026" s="19">
        <v>725</v>
      </c>
      <c r="M1026" s="6">
        <v>20602</v>
      </c>
      <c r="N1026" s="18">
        <v>7050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6">
        <v>0</v>
      </c>
      <c r="BR1026" s="6">
        <v>0</v>
      </c>
      <c r="BS1026" s="6">
        <v>0</v>
      </c>
      <c r="BT1026" s="6">
        <v>0</v>
      </c>
      <c r="BU1026" s="6">
        <v>0</v>
      </c>
      <c r="BV1026" s="6">
        <v>0</v>
      </c>
      <c r="BW1026" s="6">
        <v>0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v>0</v>
      </c>
      <c r="CG1026" s="6">
        <v>0</v>
      </c>
      <c r="CH1026" s="6">
        <v>0</v>
      </c>
      <c r="CI1026" s="6">
        <v>0</v>
      </c>
      <c r="CJ1026" s="6">
        <v>0</v>
      </c>
      <c r="CK1026" s="6">
        <v>0</v>
      </c>
      <c r="CL1026" s="6">
        <v>0</v>
      </c>
      <c r="CM1026" s="6">
        <v>0</v>
      </c>
      <c r="CN1026" s="6">
        <v>0</v>
      </c>
      <c r="CO1026" s="6">
        <v>0</v>
      </c>
      <c r="CP1026" s="6">
        <v>0</v>
      </c>
      <c r="CQ1026" s="6">
        <v>0</v>
      </c>
      <c r="CR1026" s="6">
        <v>0</v>
      </c>
      <c r="CS1026" s="6">
        <v>0</v>
      </c>
      <c r="CT1026" s="6">
        <v>0</v>
      </c>
      <c r="CU1026" s="6">
        <v>0</v>
      </c>
      <c r="CV1026" s="6">
        <v>0</v>
      </c>
      <c r="CW1026" s="6">
        <v>0</v>
      </c>
      <c r="CX1026" s="6">
        <v>0</v>
      </c>
    </row>
    <row r="1027" s="6" customFormat="1" ht="16.5" spans="1:102">
      <c r="A1027" s="15">
        <v>610012</v>
      </c>
      <c r="B1027" s="16" t="s">
        <v>1229</v>
      </c>
      <c r="C1027" s="17">
        <v>20102</v>
      </c>
      <c r="D1027" s="18">
        <v>10000</v>
      </c>
      <c r="E1027" s="17">
        <v>20103</v>
      </c>
      <c r="F1027" s="18">
        <v>10000</v>
      </c>
      <c r="G1027" s="17">
        <v>20104</v>
      </c>
      <c r="H1027" s="18">
        <v>10000</v>
      </c>
      <c r="I1027" s="17">
        <v>20105</v>
      </c>
      <c r="J1027" s="18">
        <v>10000</v>
      </c>
      <c r="K1027" s="6">
        <v>20601</v>
      </c>
      <c r="L1027" s="19">
        <v>750</v>
      </c>
      <c r="M1027" s="6">
        <v>20602</v>
      </c>
      <c r="N1027" s="18">
        <v>7100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v>0</v>
      </c>
      <c r="BN1027" s="6">
        <v>0</v>
      </c>
      <c r="BO1027" s="6">
        <v>0</v>
      </c>
      <c r="BP1027" s="6">
        <v>0</v>
      </c>
      <c r="BQ1027" s="6">
        <v>0</v>
      </c>
      <c r="BR1027" s="6">
        <v>0</v>
      </c>
      <c r="BS1027" s="6">
        <v>0</v>
      </c>
      <c r="BT1027" s="6">
        <v>0</v>
      </c>
      <c r="BU1027" s="6">
        <v>0</v>
      </c>
      <c r="BV1027" s="6">
        <v>0</v>
      </c>
      <c r="BW1027" s="6">
        <v>0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v>0</v>
      </c>
      <c r="CG1027" s="6">
        <v>0</v>
      </c>
      <c r="CH1027" s="6">
        <v>0</v>
      </c>
      <c r="CI1027" s="6">
        <v>0</v>
      </c>
      <c r="CJ1027" s="6">
        <v>0</v>
      </c>
      <c r="CK1027" s="6">
        <v>0</v>
      </c>
      <c r="CL1027" s="6">
        <v>0</v>
      </c>
      <c r="CM1027" s="6">
        <v>0</v>
      </c>
      <c r="CN1027" s="6">
        <v>0</v>
      </c>
      <c r="CO1027" s="6">
        <v>0</v>
      </c>
      <c r="CP1027" s="6">
        <v>0</v>
      </c>
      <c r="CQ1027" s="6">
        <v>0</v>
      </c>
      <c r="CR1027" s="6">
        <v>0</v>
      </c>
      <c r="CS1027" s="6">
        <v>0</v>
      </c>
      <c r="CT1027" s="6">
        <v>0</v>
      </c>
      <c r="CU1027" s="6">
        <v>0</v>
      </c>
      <c r="CV1027" s="6">
        <v>0</v>
      </c>
      <c r="CW1027" s="6">
        <v>0</v>
      </c>
      <c r="CX1027" s="6">
        <v>0</v>
      </c>
    </row>
    <row r="1028" s="6" customFormat="1" ht="16.5" spans="1:102">
      <c r="A1028" s="15">
        <v>610013</v>
      </c>
      <c r="B1028" s="16" t="s">
        <v>1230</v>
      </c>
      <c r="C1028" s="17">
        <v>20102</v>
      </c>
      <c r="D1028" s="18">
        <v>10000</v>
      </c>
      <c r="E1028" s="17">
        <v>20103</v>
      </c>
      <c r="F1028" s="18">
        <v>10000</v>
      </c>
      <c r="G1028" s="17">
        <v>20104</v>
      </c>
      <c r="H1028" s="18">
        <v>10000</v>
      </c>
      <c r="I1028" s="17">
        <v>20105</v>
      </c>
      <c r="J1028" s="18">
        <v>10000</v>
      </c>
      <c r="K1028" s="6">
        <v>20601</v>
      </c>
      <c r="L1028" s="19">
        <v>775</v>
      </c>
      <c r="M1028" s="6">
        <v>20602</v>
      </c>
      <c r="N1028" s="18">
        <v>7150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6">
        <v>0</v>
      </c>
      <c r="BR1028" s="6">
        <v>0</v>
      </c>
      <c r="BS1028" s="6">
        <v>0</v>
      </c>
      <c r="BT1028" s="6">
        <v>0</v>
      </c>
      <c r="BU1028" s="6">
        <v>0</v>
      </c>
      <c r="BV1028" s="6">
        <v>0</v>
      </c>
      <c r="BW1028" s="6">
        <v>0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v>0</v>
      </c>
      <c r="CG1028" s="6">
        <v>0</v>
      </c>
      <c r="CH1028" s="6">
        <v>0</v>
      </c>
      <c r="CI1028" s="6">
        <v>0</v>
      </c>
      <c r="CJ1028" s="6">
        <v>0</v>
      </c>
      <c r="CK1028" s="6">
        <v>0</v>
      </c>
      <c r="CL1028" s="6">
        <v>0</v>
      </c>
      <c r="CM1028" s="6">
        <v>0</v>
      </c>
      <c r="CN1028" s="6">
        <v>0</v>
      </c>
      <c r="CO1028" s="6">
        <v>0</v>
      </c>
      <c r="CP1028" s="6">
        <v>0</v>
      </c>
      <c r="CQ1028" s="6">
        <v>0</v>
      </c>
      <c r="CR1028" s="6">
        <v>0</v>
      </c>
      <c r="CS1028" s="6">
        <v>0</v>
      </c>
      <c r="CT1028" s="6">
        <v>0</v>
      </c>
      <c r="CU1028" s="6">
        <v>0</v>
      </c>
      <c r="CV1028" s="6">
        <v>0</v>
      </c>
      <c r="CW1028" s="6">
        <v>0</v>
      </c>
      <c r="CX1028" s="6">
        <v>0</v>
      </c>
    </row>
    <row r="1029" s="6" customFormat="1" ht="16.5" spans="1:102">
      <c r="A1029" s="15">
        <v>610014</v>
      </c>
      <c r="B1029" s="16" t="s">
        <v>1231</v>
      </c>
      <c r="C1029" s="17">
        <v>20102</v>
      </c>
      <c r="D1029" s="18">
        <v>10000</v>
      </c>
      <c r="E1029" s="17">
        <v>20103</v>
      </c>
      <c r="F1029" s="18">
        <v>10000</v>
      </c>
      <c r="G1029" s="17">
        <v>20104</v>
      </c>
      <c r="H1029" s="18">
        <v>10000</v>
      </c>
      <c r="I1029" s="17">
        <v>20105</v>
      </c>
      <c r="J1029" s="18">
        <v>10000</v>
      </c>
      <c r="K1029" s="6">
        <v>20601</v>
      </c>
      <c r="L1029" s="19">
        <v>800</v>
      </c>
      <c r="M1029" s="6">
        <v>20602</v>
      </c>
      <c r="N1029" s="18">
        <v>7200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6">
        <v>0</v>
      </c>
      <c r="BR1029" s="6">
        <v>0</v>
      </c>
      <c r="BS1029" s="6">
        <v>0</v>
      </c>
      <c r="BT1029" s="6">
        <v>0</v>
      </c>
      <c r="BU1029" s="6">
        <v>0</v>
      </c>
      <c r="BV1029" s="6">
        <v>0</v>
      </c>
      <c r="BW1029" s="6">
        <v>0</v>
      </c>
      <c r="BX1029" s="6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v>0</v>
      </c>
      <c r="CG1029" s="6">
        <v>0</v>
      </c>
      <c r="CH1029" s="6">
        <v>0</v>
      </c>
      <c r="CI1029" s="6">
        <v>0</v>
      </c>
      <c r="CJ1029" s="6">
        <v>0</v>
      </c>
      <c r="CK1029" s="6">
        <v>0</v>
      </c>
      <c r="CL1029" s="6">
        <v>0</v>
      </c>
      <c r="CM1029" s="6">
        <v>0</v>
      </c>
      <c r="CN1029" s="6">
        <v>0</v>
      </c>
      <c r="CO1029" s="6">
        <v>0</v>
      </c>
      <c r="CP1029" s="6">
        <v>0</v>
      </c>
      <c r="CQ1029" s="6">
        <v>0</v>
      </c>
      <c r="CR1029" s="6">
        <v>0</v>
      </c>
      <c r="CS1029" s="6">
        <v>0</v>
      </c>
      <c r="CT1029" s="6">
        <v>0</v>
      </c>
      <c r="CU1029" s="6">
        <v>0</v>
      </c>
      <c r="CV1029" s="6">
        <v>0</v>
      </c>
      <c r="CW1029" s="6">
        <v>0</v>
      </c>
      <c r="CX1029" s="6">
        <v>0</v>
      </c>
    </row>
    <row r="1030" s="6" customFormat="1" ht="16.5" spans="1:102">
      <c r="A1030" s="15">
        <v>610015</v>
      </c>
      <c r="B1030" s="16" t="s">
        <v>1232</v>
      </c>
      <c r="C1030" s="17">
        <v>20102</v>
      </c>
      <c r="D1030" s="18">
        <v>10000</v>
      </c>
      <c r="E1030" s="17">
        <v>20103</v>
      </c>
      <c r="F1030" s="18">
        <v>10000</v>
      </c>
      <c r="G1030" s="17">
        <v>20104</v>
      </c>
      <c r="H1030" s="18">
        <v>10000</v>
      </c>
      <c r="I1030" s="17">
        <v>20105</v>
      </c>
      <c r="J1030" s="18">
        <v>10000</v>
      </c>
      <c r="K1030" s="6">
        <v>20601</v>
      </c>
      <c r="L1030" s="19">
        <v>824.999999999999</v>
      </c>
      <c r="M1030" s="6">
        <v>20602</v>
      </c>
      <c r="N1030" s="18">
        <v>7250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v>0</v>
      </c>
      <c r="BN1030" s="6">
        <v>0</v>
      </c>
      <c r="BO1030" s="6">
        <v>0</v>
      </c>
      <c r="BP1030" s="6">
        <v>0</v>
      </c>
      <c r="BQ1030" s="6">
        <v>0</v>
      </c>
      <c r="BR1030" s="6">
        <v>0</v>
      </c>
      <c r="BS1030" s="6">
        <v>0</v>
      </c>
      <c r="BT1030" s="6">
        <v>0</v>
      </c>
      <c r="BU1030" s="6">
        <v>0</v>
      </c>
      <c r="BV1030" s="6">
        <v>0</v>
      </c>
      <c r="BW1030" s="6">
        <v>0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v>0</v>
      </c>
      <c r="CG1030" s="6">
        <v>0</v>
      </c>
      <c r="CH1030" s="6">
        <v>0</v>
      </c>
      <c r="CI1030" s="6">
        <v>0</v>
      </c>
      <c r="CJ1030" s="6">
        <v>0</v>
      </c>
      <c r="CK1030" s="6">
        <v>0</v>
      </c>
      <c r="CL1030" s="6">
        <v>0</v>
      </c>
      <c r="CM1030" s="6">
        <v>0</v>
      </c>
      <c r="CN1030" s="6">
        <v>0</v>
      </c>
      <c r="CO1030" s="6">
        <v>0</v>
      </c>
      <c r="CP1030" s="6">
        <v>0</v>
      </c>
      <c r="CQ1030" s="6">
        <v>0</v>
      </c>
      <c r="CR1030" s="6">
        <v>0</v>
      </c>
      <c r="CS1030" s="6">
        <v>0</v>
      </c>
      <c r="CT1030" s="6">
        <v>0</v>
      </c>
      <c r="CU1030" s="6">
        <v>0</v>
      </c>
      <c r="CV1030" s="6">
        <v>0</v>
      </c>
      <c r="CW1030" s="6">
        <v>0</v>
      </c>
      <c r="CX1030" s="6">
        <v>0</v>
      </c>
    </row>
    <row r="1031" s="6" customFormat="1" ht="16.5" spans="1:102">
      <c r="A1031" s="15">
        <v>610016</v>
      </c>
      <c r="B1031" s="16" t="s">
        <v>1233</v>
      </c>
      <c r="C1031" s="17">
        <v>20102</v>
      </c>
      <c r="D1031" s="18">
        <v>10000</v>
      </c>
      <c r="E1031" s="17">
        <v>20103</v>
      </c>
      <c r="F1031" s="18">
        <v>10000</v>
      </c>
      <c r="G1031" s="17">
        <v>20104</v>
      </c>
      <c r="H1031" s="18">
        <v>10000</v>
      </c>
      <c r="I1031" s="17">
        <v>20105</v>
      </c>
      <c r="J1031" s="18">
        <v>10000</v>
      </c>
      <c r="K1031" s="6">
        <v>20601</v>
      </c>
      <c r="L1031" s="19">
        <v>849.999999999999</v>
      </c>
      <c r="M1031" s="6">
        <v>20602</v>
      </c>
      <c r="N1031" s="18">
        <v>7300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v>0</v>
      </c>
      <c r="BN1031" s="6">
        <v>0</v>
      </c>
      <c r="BO1031" s="6">
        <v>0</v>
      </c>
      <c r="BP1031" s="6">
        <v>0</v>
      </c>
      <c r="BQ1031" s="6">
        <v>0</v>
      </c>
      <c r="BR1031" s="6">
        <v>0</v>
      </c>
      <c r="BS1031" s="6">
        <v>0</v>
      </c>
      <c r="BT1031" s="6">
        <v>0</v>
      </c>
      <c r="BU1031" s="6">
        <v>0</v>
      </c>
      <c r="BV1031" s="6">
        <v>0</v>
      </c>
      <c r="BW1031" s="6">
        <v>0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v>0</v>
      </c>
      <c r="CG1031" s="6">
        <v>0</v>
      </c>
      <c r="CH1031" s="6">
        <v>0</v>
      </c>
      <c r="CI1031" s="6">
        <v>0</v>
      </c>
      <c r="CJ1031" s="6">
        <v>0</v>
      </c>
      <c r="CK1031" s="6">
        <v>0</v>
      </c>
      <c r="CL1031" s="6">
        <v>0</v>
      </c>
      <c r="CM1031" s="6">
        <v>0</v>
      </c>
      <c r="CN1031" s="6">
        <v>0</v>
      </c>
      <c r="CO1031" s="6">
        <v>0</v>
      </c>
      <c r="CP1031" s="6">
        <v>0</v>
      </c>
      <c r="CQ1031" s="6">
        <v>0</v>
      </c>
      <c r="CR1031" s="6">
        <v>0</v>
      </c>
      <c r="CS1031" s="6">
        <v>0</v>
      </c>
      <c r="CT1031" s="6">
        <v>0</v>
      </c>
      <c r="CU1031" s="6">
        <v>0</v>
      </c>
      <c r="CV1031" s="6">
        <v>0</v>
      </c>
      <c r="CW1031" s="6">
        <v>0</v>
      </c>
      <c r="CX1031" s="6">
        <v>0</v>
      </c>
    </row>
    <row r="1032" s="6" customFormat="1" ht="16.5" spans="1:102">
      <c r="A1032" s="15">
        <v>610017</v>
      </c>
      <c r="B1032" s="16" t="s">
        <v>1234</v>
      </c>
      <c r="C1032" s="17">
        <v>20102</v>
      </c>
      <c r="D1032" s="18">
        <v>10000</v>
      </c>
      <c r="E1032" s="17">
        <v>20103</v>
      </c>
      <c r="F1032" s="18">
        <v>10000</v>
      </c>
      <c r="G1032" s="17">
        <v>20104</v>
      </c>
      <c r="H1032" s="18">
        <v>10000</v>
      </c>
      <c r="I1032" s="17">
        <v>20105</v>
      </c>
      <c r="J1032" s="18">
        <v>10000</v>
      </c>
      <c r="K1032" s="6">
        <v>20601</v>
      </c>
      <c r="L1032" s="19">
        <v>874.999999999999</v>
      </c>
      <c r="M1032" s="6">
        <v>20602</v>
      </c>
      <c r="N1032" s="18">
        <v>7350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v>0</v>
      </c>
      <c r="BN1032" s="6">
        <v>0</v>
      </c>
      <c r="BO1032" s="6">
        <v>0</v>
      </c>
      <c r="BP1032" s="6">
        <v>0</v>
      </c>
      <c r="BQ1032" s="6">
        <v>0</v>
      </c>
      <c r="BR1032" s="6">
        <v>0</v>
      </c>
      <c r="BS1032" s="6">
        <v>0</v>
      </c>
      <c r="BT1032" s="6">
        <v>0</v>
      </c>
      <c r="BU1032" s="6">
        <v>0</v>
      </c>
      <c r="BV1032" s="6">
        <v>0</v>
      </c>
      <c r="BW1032" s="6">
        <v>0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v>0</v>
      </c>
      <c r="CG1032" s="6">
        <v>0</v>
      </c>
      <c r="CH1032" s="6">
        <v>0</v>
      </c>
      <c r="CI1032" s="6">
        <v>0</v>
      </c>
      <c r="CJ1032" s="6">
        <v>0</v>
      </c>
      <c r="CK1032" s="6">
        <v>0</v>
      </c>
      <c r="CL1032" s="6">
        <v>0</v>
      </c>
      <c r="CM1032" s="6">
        <v>0</v>
      </c>
      <c r="CN1032" s="6">
        <v>0</v>
      </c>
      <c r="CO1032" s="6">
        <v>0</v>
      </c>
      <c r="CP1032" s="6">
        <v>0</v>
      </c>
      <c r="CQ1032" s="6">
        <v>0</v>
      </c>
      <c r="CR1032" s="6">
        <v>0</v>
      </c>
      <c r="CS1032" s="6">
        <v>0</v>
      </c>
      <c r="CT1032" s="6">
        <v>0</v>
      </c>
      <c r="CU1032" s="6">
        <v>0</v>
      </c>
      <c r="CV1032" s="6">
        <v>0</v>
      </c>
      <c r="CW1032" s="6">
        <v>0</v>
      </c>
      <c r="CX1032" s="6">
        <v>0</v>
      </c>
    </row>
    <row r="1033" s="6" customFormat="1" ht="16.5" spans="1:102">
      <c r="A1033" s="15">
        <v>610018</v>
      </c>
      <c r="B1033" s="16" t="s">
        <v>1235</v>
      </c>
      <c r="C1033" s="17">
        <v>20102</v>
      </c>
      <c r="D1033" s="18">
        <v>10000</v>
      </c>
      <c r="E1033" s="17">
        <v>20103</v>
      </c>
      <c r="F1033" s="18">
        <v>10000</v>
      </c>
      <c r="G1033" s="17">
        <v>20104</v>
      </c>
      <c r="H1033" s="18">
        <v>10000</v>
      </c>
      <c r="I1033" s="17">
        <v>20105</v>
      </c>
      <c r="J1033" s="18">
        <v>10000</v>
      </c>
      <c r="K1033" s="6">
        <v>20601</v>
      </c>
      <c r="L1033" s="19">
        <v>900</v>
      </c>
      <c r="M1033" s="6">
        <v>20602</v>
      </c>
      <c r="N1033" s="18">
        <v>7400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v>0</v>
      </c>
      <c r="BN1033" s="6">
        <v>0</v>
      </c>
      <c r="BO1033" s="6">
        <v>0</v>
      </c>
      <c r="BP1033" s="6">
        <v>0</v>
      </c>
      <c r="BQ1033" s="6">
        <v>0</v>
      </c>
      <c r="BR1033" s="6">
        <v>0</v>
      </c>
      <c r="BS1033" s="6">
        <v>0</v>
      </c>
      <c r="BT1033" s="6">
        <v>0</v>
      </c>
      <c r="BU1033" s="6">
        <v>0</v>
      </c>
      <c r="BV1033" s="6">
        <v>0</v>
      </c>
      <c r="BW1033" s="6">
        <v>0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v>0</v>
      </c>
      <c r="CG1033" s="6">
        <v>0</v>
      </c>
      <c r="CH1033" s="6">
        <v>0</v>
      </c>
      <c r="CI1033" s="6">
        <v>0</v>
      </c>
      <c r="CJ1033" s="6">
        <v>0</v>
      </c>
      <c r="CK1033" s="6">
        <v>0</v>
      </c>
      <c r="CL1033" s="6">
        <v>0</v>
      </c>
      <c r="CM1033" s="6">
        <v>0</v>
      </c>
      <c r="CN1033" s="6">
        <v>0</v>
      </c>
      <c r="CO1033" s="6">
        <v>0</v>
      </c>
      <c r="CP1033" s="6">
        <v>0</v>
      </c>
      <c r="CQ1033" s="6">
        <v>0</v>
      </c>
      <c r="CR1033" s="6">
        <v>0</v>
      </c>
      <c r="CS1033" s="6">
        <v>0</v>
      </c>
      <c r="CT1033" s="6">
        <v>0</v>
      </c>
      <c r="CU1033" s="6">
        <v>0</v>
      </c>
      <c r="CV1033" s="6">
        <v>0</v>
      </c>
      <c r="CW1033" s="6">
        <v>0</v>
      </c>
      <c r="CX1033" s="6">
        <v>0</v>
      </c>
    </row>
    <row r="1034" s="6" customFormat="1" ht="16.5" spans="1:102">
      <c r="A1034" s="15">
        <v>610019</v>
      </c>
      <c r="B1034" s="16" t="s">
        <v>1236</v>
      </c>
      <c r="C1034" s="17">
        <v>20102</v>
      </c>
      <c r="D1034" s="18">
        <v>10000</v>
      </c>
      <c r="E1034" s="17">
        <v>20103</v>
      </c>
      <c r="F1034" s="18">
        <v>10000</v>
      </c>
      <c r="G1034" s="17">
        <v>20104</v>
      </c>
      <c r="H1034" s="18">
        <v>10000</v>
      </c>
      <c r="I1034" s="17">
        <v>20105</v>
      </c>
      <c r="J1034" s="18">
        <v>10000</v>
      </c>
      <c r="K1034" s="6">
        <v>20601</v>
      </c>
      <c r="L1034" s="19">
        <v>925</v>
      </c>
      <c r="M1034" s="6">
        <v>20602</v>
      </c>
      <c r="N1034" s="18">
        <v>8000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6">
        <v>0</v>
      </c>
      <c r="BR1034" s="6">
        <v>0</v>
      </c>
      <c r="BS1034" s="6">
        <v>0</v>
      </c>
      <c r="BT1034" s="6">
        <v>0</v>
      </c>
      <c r="BU1034" s="6">
        <v>0</v>
      </c>
      <c r="BV1034" s="6">
        <v>0</v>
      </c>
      <c r="BW1034" s="6">
        <v>0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v>0</v>
      </c>
      <c r="CG1034" s="6">
        <v>0</v>
      </c>
      <c r="CH1034" s="6">
        <v>0</v>
      </c>
      <c r="CI1034" s="6">
        <v>0</v>
      </c>
      <c r="CJ1034" s="6">
        <v>0</v>
      </c>
      <c r="CK1034" s="6">
        <v>0</v>
      </c>
      <c r="CL1034" s="6">
        <v>0</v>
      </c>
      <c r="CM1034" s="6">
        <v>0</v>
      </c>
      <c r="CN1034" s="6">
        <v>0</v>
      </c>
      <c r="CO1034" s="6">
        <v>0</v>
      </c>
      <c r="CP1034" s="6">
        <v>0</v>
      </c>
      <c r="CQ1034" s="6">
        <v>0</v>
      </c>
      <c r="CR1034" s="6">
        <v>0</v>
      </c>
      <c r="CS1034" s="6">
        <v>0</v>
      </c>
      <c r="CT1034" s="6">
        <v>0</v>
      </c>
      <c r="CU1034" s="6">
        <v>0</v>
      </c>
      <c r="CV1034" s="6">
        <v>0</v>
      </c>
      <c r="CW1034" s="6">
        <v>0</v>
      </c>
      <c r="CX1034" s="6">
        <v>0</v>
      </c>
    </row>
    <row r="1035" s="6" customFormat="1" ht="16.5" spans="1:102">
      <c r="A1035" s="15">
        <v>610020</v>
      </c>
      <c r="B1035" s="16" t="s">
        <v>1237</v>
      </c>
      <c r="C1035" s="17">
        <v>20102</v>
      </c>
      <c r="D1035" s="18">
        <v>10000</v>
      </c>
      <c r="E1035" s="17">
        <v>20103</v>
      </c>
      <c r="F1035" s="18">
        <v>10000</v>
      </c>
      <c r="G1035" s="17">
        <v>20104</v>
      </c>
      <c r="H1035" s="18">
        <v>10000</v>
      </c>
      <c r="I1035" s="17">
        <v>20105</v>
      </c>
      <c r="J1035" s="18">
        <v>10000</v>
      </c>
      <c r="K1035" s="6">
        <v>20601</v>
      </c>
      <c r="L1035" s="19">
        <v>950</v>
      </c>
      <c r="M1035" s="6">
        <v>20602</v>
      </c>
      <c r="N1035" s="18">
        <v>8050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  <c r="BS1035" s="6">
        <v>0</v>
      </c>
      <c r="BT1035" s="6">
        <v>0</v>
      </c>
      <c r="BU1035" s="6">
        <v>0</v>
      </c>
      <c r="BV1035" s="6">
        <v>0</v>
      </c>
      <c r="BW1035" s="6">
        <v>0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0</v>
      </c>
      <c r="CG1035" s="6">
        <v>0</v>
      </c>
      <c r="CH1035" s="6">
        <v>0</v>
      </c>
      <c r="CI1035" s="6">
        <v>0</v>
      </c>
      <c r="CJ1035" s="6">
        <v>0</v>
      </c>
      <c r="CK1035" s="6">
        <v>0</v>
      </c>
      <c r="CL1035" s="6">
        <v>0</v>
      </c>
      <c r="CM1035" s="6">
        <v>0</v>
      </c>
      <c r="CN1035" s="6">
        <v>0</v>
      </c>
      <c r="CO1035" s="6">
        <v>0</v>
      </c>
      <c r="CP1035" s="6">
        <v>0</v>
      </c>
      <c r="CQ1035" s="6">
        <v>0</v>
      </c>
      <c r="CR1035" s="6">
        <v>0</v>
      </c>
      <c r="CS1035" s="6">
        <v>0</v>
      </c>
      <c r="CT1035" s="6">
        <v>0</v>
      </c>
      <c r="CU1035" s="6">
        <v>0</v>
      </c>
      <c r="CV1035" s="6">
        <v>0</v>
      </c>
      <c r="CW1035" s="6">
        <v>0</v>
      </c>
      <c r="CX1035" s="6">
        <v>0</v>
      </c>
    </row>
    <row r="1036" s="6" customFormat="1" ht="16.5" spans="1:102">
      <c r="A1036" s="15">
        <v>610021</v>
      </c>
      <c r="B1036" s="16" t="s">
        <v>1238</v>
      </c>
      <c r="C1036" s="17">
        <v>20102</v>
      </c>
      <c r="D1036" s="18">
        <v>10000</v>
      </c>
      <c r="E1036" s="17">
        <v>20103</v>
      </c>
      <c r="F1036" s="18">
        <v>10000</v>
      </c>
      <c r="G1036" s="17">
        <v>20104</v>
      </c>
      <c r="H1036" s="18">
        <v>10000</v>
      </c>
      <c r="I1036" s="17">
        <v>20105</v>
      </c>
      <c r="J1036" s="18">
        <v>10000</v>
      </c>
      <c r="K1036" s="6">
        <v>20601</v>
      </c>
      <c r="L1036" s="19">
        <v>975</v>
      </c>
      <c r="M1036" s="6">
        <v>20602</v>
      </c>
      <c r="N1036" s="18">
        <v>8100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v>0</v>
      </c>
      <c r="BN1036" s="6">
        <v>0</v>
      </c>
      <c r="BO1036" s="6">
        <v>0</v>
      </c>
      <c r="BP1036" s="6">
        <v>0</v>
      </c>
      <c r="BQ1036" s="6">
        <v>0</v>
      </c>
      <c r="BR1036" s="6">
        <v>0</v>
      </c>
      <c r="BS1036" s="6">
        <v>0</v>
      </c>
      <c r="BT1036" s="6">
        <v>0</v>
      </c>
      <c r="BU1036" s="6">
        <v>0</v>
      </c>
      <c r="BV1036" s="6">
        <v>0</v>
      </c>
      <c r="BW1036" s="6">
        <v>0</v>
      </c>
      <c r="BX1036" s="6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v>0</v>
      </c>
      <c r="CG1036" s="6">
        <v>0</v>
      </c>
      <c r="CH1036" s="6">
        <v>0</v>
      </c>
      <c r="CI1036" s="6">
        <v>0</v>
      </c>
      <c r="CJ1036" s="6">
        <v>0</v>
      </c>
      <c r="CK1036" s="6">
        <v>0</v>
      </c>
      <c r="CL1036" s="6">
        <v>0</v>
      </c>
      <c r="CM1036" s="6">
        <v>0</v>
      </c>
      <c r="CN1036" s="6">
        <v>0</v>
      </c>
      <c r="CO1036" s="6">
        <v>0</v>
      </c>
      <c r="CP1036" s="6">
        <v>0</v>
      </c>
      <c r="CQ1036" s="6">
        <v>0</v>
      </c>
      <c r="CR1036" s="6">
        <v>0</v>
      </c>
      <c r="CS1036" s="6">
        <v>0</v>
      </c>
      <c r="CT1036" s="6">
        <v>0</v>
      </c>
      <c r="CU1036" s="6">
        <v>0</v>
      </c>
      <c r="CV1036" s="6">
        <v>0</v>
      </c>
      <c r="CW1036" s="6">
        <v>0</v>
      </c>
      <c r="CX1036" s="6">
        <v>0</v>
      </c>
    </row>
    <row r="1037" s="6" customFormat="1" ht="16.5" spans="1:102">
      <c r="A1037" s="15">
        <v>610022</v>
      </c>
      <c r="B1037" s="16" t="s">
        <v>1239</v>
      </c>
      <c r="C1037" s="17">
        <v>20102</v>
      </c>
      <c r="D1037" s="18">
        <v>10000</v>
      </c>
      <c r="E1037" s="17">
        <v>20103</v>
      </c>
      <c r="F1037" s="18">
        <v>10000</v>
      </c>
      <c r="G1037" s="17">
        <v>20104</v>
      </c>
      <c r="H1037" s="18">
        <v>10000</v>
      </c>
      <c r="I1037" s="17">
        <v>20105</v>
      </c>
      <c r="J1037" s="18">
        <v>10000</v>
      </c>
      <c r="K1037" s="6">
        <v>20601</v>
      </c>
      <c r="L1037" s="19">
        <v>1000</v>
      </c>
      <c r="M1037" s="6">
        <v>20602</v>
      </c>
      <c r="N1037" s="18">
        <v>8150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v>0</v>
      </c>
      <c r="BN1037" s="6">
        <v>0</v>
      </c>
      <c r="BO1037" s="6">
        <v>0</v>
      </c>
      <c r="BP1037" s="6">
        <v>0</v>
      </c>
      <c r="BQ1037" s="6">
        <v>0</v>
      </c>
      <c r="BR1037" s="6">
        <v>0</v>
      </c>
      <c r="BS1037" s="6">
        <v>0</v>
      </c>
      <c r="BT1037" s="6">
        <v>0</v>
      </c>
      <c r="BU1037" s="6">
        <v>0</v>
      </c>
      <c r="BV1037" s="6">
        <v>0</v>
      </c>
      <c r="BW1037" s="6">
        <v>0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v>0</v>
      </c>
      <c r="CG1037" s="6">
        <v>0</v>
      </c>
      <c r="CH1037" s="6">
        <v>0</v>
      </c>
      <c r="CI1037" s="6">
        <v>0</v>
      </c>
      <c r="CJ1037" s="6">
        <v>0</v>
      </c>
      <c r="CK1037" s="6">
        <v>0</v>
      </c>
      <c r="CL1037" s="6">
        <v>0</v>
      </c>
      <c r="CM1037" s="6">
        <v>0</v>
      </c>
      <c r="CN1037" s="6">
        <v>0</v>
      </c>
      <c r="CO1037" s="6">
        <v>0</v>
      </c>
      <c r="CP1037" s="6">
        <v>0</v>
      </c>
      <c r="CQ1037" s="6">
        <v>0</v>
      </c>
      <c r="CR1037" s="6">
        <v>0</v>
      </c>
      <c r="CS1037" s="6">
        <v>0</v>
      </c>
      <c r="CT1037" s="6">
        <v>0</v>
      </c>
      <c r="CU1037" s="6">
        <v>0</v>
      </c>
      <c r="CV1037" s="6">
        <v>0</v>
      </c>
      <c r="CW1037" s="6">
        <v>0</v>
      </c>
      <c r="CX1037" s="6">
        <v>0</v>
      </c>
    </row>
    <row r="1038" s="6" customFormat="1" ht="16.5" spans="1:102">
      <c r="A1038" s="15">
        <v>610023</v>
      </c>
      <c r="B1038" s="16" t="s">
        <v>1240</v>
      </c>
      <c r="C1038" s="17">
        <v>20102</v>
      </c>
      <c r="D1038" s="18">
        <v>10000</v>
      </c>
      <c r="E1038" s="17">
        <v>20103</v>
      </c>
      <c r="F1038" s="18">
        <v>10000</v>
      </c>
      <c r="G1038" s="17">
        <v>20104</v>
      </c>
      <c r="H1038" s="18">
        <v>10000</v>
      </c>
      <c r="I1038" s="17">
        <v>20105</v>
      </c>
      <c r="J1038" s="18">
        <v>10000</v>
      </c>
      <c r="K1038" s="6">
        <v>20601</v>
      </c>
      <c r="L1038" s="19">
        <v>1025</v>
      </c>
      <c r="M1038" s="6">
        <v>20602</v>
      </c>
      <c r="N1038" s="18">
        <v>8200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6">
        <v>0</v>
      </c>
      <c r="BR1038" s="6">
        <v>0</v>
      </c>
      <c r="BS1038" s="6">
        <v>0</v>
      </c>
      <c r="BT1038" s="6">
        <v>0</v>
      </c>
      <c r="BU1038" s="6">
        <v>0</v>
      </c>
      <c r="BV1038" s="6">
        <v>0</v>
      </c>
      <c r="BW1038" s="6">
        <v>0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v>0</v>
      </c>
      <c r="CG1038" s="6">
        <v>0</v>
      </c>
      <c r="CH1038" s="6">
        <v>0</v>
      </c>
      <c r="CI1038" s="6">
        <v>0</v>
      </c>
      <c r="CJ1038" s="6">
        <v>0</v>
      </c>
      <c r="CK1038" s="6">
        <v>0</v>
      </c>
      <c r="CL1038" s="6">
        <v>0</v>
      </c>
      <c r="CM1038" s="6">
        <v>0</v>
      </c>
      <c r="CN1038" s="6">
        <v>0</v>
      </c>
      <c r="CO1038" s="6">
        <v>0</v>
      </c>
      <c r="CP1038" s="6">
        <v>0</v>
      </c>
      <c r="CQ1038" s="6">
        <v>0</v>
      </c>
      <c r="CR1038" s="6">
        <v>0</v>
      </c>
      <c r="CS1038" s="6">
        <v>0</v>
      </c>
      <c r="CT1038" s="6">
        <v>0</v>
      </c>
      <c r="CU1038" s="6">
        <v>0</v>
      </c>
      <c r="CV1038" s="6">
        <v>0</v>
      </c>
      <c r="CW1038" s="6">
        <v>0</v>
      </c>
      <c r="CX1038" s="6">
        <v>0</v>
      </c>
    </row>
    <row r="1039" s="6" customFormat="1" ht="16.5" spans="1:102">
      <c r="A1039" s="15">
        <v>610024</v>
      </c>
      <c r="B1039" s="16" t="s">
        <v>1241</v>
      </c>
      <c r="C1039" s="17">
        <v>20102</v>
      </c>
      <c r="D1039" s="18">
        <v>10000</v>
      </c>
      <c r="E1039" s="17">
        <v>20103</v>
      </c>
      <c r="F1039" s="18">
        <v>10000</v>
      </c>
      <c r="G1039" s="17">
        <v>20104</v>
      </c>
      <c r="H1039" s="18">
        <v>10000</v>
      </c>
      <c r="I1039" s="17">
        <v>20105</v>
      </c>
      <c r="J1039" s="18">
        <v>10000</v>
      </c>
      <c r="K1039" s="6">
        <v>20601</v>
      </c>
      <c r="L1039" s="19">
        <v>1050</v>
      </c>
      <c r="M1039" s="6">
        <v>20602</v>
      </c>
      <c r="N1039" s="18">
        <v>8250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0</v>
      </c>
      <c r="BQ1039" s="6">
        <v>0</v>
      </c>
      <c r="BR1039" s="6">
        <v>0</v>
      </c>
      <c r="BS1039" s="6">
        <v>0</v>
      </c>
      <c r="BT1039" s="6">
        <v>0</v>
      </c>
      <c r="BU1039" s="6">
        <v>0</v>
      </c>
      <c r="BV1039" s="6">
        <v>0</v>
      </c>
      <c r="BW1039" s="6">
        <v>0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v>0</v>
      </c>
      <c r="CG1039" s="6">
        <v>0</v>
      </c>
      <c r="CH1039" s="6">
        <v>0</v>
      </c>
      <c r="CI1039" s="6">
        <v>0</v>
      </c>
      <c r="CJ1039" s="6">
        <v>0</v>
      </c>
      <c r="CK1039" s="6">
        <v>0</v>
      </c>
      <c r="CL1039" s="6">
        <v>0</v>
      </c>
      <c r="CM1039" s="6">
        <v>0</v>
      </c>
      <c r="CN1039" s="6">
        <v>0</v>
      </c>
      <c r="CO1039" s="6">
        <v>0</v>
      </c>
      <c r="CP1039" s="6">
        <v>0</v>
      </c>
      <c r="CQ1039" s="6">
        <v>0</v>
      </c>
      <c r="CR1039" s="6">
        <v>0</v>
      </c>
      <c r="CS1039" s="6">
        <v>0</v>
      </c>
      <c r="CT1039" s="6">
        <v>0</v>
      </c>
      <c r="CU1039" s="6">
        <v>0</v>
      </c>
      <c r="CV1039" s="6">
        <v>0</v>
      </c>
      <c r="CW1039" s="6">
        <v>0</v>
      </c>
      <c r="CX1039" s="6">
        <v>0</v>
      </c>
    </row>
    <row r="1040" s="6" customFormat="1" ht="16.5" spans="1:102">
      <c r="A1040" s="15">
        <v>610025</v>
      </c>
      <c r="B1040" s="16" t="s">
        <v>1242</v>
      </c>
      <c r="C1040" s="17">
        <v>20102</v>
      </c>
      <c r="D1040" s="18">
        <v>10000</v>
      </c>
      <c r="E1040" s="17">
        <v>20103</v>
      </c>
      <c r="F1040" s="18">
        <v>10000</v>
      </c>
      <c r="G1040" s="17">
        <v>20104</v>
      </c>
      <c r="H1040" s="18">
        <v>10000</v>
      </c>
      <c r="I1040" s="17">
        <v>20105</v>
      </c>
      <c r="J1040" s="18">
        <v>10000</v>
      </c>
      <c r="K1040" s="6">
        <v>20601</v>
      </c>
      <c r="L1040" s="19">
        <v>1075</v>
      </c>
      <c r="M1040" s="6">
        <v>20602</v>
      </c>
      <c r="N1040" s="18">
        <v>8300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6">
        <v>0</v>
      </c>
      <c r="BR1040" s="6">
        <v>0</v>
      </c>
      <c r="BS1040" s="6">
        <v>0</v>
      </c>
      <c r="BT1040" s="6">
        <v>0</v>
      </c>
      <c r="BU1040" s="6">
        <v>0</v>
      </c>
      <c r="BV1040" s="6">
        <v>0</v>
      </c>
      <c r="BW1040" s="6">
        <v>0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v>0</v>
      </c>
      <c r="CG1040" s="6">
        <v>0</v>
      </c>
      <c r="CH1040" s="6">
        <v>0</v>
      </c>
      <c r="CI1040" s="6">
        <v>0</v>
      </c>
      <c r="CJ1040" s="6">
        <v>0</v>
      </c>
      <c r="CK1040" s="6">
        <v>0</v>
      </c>
      <c r="CL1040" s="6">
        <v>0</v>
      </c>
      <c r="CM1040" s="6">
        <v>0</v>
      </c>
      <c r="CN1040" s="6">
        <v>0</v>
      </c>
      <c r="CO1040" s="6">
        <v>0</v>
      </c>
      <c r="CP1040" s="6">
        <v>0</v>
      </c>
      <c r="CQ1040" s="6">
        <v>0</v>
      </c>
      <c r="CR1040" s="6">
        <v>0</v>
      </c>
      <c r="CS1040" s="6">
        <v>0</v>
      </c>
      <c r="CT1040" s="6">
        <v>0</v>
      </c>
      <c r="CU1040" s="6">
        <v>0</v>
      </c>
      <c r="CV1040" s="6">
        <v>0</v>
      </c>
      <c r="CW1040" s="6">
        <v>0</v>
      </c>
      <c r="CX1040" s="6">
        <v>0</v>
      </c>
    </row>
    <row r="1041" s="6" customFormat="1" ht="16.5" spans="1:102">
      <c r="A1041" s="15">
        <v>610026</v>
      </c>
      <c r="B1041" s="16" t="s">
        <v>1243</v>
      </c>
      <c r="C1041" s="17">
        <v>20102</v>
      </c>
      <c r="D1041" s="18">
        <v>10000</v>
      </c>
      <c r="E1041" s="17">
        <v>20103</v>
      </c>
      <c r="F1041" s="18">
        <v>10000</v>
      </c>
      <c r="G1041" s="17">
        <v>20104</v>
      </c>
      <c r="H1041" s="18">
        <v>10000</v>
      </c>
      <c r="I1041" s="17">
        <v>20105</v>
      </c>
      <c r="J1041" s="18">
        <v>10000</v>
      </c>
      <c r="K1041" s="6">
        <v>20601</v>
      </c>
      <c r="L1041" s="19">
        <v>1100</v>
      </c>
      <c r="M1041" s="6">
        <v>20602</v>
      </c>
      <c r="N1041" s="18">
        <v>8350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0</v>
      </c>
      <c r="BQ1041" s="6">
        <v>0</v>
      </c>
      <c r="BR1041" s="6">
        <v>0</v>
      </c>
      <c r="BS1041" s="6">
        <v>0</v>
      </c>
      <c r="BT1041" s="6">
        <v>0</v>
      </c>
      <c r="BU1041" s="6">
        <v>0</v>
      </c>
      <c r="BV1041" s="6">
        <v>0</v>
      </c>
      <c r="BW1041" s="6">
        <v>0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v>0</v>
      </c>
      <c r="CG1041" s="6">
        <v>0</v>
      </c>
      <c r="CH1041" s="6">
        <v>0</v>
      </c>
      <c r="CI1041" s="6">
        <v>0</v>
      </c>
      <c r="CJ1041" s="6">
        <v>0</v>
      </c>
      <c r="CK1041" s="6">
        <v>0</v>
      </c>
      <c r="CL1041" s="6">
        <v>0</v>
      </c>
      <c r="CM1041" s="6">
        <v>0</v>
      </c>
      <c r="CN1041" s="6">
        <v>0</v>
      </c>
      <c r="CO1041" s="6">
        <v>0</v>
      </c>
      <c r="CP1041" s="6">
        <v>0</v>
      </c>
      <c r="CQ1041" s="6">
        <v>0</v>
      </c>
      <c r="CR1041" s="6">
        <v>0</v>
      </c>
      <c r="CS1041" s="6">
        <v>0</v>
      </c>
      <c r="CT1041" s="6">
        <v>0</v>
      </c>
      <c r="CU1041" s="6">
        <v>0</v>
      </c>
      <c r="CV1041" s="6">
        <v>0</v>
      </c>
      <c r="CW1041" s="6">
        <v>0</v>
      </c>
      <c r="CX1041" s="6">
        <v>0</v>
      </c>
    </row>
    <row r="1042" s="6" customFormat="1" ht="16.5" spans="1:102">
      <c r="A1042" s="15">
        <v>610027</v>
      </c>
      <c r="B1042" s="16" t="s">
        <v>1244</v>
      </c>
      <c r="C1042" s="17">
        <v>20102</v>
      </c>
      <c r="D1042" s="18">
        <v>10000</v>
      </c>
      <c r="E1042" s="17">
        <v>20103</v>
      </c>
      <c r="F1042" s="18">
        <v>10000</v>
      </c>
      <c r="G1042" s="17">
        <v>20104</v>
      </c>
      <c r="H1042" s="18">
        <v>10000</v>
      </c>
      <c r="I1042" s="17">
        <v>20105</v>
      </c>
      <c r="J1042" s="18">
        <v>10000</v>
      </c>
      <c r="K1042" s="6">
        <v>20601</v>
      </c>
      <c r="L1042" s="19">
        <v>1125</v>
      </c>
      <c r="M1042" s="6">
        <v>20602</v>
      </c>
      <c r="N1042" s="18">
        <v>8400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v>0</v>
      </c>
      <c r="BN1042" s="6">
        <v>0</v>
      </c>
      <c r="BO1042" s="6">
        <v>0</v>
      </c>
      <c r="BP1042" s="6">
        <v>0</v>
      </c>
      <c r="BQ1042" s="6">
        <v>0</v>
      </c>
      <c r="BR1042" s="6">
        <v>0</v>
      </c>
      <c r="BS1042" s="6">
        <v>0</v>
      </c>
      <c r="BT1042" s="6">
        <v>0</v>
      </c>
      <c r="BU1042" s="6">
        <v>0</v>
      </c>
      <c r="BV1042" s="6">
        <v>0</v>
      </c>
      <c r="BW1042" s="6">
        <v>0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v>0</v>
      </c>
      <c r="CG1042" s="6">
        <v>0</v>
      </c>
      <c r="CH1042" s="6">
        <v>0</v>
      </c>
      <c r="CI1042" s="6">
        <v>0</v>
      </c>
      <c r="CJ1042" s="6">
        <v>0</v>
      </c>
      <c r="CK1042" s="6">
        <v>0</v>
      </c>
      <c r="CL1042" s="6">
        <v>0</v>
      </c>
      <c r="CM1042" s="6">
        <v>0</v>
      </c>
      <c r="CN1042" s="6">
        <v>0</v>
      </c>
      <c r="CO1042" s="6">
        <v>0</v>
      </c>
      <c r="CP1042" s="6">
        <v>0</v>
      </c>
      <c r="CQ1042" s="6">
        <v>0</v>
      </c>
      <c r="CR1042" s="6">
        <v>0</v>
      </c>
      <c r="CS1042" s="6">
        <v>0</v>
      </c>
      <c r="CT1042" s="6">
        <v>0</v>
      </c>
      <c r="CU1042" s="6">
        <v>0</v>
      </c>
      <c r="CV1042" s="6">
        <v>0</v>
      </c>
      <c r="CW1042" s="6">
        <v>0</v>
      </c>
      <c r="CX1042" s="6">
        <v>0</v>
      </c>
    </row>
    <row r="1043" s="6" customFormat="1" ht="16.5" spans="1:102">
      <c r="A1043" s="15">
        <v>610028</v>
      </c>
      <c r="B1043" s="16" t="s">
        <v>1245</v>
      </c>
      <c r="C1043" s="17">
        <v>20102</v>
      </c>
      <c r="D1043" s="18">
        <v>10000</v>
      </c>
      <c r="E1043" s="17">
        <v>20103</v>
      </c>
      <c r="F1043" s="18">
        <v>10000</v>
      </c>
      <c r="G1043" s="17">
        <v>20104</v>
      </c>
      <c r="H1043" s="18">
        <v>10000</v>
      </c>
      <c r="I1043" s="17">
        <v>20105</v>
      </c>
      <c r="J1043" s="18">
        <v>10000</v>
      </c>
      <c r="K1043" s="6">
        <v>20601</v>
      </c>
      <c r="L1043" s="19">
        <v>1150</v>
      </c>
      <c r="M1043" s="6">
        <v>20602</v>
      </c>
      <c r="N1043" s="18">
        <v>8450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0</v>
      </c>
      <c r="BQ1043" s="6">
        <v>0</v>
      </c>
      <c r="BR1043" s="6">
        <v>0</v>
      </c>
      <c r="BS1043" s="6">
        <v>0</v>
      </c>
      <c r="BT1043" s="6">
        <v>0</v>
      </c>
      <c r="BU1043" s="6">
        <v>0</v>
      </c>
      <c r="BV1043" s="6">
        <v>0</v>
      </c>
      <c r="BW1043" s="6">
        <v>0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  <c r="CF1043" s="6">
        <v>0</v>
      </c>
      <c r="CG1043" s="6">
        <v>0</v>
      </c>
      <c r="CH1043" s="6">
        <v>0</v>
      </c>
      <c r="CI1043" s="6">
        <v>0</v>
      </c>
      <c r="CJ1043" s="6">
        <v>0</v>
      </c>
      <c r="CK1043" s="6">
        <v>0</v>
      </c>
      <c r="CL1043" s="6">
        <v>0</v>
      </c>
      <c r="CM1043" s="6">
        <v>0</v>
      </c>
      <c r="CN1043" s="6">
        <v>0</v>
      </c>
      <c r="CO1043" s="6">
        <v>0</v>
      </c>
      <c r="CP1043" s="6">
        <v>0</v>
      </c>
      <c r="CQ1043" s="6">
        <v>0</v>
      </c>
      <c r="CR1043" s="6">
        <v>0</v>
      </c>
      <c r="CS1043" s="6">
        <v>0</v>
      </c>
      <c r="CT1043" s="6">
        <v>0</v>
      </c>
      <c r="CU1043" s="6">
        <v>0</v>
      </c>
      <c r="CV1043" s="6">
        <v>0</v>
      </c>
      <c r="CW1043" s="6">
        <v>0</v>
      </c>
      <c r="CX1043" s="6">
        <v>0</v>
      </c>
    </row>
    <row r="1044" s="6" customFormat="1" ht="16.5" spans="1:102">
      <c r="A1044" s="15">
        <v>610029</v>
      </c>
      <c r="B1044" s="16" t="s">
        <v>1246</v>
      </c>
      <c r="C1044" s="17">
        <v>20102</v>
      </c>
      <c r="D1044" s="18">
        <v>10000</v>
      </c>
      <c r="E1044" s="17">
        <v>20103</v>
      </c>
      <c r="F1044" s="18">
        <v>10000</v>
      </c>
      <c r="G1044" s="17">
        <v>20104</v>
      </c>
      <c r="H1044" s="18">
        <v>10000</v>
      </c>
      <c r="I1044" s="17">
        <v>20105</v>
      </c>
      <c r="J1044" s="18">
        <v>10000</v>
      </c>
      <c r="K1044" s="6">
        <v>20601</v>
      </c>
      <c r="L1044" s="19">
        <v>1175</v>
      </c>
      <c r="M1044" s="6">
        <v>20602</v>
      </c>
      <c r="N1044" s="18">
        <v>8500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v>0</v>
      </c>
      <c r="BN1044" s="6">
        <v>0</v>
      </c>
      <c r="BO1044" s="6">
        <v>0</v>
      </c>
      <c r="BP1044" s="6">
        <v>0</v>
      </c>
      <c r="BQ1044" s="6">
        <v>0</v>
      </c>
      <c r="BR1044" s="6">
        <v>0</v>
      </c>
      <c r="BS1044" s="6">
        <v>0</v>
      </c>
      <c r="BT1044" s="6">
        <v>0</v>
      </c>
      <c r="BU1044" s="6">
        <v>0</v>
      </c>
      <c r="BV1044" s="6">
        <v>0</v>
      </c>
      <c r="BW1044" s="6">
        <v>0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v>0</v>
      </c>
      <c r="CG1044" s="6">
        <v>0</v>
      </c>
      <c r="CH1044" s="6">
        <v>0</v>
      </c>
      <c r="CI1044" s="6">
        <v>0</v>
      </c>
      <c r="CJ1044" s="6">
        <v>0</v>
      </c>
      <c r="CK1044" s="6">
        <v>0</v>
      </c>
      <c r="CL1044" s="6">
        <v>0</v>
      </c>
      <c r="CM1044" s="6">
        <v>0</v>
      </c>
      <c r="CN1044" s="6">
        <v>0</v>
      </c>
      <c r="CO1044" s="6">
        <v>0</v>
      </c>
      <c r="CP1044" s="6">
        <v>0</v>
      </c>
      <c r="CQ1044" s="6">
        <v>0</v>
      </c>
      <c r="CR1044" s="6">
        <v>0</v>
      </c>
      <c r="CS1044" s="6">
        <v>0</v>
      </c>
      <c r="CT1044" s="6">
        <v>0</v>
      </c>
      <c r="CU1044" s="6">
        <v>0</v>
      </c>
      <c r="CV1044" s="6">
        <v>0</v>
      </c>
      <c r="CW1044" s="6">
        <v>0</v>
      </c>
      <c r="CX1044" s="6">
        <v>0</v>
      </c>
    </row>
    <row r="1045" s="6" customFormat="1" ht="16.5" spans="1:102">
      <c r="A1045" s="15">
        <v>610030</v>
      </c>
      <c r="B1045" s="16" t="s">
        <v>1247</v>
      </c>
      <c r="C1045" s="17">
        <v>20102</v>
      </c>
      <c r="D1045" s="18">
        <v>10000</v>
      </c>
      <c r="E1045" s="17">
        <v>20103</v>
      </c>
      <c r="F1045" s="18">
        <v>10000</v>
      </c>
      <c r="G1045" s="17">
        <v>20104</v>
      </c>
      <c r="H1045" s="18">
        <v>10000</v>
      </c>
      <c r="I1045" s="17">
        <v>20105</v>
      </c>
      <c r="J1045" s="18">
        <v>10000</v>
      </c>
      <c r="K1045" s="6">
        <v>20601</v>
      </c>
      <c r="L1045" s="19">
        <v>1400</v>
      </c>
      <c r="M1045" s="6">
        <v>20602</v>
      </c>
      <c r="N1045" s="18">
        <v>9000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v>0</v>
      </c>
      <c r="BN1045" s="6">
        <v>0</v>
      </c>
      <c r="BO1045" s="6">
        <v>0</v>
      </c>
      <c r="BP1045" s="6">
        <v>0</v>
      </c>
      <c r="BQ1045" s="6">
        <v>0</v>
      </c>
      <c r="BR1045" s="6">
        <v>0</v>
      </c>
      <c r="BS1045" s="6">
        <v>0</v>
      </c>
      <c r="BT1045" s="6">
        <v>0</v>
      </c>
      <c r="BU1045" s="6">
        <v>0</v>
      </c>
      <c r="BV1045" s="6">
        <v>0</v>
      </c>
      <c r="BW1045" s="6">
        <v>0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  <c r="CF1045" s="6">
        <v>0</v>
      </c>
      <c r="CG1045" s="6">
        <v>0</v>
      </c>
      <c r="CH1045" s="6">
        <v>0</v>
      </c>
      <c r="CI1045" s="6">
        <v>0</v>
      </c>
      <c r="CJ1045" s="6">
        <v>0</v>
      </c>
      <c r="CK1045" s="6">
        <v>0</v>
      </c>
      <c r="CL1045" s="6">
        <v>0</v>
      </c>
      <c r="CM1045" s="6">
        <v>0</v>
      </c>
      <c r="CN1045" s="6">
        <v>0</v>
      </c>
      <c r="CO1045" s="6">
        <v>0</v>
      </c>
      <c r="CP1045" s="6">
        <v>0</v>
      </c>
      <c r="CQ1045" s="6">
        <v>0</v>
      </c>
      <c r="CR1045" s="6">
        <v>0</v>
      </c>
      <c r="CS1045" s="6">
        <v>0</v>
      </c>
      <c r="CT1045" s="6">
        <v>0</v>
      </c>
      <c r="CU1045" s="6">
        <v>0</v>
      </c>
      <c r="CV1045" s="6">
        <v>0</v>
      </c>
      <c r="CW1045" s="6">
        <v>0</v>
      </c>
      <c r="CX1045" s="6">
        <v>0</v>
      </c>
    </row>
    <row r="1046" s="6" customFormat="1" ht="16.5" spans="1:102">
      <c r="A1046" s="15">
        <v>610031</v>
      </c>
      <c r="B1046" s="16" t="s">
        <v>1248</v>
      </c>
      <c r="C1046" s="17">
        <v>20102</v>
      </c>
      <c r="D1046" s="18">
        <v>10000</v>
      </c>
      <c r="E1046" s="17">
        <v>20103</v>
      </c>
      <c r="F1046" s="18">
        <v>10000</v>
      </c>
      <c r="G1046" s="17">
        <v>20104</v>
      </c>
      <c r="H1046" s="18">
        <v>10000</v>
      </c>
      <c r="I1046" s="17">
        <v>20105</v>
      </c>
      <c r="J1046" s="18">
        <v>10000</v>
      </c>
      <c r="K1046" s="6">
        <v>20601</v>
      </c>
      <c r="L1046" s="19">
        <v>1450</v>
      </c>
      <c r="M1046" s="6">
        <v>20602</v>
      </c>
      <c r="N1046" s="18">
        <v>9040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v>0</v>
      </c>
      <c r="BN1046" s="6">
        <v>0</v>
      </c>
      <c r="BO1046" s="6">
        <v>0</v>
      </c>
      <c r="BP1046" s="6">
        <v>0</v>
      </c>
      <c r="BQ1046" s="6">
        <v>0</v>
      </c>
      <c r="BR1046" s="6">
        <v>0</v>
      </c>
      <c r="BS1046" s="6">
        <v>0</v>
      </c>
      <c r="BT1046" s="6">
        <v>0</v>
      </c>
      <c r="BU1046" s="6">
        <v>0</v>
      </c>
      <c r="BV1046" s="6">
        <v>0</v>
      </c>
      <c r="BW1046" s="6">
        <v>0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v>0</v>
      </c>
      <c r="CG1046" s="6">
        <v>0</v>
      </c>
      <c r="CH1046" s="6">
        <v>0</v>
      </c>
      <c r="CI1046" s="6">
        <v>0</v>
      </c>
      <c r="CJ1046" s="6">
        <v>0</v>
      </c>
      <c r="CK1046" s="6">
        <v>0</v>
      </c>
      <c r="CL1046" s="6">
        <v>0</v>
      </c>
      <c r="CM1046" s="6">
        <v>0</v>
      </c>
      <c r="CN1046" s="6">
        <v>0</v>
      </c>
      <c r="CO1046" s="6">
        <v>0</v>
      </c>
      <c r="CP1046" s="6">
        <v>0</v>
      </c>
      <c r="CQ1046" s="6">
        <v>0</v>
      </c>
      <c r="CR1046" s="6">
        <v>0</v>
      </c>
      <c r="CS1046" s="6">
        <v>0</v>
      </c>
      <c r="CT1046" s="6">
        <v>0</v>
      </c>
      <c r="CU1046" s="6">
        <v>0</v>
      </c>
      <c r="CV1046" s="6">
        <v>0</v>
      </c>
      <c r="CW1046" s="6">
        <v>0</v>
      </c>
      <c r="CX1046" s="6">
        <v>0</v>
      </c>
    </row>
    <row r="1047" s="6" customFormat="1" ht="16.5" spans="1:102">
      <c r="A1047" s="15">
        <v>610032</v>
      </c>
      <c r="B1047" s="16" t="s">
        <v>1249</v>
      </c>
      <c r="C1047" s="17">
        <v>20102</v>
      </c>
      <c r="D1047" s="18">
        <v>10000</v>
      </c>
      <c r="E1047" s="17">
        <v>20103</v>
      </c>
      <c r="F1047" s="18">
        <v>10000</v>
      </c>
      <c r="G1047" s="17">
        <v>20104</v>
      </c>
      <c r="H1047" s="18">
        <v>10000</v>
      </c>
      <c r="I1047" s="17">
        <v>20105</v>
      </c>
      <c r="J1047" s="18">
        <v>10000</v>
      </c>
      <c r="K1047" s="6">
        <v>20601</v>
      </c>
      <c r="L1047" s="19">
        <v>1500</v>
      </c>
      <c r="M1047" s="6">
        <v>20602</v>
      </c>
      <c r="N1047" s="18">
        <v>9080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v>0</v>
      </c>
      <c r="BN1047" s="6">
        <v>0</v>
      </c>
      <c r="BO1047" s="6">
        <v>0</v>
      </c>
      <c r="BP1047" s="6">
        <v>0</v>
      </c>
      <c r="BQ1047" s="6">
        <v>0</v>
      </c>
      <c r="BR1047" s="6">
        <v>0</v>
      </c>
      <c r="BS1047" s="6">
        <v>0</v>
      </c>
      <c r="BT1047" s="6">
        <v>0</v>
      </c>
      <c r="BU1047" s="6">
        <v>0</v>
      </c>
      <c r="BV1047" s="6">
        <v>0</v>
      </c>
      <c r="BW1047" s="6">
        <v>0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v>0</v>
      </c>
      <c r="CG1047" s="6">
        <v>0</v>
      </c>
      <c r="CH1047" s="6">
        <v>0</v>
      </c>
      <c r="CI1047" s="6">
        <v>0</v>
      </c>
      <c r="CJ1047" s="6">
        <v>0</v>
      </c>
      <c r="CK1047" s="6">
        <v>0</v>
      </c>
      <c r="CL1047" s="6">
        <v>0</v>
      </c>
      <c r="CM1047" s="6">
        <v>0</v>
      </c>
      <c r="CN1047" s="6">
        <v>0</v>
      </c>
      <c r="CO1047" s="6">
        <v>0</v>
      </c>
      <c r="CP1047" s="6">
        <v>0</v>
      </c>
      <c r="CQ1047" s="6">
        <v>0</v>
      </c>
      <c r="CR1047" s="6">
        <v>0</v>
      </c>
      <c r="CS1047" s="6">
        <v>0</v>
      </c>
      <c r="CT1047" s="6">
        <v>0</v>
      </c>
      <c r="CU1047" s="6">
        <v>0</v>
      </c>
      <c r="CV1047" s="6">
        <v>0</v>
      </c>
      <c r="CW1047" s="6">
        <v>0</v>
      </c>
      <c r="CX1047" s="6">
        <v>0</v>
      </c>
    </row>
    <row r="1048" s="6" customFormat="1" ht="16.5" spans="1:102">
      <c r="A1048" s="15">
        <v>610033</v>
      </c>
      <c r="B1048" s="16" t="s">
        <v>1250</v>
      </c>
      <c r="C1048" s="17">
        <v>20102</v>
      </c>
      <c r="D1048" s="18">
        <v>10000</v>
      </c>
      <c r="E1048" s="17">
        <v>20103</v>
      </c>
      <c r="F1048" s="18">
        <v>10000</v>
      </c>
      <c r="G1048" s="17">
        <v>20104</v>
      </c>
      <c r="H1048" s="18">
        <v>10000</v>
      </c>
      <c r="I1048" s="17">
        <v>20105</v>
      </c>
      <c r="J1048" s="18">
        <v>10000</v>
      </c>
      <c r="K1048" s="6">
        <v>20601</v>
      </c>
      <c r="L1048" s="19">
        <v>1550</v>
      </c>
      <c r="M1048" s="6">
        <v>20602</v>
      </c>
      <c r="N1048" s="18">
        <v>9120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0</v>
      </c>
      <c r="BR1048" s="6">
        <v>0</v>
      </c>
      <c r="BS1048" s="6">
        <v>0</v>
      </c>
      <c r="BT1048" s="6">
        <v>0</v>
      </c>
      <c r="BU1048" s="6">
        <v>0</v>
      </c>
      <c r="BV1048" s="6">
        <v>0</v>
      </c>
      <c r="BW1048" s="6">
        <v>0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0</v>
      </c>
      <c r="CH1048" s="6">
        <v>0</v>
      </c>
      <c r="CI1048" s="6">
        <v>0</v>
      </c>
      <c r="CJ1048" s="6">
        <v>0</v>
      </c>
      <c r="CK1048" s="6">
        <v>0</v>
      </c>
      <c r="CL1048" s="6">
        <v>0</v>
      </c>
      <c r="CM1048" s="6">
        <v>0</v>
      </c>
      <c r="CN1048" s="6">
        <v>0</v>
      </c>
      <c r="CO1048" s="6">
        <v>0</v>
      </c>
      <c r="CP1048" s="6">
        <v>0</v>
      </c>
      <c r="CQ1048" s="6">
        <v>0</v>
      </c>
      <c r="CR1048" s="6">
        <v>0</v>
      </c>
      <c r="CS1048" s="6">
        <v>0</v>
      </c>
      <c r="CT1048" s="6">
        <v>0</v>
      </c>
      <c r="CU1048" s="6">
        <v>0</v>
      </c>
      <c r="CV1048" s="6">
        <v>0</v>
      </c>
      <c r="CW1048" s="6">
        <v>0</v>
      </c>
      <c r="CX1048" s="6">
        <v>0</v>
      </c>
    </row>
    <row r="1049" s="6" customFormat="1" ht="16.5" spans="1:102">
      <c r="A1049" s="15">
        <v>610034</v>
      </c>
      <c r="B1049" s="16" t="s">
        <v>1251</v>
      </c>
      <c r="C1049" s="17">
        <v>20102</v>
      </c>
      <c r="D1049" s="18">
        <v>10000</v>
      </c>
      <c r="E1049" s="17">
        <v>20103</v>
      </c>
      <c r="F1049" s="18">
        <v>10000</v>
      </c>
      <c r="G1049" s="17">
        <v>20104</v>
      </c>
      <c r="H1049" s="18">
        <v>10000</v>
      </c>
      <c r="I1049" s="17">
        <v>20105</v>
      </c>
      <c r="J1049" s="18">
        <v>10000</v>
      </c>
      <c r="K1049" s="6">
        <v>20601</v>
      </c>
      <c r="L1049" s="19">
        <v>1600</v>
      </c>
      <c r="M1049" s="6">
        <v>20602</v>
      </c>
      <c r="N1049" s="18">
        <v>9160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0</v>
      </c>
      <c r="BQ1049" s="6">
        <v>0</v>
      </c>
      <c r="BR1049" s="6">
        <v>0</v>
      </c>
      <c r="BS1049" s="6">
        <v>0</v>
      </c>
      <c r="BT1049" s="6">
        <v>0</v>
      </c>
      <c r="BU1049" s="6">
        <v>0</v>
      </c>
      <c r="BV1049" s="6">
        <v>0</v>
      </c>
      <c r="BW1049" s="6">
        <v>0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v>0</v>
      </c>
      <c r="CG1049" s="6">
        <v>0</v>
      </c>
      <c r="CH1049" s="6">
        <v>0</v>
      </c>
      <c r="CI1049" s="6">
        <v>0</v>
      </c>
      <c r="CJ1049" s="6">
        <v>0</v>
      </c>
      <c r="CK1049" s="6">
        <v>0</v>
      </c>
      <c r="CL1049" s="6">
        <v>0</v>
      </c>
      <c r="CM1049" s="6">
        <v>0</v>
      </c>
      <c r="CN1049" s="6">
        <v>0</v>
      </c>
      <c r="CO1049" s="6">
        <v>0</v>
      </c>
      <c r="CP1049" s="6">
        <v>0</v>
      </c>
      <c r="CQ1049" s="6">
        <v>0</v>
      </c>
      <c r="CR1049" s="6">
        <v>0</v>
      </c>
      <c r="CS1049" s="6">
        <v>0</v>
      </c>
      <c r="CT1049" s="6">
        <v>0</v>
      </c>
      <c r="CU1049" s="6">
        <v>0</v>
      </c>
      <c r="CV1049" s="6">
        <v>0</v>
      </c>
      <c r="CW1049" s="6">
        <v>0</v>
      </c>
      <c r="CX1049" s="6">
        <v>0</v>
      </c>
    </row>
    <row r="1050" s="6" customFormat="1" ht="16.5" spans="1:102">
      <c r="A1050" s="15">
        <v>610035</v>
      </c>
      <c r="B1050" s="16" t="s">
        <v>1252</v>
      </c>
      <c r="C1050" s="17">
        <v>20102</v>
      </c>
      <c r="D1050" s="18">
        <v>10000</v>
      </c>
      <c r="E1050" s="17">
        <v>20103</v>
      </c>
      <c r="F1050" s="18">
        <v>10000</v>
      </c>
      <c r="G1050" s="17">
        <v>20104</v>
      </c>
      <c r="H1050" s="18">
        <v>10000</v>
      </c>
      <c r="I1050" s="17">
        <v>20105</v>
      </c>
      <c r="J1050" s="18">
        <v>10000</v>
      </c>
      <c r="K1050" s="6">
        <v>20601</v>
      </c>
      <c r="L1050" s="19">
        <v>1650</v>
      </c>
      <c r="M1050" s="6">
        <v>20602</v>
      </c>
      <c r="N1050" s="18">
        <v>9200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  <c r="BS1050" s="6">
        <v>0</v>
      </c>
      <c r="BT1050" s="6">
        <v>0</v>
      </c>
      <c r="BU1050" s="6">
        <v>0</v>
      </c>
      <c r="BV1050" s="6">
        <v>0</v>
      </c>
      <c r="BW1050" s="6">
        <v>0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0</v>
      </c>
      <c r="CI1050" s="6">
        <v>0</v>
      </c>
      <c r="CJ1050" s="6">
        <v>0</v>
      </c>
      <c r="CK1050" s="6">
        <v>0</v>
      </c>
      <c r="CL1050" s="6">
        <v>0</v>
      </c>
      <c r="CM1050" s="6">
        <v>0</v>
      </c>
      <c r="CN1050" s="6">
        <v>0</v>
      </c>
      <c r="CO1050" s="6">
        <v>0</v>
      </c>
      <c r="CP1050" s="6">
        <v>0</v>
      </c>
      <c r="CQ1050" s="6">
        <v>0</v>
      </c>
      <c r="CR1050" s="6">
        <v>0</v>
      </c>
      <c r="CS1050" s="6">
        <v>0</v>
      </c>
      <c r="CT1050" s="6">
        <v>0</v>
      </c>
      <c r="CU1050" s="6">
        <v>0</v>
      </c>
      <c r="CV1050" s="6">
        <v>0</v>
      </c>
      <c r="CW1050" s="6">
        <v>0</v>
      </c>
      <c r="CX1050" s="6">
        <v>0</v>
      </c>
    </row>
    <row r="1051" s="6" customFormat="1" ht="16.5" spans="1:102">
      <c r="A1051" s="15">
        <v>610036</v>
      </c>
      <c r="B1051" s="16" t="s">
        <v>1253</v>
      </c>
      <c r="C1051" s="17">
        <v>20102</v>
      </c>
      <c r="D1051" s="18">
        <v>10000</v>
      </c>
      <c r="E1051" s="17">
        <v>20103</v>
      </c>
      <c r="F1051" s="18">
        <v>10000</v>
      </c>
      <c r="G1051" s="17">
        <v>20104</v>
      </c>
      <c r="H1051" s="18">
        <v>10000</v>
      </c>
      <c r="I1051" s="17">
        <v>20105</v>
      </c>
      <c r="J1051" s="18">
        <v>10000</v>
      </c>
      <c r="K1051" s="6">
        <v>20601</v>
      </c>
      <c r="L1051" s="19">
        <v>1700</v>
      </c>
      <c r="M1051" s="6">
        <v>20602</v>
      </c>
      <c r="N1051" s="18">
        <v>9240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v>0</v>
      </c>
      <c r="BN1051" s="6">
        <v>0</v>
      </c>
      <c r="BO1051" s="6">
        <v>0</v>
      </c>
      <c r="BP1051" s="6">
        <v>0</v>
      </c>
      <c r="BQ1051" s="6">
        <v>0</v>
      </c>
      <c r="BR1051" s="6">
        <v>0</v>
      </c>
      <c r="BS1051" s="6">
        <v>0</v>
      </c>
      <c r="BT1051" s="6">
        <v>0</v>
      </c>
      <c r="BU1051" s="6">
        <v>0</v>
      </c>
      <c r="BV1051" s="6">
        <v>0</v>
      </c>
      <c r="BW1051" s="6">
        <v>0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  <c r="CF1051" s="6">
        <v>0</v>
      </c>
      <c r="CG1051" s="6">
        <v>0</v>
      </c>
      <c r="CH1051" s="6">
        <v>0</v>
      </c>
      <c r="CI1051" s="6">
        <v>0</v>
      </c>
      <c r="CJ1051" s="6">
        <v>0</v>
      </c>
      <c r="CK1051" s="6">
        <v>0</v>
      </c>
      <c r="CL1051" s="6">
        <v>0</v>
      </c>
      <c r="CM1051" s="6">
        <v>0</v>
      </c>
      <c r="CN1051" s="6">
        <v>0</v>
      </c>
      <c r="CO1051" s="6">
        <v>0</v>
      </c>
      <c r="CP1051" s="6">
        <v>0</v>
      </c>
      <c r="CQ1051" s="6">
        <v>0</v>
      </c>
      <c r="CR1051" s="6">
        <v>0</v>
      </c>
      <c r="CS1051" s="6">
        <v>0</v>
      </c>
      <c r="CT1051" s="6">
        <v>0</v>
      </c>
      <c r="CU1051" s="6">
        <v>0</v>
      </c>
      <c r="CV1051" s="6">
        <v>0</v>
      </c>
      <c r="CW1051" s="6">
        <v>0</v>
      </c>
      <c r="CX1051" s="6">
        <v>0</v>
      </c>
    </row>
    <row r="1052" s="6" customFormat="1" ht="16.5" spans="1:102">
      <c r="A1052" s="15">
        <v>610037</v>
      </c>
      <c r="B1052" s="16" t="s">
        <v>1254</v>
      </c>
      <c r="C1052" s="17">
        <v>20102</v>
      </c>
      <c r="D1052" s="18">
        <v>10000</v>
      </c>
      <c r="E1052" s="17">
        <v>20103</v>
      </c>
      <c r="F1052" s="18">
        <v>10000</v>
      </c>
      <c r="G1052" s="17">
        <v>20104</v>
      </c>
      <c r="H1052" s="18">
        <v>10000</v>
      </c>
      <c r="I1052" s="17">
        <v>20105</v>
      </c>
      <c r="J1052" s="18">
        <v>10000</v>
      </c>
      <c r="K1052" s="6">
        <v>20601</v>
      </c>
      <c r="L1052" s="19">
        <v>1750</v>
      </c>
      <c r="M1052" s="6">
        <v>20602</v>
      </c>
      <c r="N1052" s="18">
        <v>9280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  <c r="BL1052" s="6">
        <v>0</v>
      </c>
      <c r="BM1052" s="6">
        <v>0</v>
      </c>
      <c r="BN1052" s="6">
        <v>0</v>
      </c>
      <c r="BO1052" s="6">
        <v>0</v>
      </c>
      <c r="BP1052" s="6">
        <v>0</v>
      </c>
      <c r="BQ1052" s="6">
        <v>0</v>
      </c>
      <c r="BR1052" s="6">
        <v>0</v>
      </c>
      <c r="BS1052" s="6">
        <v>0</v>
      </c>
      <c r="BT1052" s="6">
        <v>0</v>
      </c>
      <c r="BU1052" s="6">
        <v>0</v>
      </c>
      <c r="BV1052" s="6">
        <v>0</v>
      </c>
      <c r="BW1052" s="6">
        <v>0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0</v>
      </c>
      <c r="CI1052" s="6">
        <v>0</v>
      </c>
      <c r="CJ1052" s="6">
        <v>0</v>
      </c>
      <c r="CK1052" s="6">
        <v>0</v>
      </c>
      <c r="CL1052" s="6">
        <v>0</v>
      </c>
      <c r="CM1052" s="6">
        <v>0</v>
      </c>
      <c r="CN1052" s="6">
        <v>0</v>
      </c>
      <c r="CO1052" s="6">
        <v>0</v>
      </c>
      <c r="CP1052" s="6">
        <v>0</v>
      </c>
      <c r="CQ1052" s="6">
        <v>0</v>
      </c>
      <c r="CR1052" s="6">
        <v>0</v>
      </c>
      <c r="CS1052" s="6">
        <v>0</v>
      </c>
      <c r="CT1052" s="6">
        <v>0</v>
      </c>
      <c r="CU1052" s="6">
        <v>0</v>
      </c>
      <c r="CV1052" s="6">
        <v>0</v>
      </c>
      <c r="CW1052" s="6">
        <v>0</v>
      </c>
      <c r="CX1052" s="6">
        <v>0</v>
      </c>
    </row>
    <row r="1053" s="6" customFormat="1" ht="16.5" spans="1:102">
      <c r="A1053" s="15">
        <v>610038</v>
      </c>
      <c r="B1053" s="16" t="s">
        <v>1255</v>
      </c>
      <c r="C1053" s="17">
        <v>20102</v>
      </c>
      <c r="D1053" s="18">
        <v>10000</v>
      </c>
      <c r="E1053" s="17">
        <v>20103</v>
      </c>
      <c r="F1053" s="18">
        <v>10000</v>
      </c>
      <c r="G1053" s="17">
        <v>20104</v>
      </c>
      <c r="H1053" s="18">
        <v>10000</v>
      </c>
      <c r="I1053" s="17">
        <v>20105</v>
      </c>
      <c r="J1053" s="18">
        <v>10000</v>
      </c>
      <c r="K1053" s="6">
        <v>20601</v>
      </c>
      <c r="L1053" s="19">
        <v>1800</v>
      </c>
      <c r="M1053" s="6">
        <v>20602</v>
      </c>
      <c r="N1053" s="18">
        <v>9320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0</v>
      </c>
      <c r="BK1053" s="6">
        <v>0</v>
      </c>
      <c r="BL1053" s="6">
        <v>0</v>
      </c>
      <c r="BM1053" s="6">
        <v>0</v>
      </c>
      <c r="BN1053" s="6">
        <v>0</v>
      </c>
      <c r="BO1053" s="6">
        <v>0</v>
      </c>
      <c r="BP1053" s="6">
        <v>0</v>
      </c>
      <c r="BQ1053" s="6">
        <v>0</v>
      </c>
      <c r="BR1053" s="6">
        <v>0</v>
      </c>
      <c r="BS1053" s="6">
        <v>0</v>
      </c>
      <c r="BT1053" s="6">
        <v>0</v>
      </c>
      <c r="BU1053" s="6">
        <v>0</v>
      </c>
      <c r="BV1053" s="6">
        <v>0</v>
      </c>
      <c r="BW1053" s="6">
        <v>0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v>0</v>
      </c>
      <c r="CG1053" s="6">
        <v>0</v>
      </c>
      <c r="CH1053" s="6">
        <v>0</v>
      </c>
      <c r="CI1053" s="6">
        <v>0</v>
      </c>
      <c r="CJ1053" s="6">
        <v>0</v>
      </c>
      <c r="CK1053" s="6">
        <v>0</v>
      </c>
      <c r="CL1053" s="6">
        <v>0</v>
      </c>
      <c r="CM1053" s="6">
        <v>0</v>
      </c>
      <c r="CN1053" s="6">
        <v>0</v>
      </c>
      <c r="CO1053" s="6">
        <v>0</v>
      </c>
      <c r="CP1053" s="6">
        <v>0</v>
      </c>
      <c r="CQ1053" s="6">
        <v>0</v>
      </c>
      <c r="CR1053" s="6">
        <v>0</v>
      </c>
      <c r="CS1053" s="6">
        <v>0</v>
      </c>
      <c r="CT1053" s="6">
        <v>0</v>
      </c>
      <c r="CU1053" s="6">
        <v>0</v>
      </c>
      <c r="CV1053" s="6">
        <v>0</v>
      </c>
      <c r="CW1053" s="6">
        <v>0</v>
      </c>
      <c r="CX1053" s="6">
        <v>0</v>
      </c>
    </row>
    <row r="1054" s="6" customFormat="1" ht="16.5" spans="1:102">
      <c r="A1054" s="15">
        <v>610039</v>
      </c>
      <c r="B1054" s="16" t="s">
        <v>1256</v>
      </c>
      <c r="C1054" s="17">
        <v>20102</v>
      </c>
      <c r="D1054" s="18">
        <v>10000</v>
      </c>
      <c r="E1054" s="17">
        <v>20103</v>
      </c>
      <c r="F1054" s="18">
        <v>10000</v>
      </c>
      <c r="G1054" s="17">
        <v>20104</v>
      </c>
      <c r="H1054" s="18">
        <v>10000</v>
      </c>
      <c r="I1054" s="17">
        <v>20105</v>
      </c>
      <c r="J1054" s="18">
        <v>10000</v>
      </c>
      <c r="K1054" s="6">
        <v>20601</v>
      </c>
      <c r="L1054" s="19">
        <v>1850</v>
      </c>
      <c r="M1054" s="6">
        <v>20602</v>
      </c>
      <c r="N1054" s="18">
        <v>9360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v>0</v>
      </c>
      <c r="BN1054" s="6">
        <v>0</v>
      </c>
      <c r="BO1054" s="6">
        <v>0</v>
      </c>
      <c r="BP1054" s="6">
        <v>0</v>
      </c>
      <c r="BQ1054" s="6">
        <v>0</v>
      </c>
      <c r="BR1054" s="6">
        <v>0</v>
      </c>
      <c r="BS1054" s="6">
        <v>0</v>
      </c>
      <c r="BT1054" s="6">
        <v>0</v>
      </c>
      <c r="BU1054" s="6">
        <v>0</v>
      </c>
      <c r="BV1054" s="6">
        <v>0</v>
      </c>
      <c r="BW1054" s="6">
        <v>0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v>0</v>
      </c>
      <c r="CG1054" s="6">
        <v>0</v>
      </c>
      <c r="CH1054" s="6">
        <v>0</v>
      </c>
      <c r="CI1054" s="6">
        <v>0</v>
      </c>
      <c r="CJ1054" s="6">
        <v>0</v>
      </c>
      <c r="CK1054" s="6">
        <v>0</v>
      </c>
      <c r="CL1054" s="6">
        <v>0</v>
      </c>
      <c r="CM1054" s="6">
        <v>0</v>
      </c>
      <c r="CN1054" s="6">
        <v>0</v>
      </c>
      <c r="CO1054" s="6">
        <v>0</v>
      </c>
      <c r="CP1054" s="6">
        <v>0</v>
      </c>
      <c r="CQ1054" s="6">
        <v>0</v>
      </c>
      <c r="CR1054" s="6">
        <v>0</v>
      </c>
      <c r="CS1054" s="6">
        <v>0</v>
      </c>
      <c r="CT1054" s="6">
        <v>0</v>
      </c>
      <c r="CU1054" s="6">
        <v>0</v>
      </c>
      <c r="CV1054" s="6">
        <v>0</v>
      </c>
      <c r="CW1054" s="6">
        <v>0</v>
      </c>
      <c r="CX1054" s="6">
        <v>0</v>
      </c>
    </row>
    <row r="1055" s="6" customFormat="1" ht="16.5" spans="1:102">
      <c r="A1055" s="15">
        <v>610040</v>
      </c>
      <c r="B1055" s="16" t="s">
        <v>1257</v>
      </c>
      <c r="C1055" s="17">
        <v>20102</v>
      </c>
      <c r="D1055" s="18">
        <v>10000</v>
      </c>
      <c r="E1055" s="17">
        <v>20103</v>
      </c>
      <c r="F1055" s="18">
        <v>10000</v>
      </c>
      <c r="G1055" s="17">
        <v>20104</v>
      </c>
      <c r="H1055" s="18">
        <v>10000</v>
      </c>
      <c r="I1055" s="17">
        <v>20105</v>
      </c>
      <c r="J1055" s="18">
        <v>10000</v>
      </c>
      <c r="K1055" s="6">
        <v>20601</v>
      </c>
      <c r="L1055" s="19">
        <v>1900</v>
      </c>
      <c r="M1055" s="6">
        <v>20602</v>
      </c>
      <c r="N1055" s="18">
        <v>9400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  <c r="BN1055" s="6">
        <v>0</v>
      </c>
      <c r="BO1055" s="6">
        <v>0</v>
      </c>
      <c r="BP1055" s="6">
        <v>0</v>
      </c>
      <c r="BQ1055" s="6">
        <v>0</v>
      </c>
      <c r="BR1055" s="6">
        <v>0</v>
      </c>
      <c r="BS1055" s="6">
        <v>0</v>
      </c>
      <c r="BT1055" s="6">
        <v>0</v>
      </c>
      <c r="BU1055" s="6">
        <v>0</v>
      </c>
      <c r="BV1055" s="6">
        <v>0</v>
      </c>
      <c r="BW1055" s="6">
        <v>0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v>0</v>
      </c>
      <c r="CG1055" s="6">
        <v>0</v>
      </c>
      <c r="CH1055" s="6">
        <v>0</v>
      </c>
      <c r="CI1055" s="6">
        <v>0</v>
      </c>
      <c r="CJ1055" s="6">
        <v>0</v>
      </c>
      <c r="CK1055" s="6">
        <v>0</v>
      </c>
      <c r="CL1055" s="6">
        <v>0</v>
      </c>
      <c r="CM1055" s="6">
        <v>0</v>
      </c>
      <c r="CN1055" s="6">
        <v>0</v>
      </c>
      <c r="CO1055" s="6">
        <v>0</v>
      </c>
      <c r="CP1055" s="6">
        <v>0</v>
      </c>
      <c r="CQ1055" s="6">
        <v>0</v>
      </c>
      <c r="CR1055" s="6">
        <v>0</v>
      </c>
      <c r="CS1055" s="6">
        <v>0</v>
      </c>
      <c r="CT1055" s="6">
        <v>0</v>
      </c>
      <c r="CU1055" s="6">
        <v>0</v>
      </c>
      <c r="CV1055" s="6">
        <v>0</v>
      </c>
      <c r="CW1055" s="6">
        <v>0</v>
      </c>
      <c r="CX1055" s="6">
        <v>0</v>
      </c>
    </row>
    <row r="1056" s="6" customFormat="1" ht="16.5" spans="1:102">
      <c r="A1056" s="15">
        <v>610041</v>
      </c>
      <c r="B1056" s="16" t="s">
        <v>1258</v>
      </c>
      <c r="C1056" s="17">
        <v>20102</v>
      </c>
      <c r="D1056" s="18">
        <v>10000</v>
      </c>
      <c r="E1056" s="17">
        <v>20103</v>
      </c>
      <c r="F1056" s="18">
        <v>10000</v>
      </c>
      <c r="G1056" s="17">
        <v>20104</v>
      </c>
      <c r="H1056" s="18">
        <v>10000</v>
      </c>
      <c r="I1056" s="17">
        <v>20105</v>
      </c>
      <c r="J1056" s="18">
        <v>10000</v>
      </c>
      <c r="K1056" s="6">
        <v>20601</v>
      </c>
      <c r="L1056" s="19">
        <v>1950</v>
      </c>
      <c r="M1056" s="6">
        <v>20602</v>
      </c>
      <c r="N1056" s="18">
        <v>9440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6">
        <v>0</v>
      </c>
      <c r="BR1056" s="6">
        <v>0</v>
      </c>
      <c r="BS1056" s="6">
        <v>0</v>
      </c>
      <c r="BT1056" s="6">
        <v>0</v>
      </c>
      <c r="BU1056" s="6">
        <v>0</v>
      </c>
      <c r="BV1056" s="6">
        <v>0</v>
      </c>
      <c r="BW1056" s="6">
        <v>0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v>0</v>
      </c>
      <c r="CG1056" s="6">
        <v>0</v>
      </c>
      <c r="CH1056" s="6">
        <v>0</v>
      </c>
      <c r="CI1056" s="6">
        <v>0</v>
      </c>
      <c r="CJ1056" s="6">
        <v>0</v>
      </c>
      <c r="CK1056" s="6">
        <v>0</v>
      </c>
      <c r="CL1056" s="6">
        <v>0</v>
      </c>
      <c r="CM1056" s="6">
        <v>0</v>
      </c>
      <c r="CN1056" s="6">
        <v>0</v>
      </c>
      <c r="CO1056" s="6">
        <v>0</v>
      </c>
      <c r="CP1056" s="6">
        <v>0</v>
      </c>
      <c r="CQ1056" s="6">
        <v>0</v>
      </c>
      <c r="CR1056" s="6">
        <v>0</v>
      </c>
      <c r="CS1056" s="6">
        <v>0</v>
      </c>
      <c r="CT1056" s="6">
        <v>0</v>
      </c>
      <c r="CU1056" s="6">
        <v>0</v>
      </c>
      <c r="CV1056" s="6">
        <v>0</v>
      </c>
      <c r="CW1056" s="6">
        <v>0</v>
      </c>
      <c r="CX1056" s="6">
        <v>0</v>
      </c>
    </row>
    <row r="1057" s="6" customFormat="1" ht="16.5" spans="1:102">
      <c r="A1057" s="15">
        <v>610042</v>
      </c>
      <c r="B1057" s="16" t="s">
        <v>1259</v>
      </c>
      <c r="C1057" s="17">
        <v>20102</v>
      </c>
      <c r="D1057" s="18">
        <v>10000</v>
      </c>
      <c r="E1057" s="17">
        <v>20103</v>
      </c>
      <c r="F1057" s="18">
        <v>10000</v>
      </c>
      <c r="G1057" s="17">
        <v>20104</v>
      </c>
      <c r="H1057" s="18">
        <v>10000</v>
      </c>
      <c r="I1057" s="17">
        <v>20105</v>
      </c>
      <c r="J1057" s="18">
        <v>10000</v>
      </c>
      <c r="K1057" s="6">
        <v>20601</v>
      </c>
      <c r="L1057" s="19">
        <v>2000</v>
      </c>
      <c r="M1057" s="6">
        <v>20602</v>
      </c>
      <c r="N1057" s="18">
        <v>9480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v>0</v>
      </c>
      <c r="BN1057" s="6">
        <v>0</v>
      </c>
      <c r="BO1057" s="6">
        <v>0</v>
      </c>
      <c r="BP1057" s="6">
        <v>0</v>
      </c>
      <c r="BQ1057" s="6">
        <v>0</v>
      </c>
      <c r="BR1057" s="6">
        <v>0</v>
      </c>
      <c r="BS1057" s="6">
        <v>0</v>
      </c>
      <c r="BT1057" s="6">
        <v>0</v>
      </c>
      <c r="BU1057" s="6">
        <v>0</v>
      </c>
      <c r="BV1057" s="6">
        <v>0</v>
      </c>
      <c r="BW1057" s="6">
        <v>0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v>0</v>
      </c>
      <c r="CG1057" s="6">
        <v>0</v>
      </c>
      <c r="CH1057" s="6">
        <v>0</v>
      </c>
      <c r="CI1057" s="6">
        <v>0</v>
      </c>
      <c r="CJ1057" s="6">
        <v>0</v>
      </c>
      <c r="CK1057" s="6">
        <v>0</v>
      </c>
      <c r="CL1057" s="6">
        <v>0</v>
      </c>
      <c r="CM1057" s="6">
        <v>0</v>
      </c>
      <c r="CN1057" s="6">
        <v>0</v>
      </c>
      <c r="CO1057" s="6">
        <v>0</v>
      </c>
      <c r="CP1057" s="6">
        <v>0</v>
      </c>
      <c r="CQ1057" s="6">
        <v>0</v>
      </c>
      <c r="CR1057" s="6">
        <v>0</v>
      </c>
      <c r="CS1057" s="6">
        <v>0</v>
      </c>
      <c r="CT1057" s="6">
        <v>0</v>
      </c>
      <c r="CU1057" s="6">
        <v>0</v>
      </c>
      <c r="CV1057" s="6">
        <v>0</v>
      </c>
      <c r="CW1057" s="6">
        <v>0</v>
      </c>
      <c r="CX1057" s="6">
        <v>0</v>
      </c>
    </row>
    <row r="1058" s="6" customFormat="1" ht="16.5" spans="1:102">
      <c r="A1058" s="15">
        <v>610043</v>
      </c>
      <c r="B1058" s="16" t="s">
        <v>1260</v>
      </c>
      <c r="C1058" s="17">
        <v>20102</v>
      </c>
      <c r="D1058" s="18">
        <v>10000</v>
      </c>
      <c r="E1058" s="17">
        <v>20103</v>
      </c>
      <c r="F1058" s="18">
        <v>10000</v>
      </c>
      <c r="G1058" s="17">
        <v>20104</v>
      </c>
      <c r="H1058" s="18">
        <v>10000</v>
      </c>
      <c r="I1058" s="17">
        <v>20105</v>
      </c>
      <c r="J1058" s="18">
        <v>10000</v>
      </c>
      <c r="K1058" s="6">
        <v>20601</v>
      </c>
      <c r="L1058" s="19">
        <v>2300</v>
      </c>
      <c r="M1058" s="6">
        <v>20602</v>
      </c>
      <c r="N1058" s="18">
        <v>10000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v>0</v>
      </c>
      <c r="BN1058" s="6">
        <v>0</v>
      </c>
      <c r="BO1058" s="6">
        <v>0</v>
      </c>
      <c r="BP1058" s="6">
        <v>0</v>
      </c>
      <c r="BQ1058" s="6">
        <v>0</v>
      </c>
      <c r="BR1058" s="6">
        <v>0</v>
      </c>
      <c r="BS1058" s="6">
        <v>0</v>
      </c>
      <c r="BT1058" s="6">
        <v>0</v>
      </c>
      <c r="BU1058" s="6">
        <v>0</v>
      </c>
      <c r="BV1058" s="6">
        <v>0</v>
      </c>
      <c r="BW1058" s="6">
        <v>0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v>0</v>
      </c>
      <c r="CG1058" s="6">
        <v>0</v>
      </c>
      <c r="CH1058" s="6">
        <v>0</v>
      </c>
      <c r="CI1058" s="6">
        <v>0</v>
      </c>
      <c r="CJ1058" s="6">
        <v>0</v>
      </c>
      <c r="CK1058" s="6">
        <v>0</v>
      </c>
      <c r="CL1058" s="6">
        <v>0</v>
      </c>
      <c r="CM1058" s="6">
        <v>0</v>
      </c>
      <c r="CN1058" s="6">
        <v>0</v>
      </c>
      <c r="CO1058" s="6">
        <v>0</v>
      </c>
      <c r="CP1058" s="6">
        <v>0</v>
      </c>
      <c r="CQ1058" s="6">
        <v>0</v>
      </c>
      <c r="CR1058" s="6">
        <v>0</v>
      </c>
      <c r="CS1058" s="6">
        <v>0</v>
      </c>
      <c r="CT1058" s="6">
        <v>0</v>
      </c>
      <c r="CU1058" s="6">
        <v>0</v>
      </c>
      <c r="CV1058" s="6">
        <v>0</v>
      </c>
      <c r="CW1058" s="6">
        <v>0</v>
      </c>
      <c r="CX1058" s="6">
        <v>0</v>
      </c>
    </row>
    <row r="1059" s="6" customFormat="1" ht="16.5" spans="1:102">
      <c r="A1059" s="15">
        <v>610044</v>
      </c>
      <c r="B1059" s="16" t="s">
        <v>1261</v>
      </c>
      <c r="C1059" s="17">
        <v>20102</v>
      </c>
      <c r="D1059" s="18">
        <v>10000</v>
      </c>
      <c r="E1059" s="17">
        <v>20103</v>
      </c>
      <c r="F1059" s="18">
        <v>10000</v>
      </c>
      <c r="G1059" s="17">
        <v>20104</v>
      </c>
      <c r="H1059" s="18">
        <v>10000</v>
      </c>
      <c r="I1059" s="17">
        <v>20105</v>
      </c>
      <c r="J1059" s="18">
        <v>10000</v>
      </c>
      <c r="K1059" s="6">
        <v>20601</v>
      </c>
      <c r="L1059" s="19">
        <v>2360</v>
      </c>
      <c r="M1059" s="6">
        <v>20602</v>
      </c>
      <c r="N1059" s="18">
        <v>10040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v>0</v>
      </c>
      <c r="BN1059" s="6">
        <v>0</v>
      </c>
      <c r="BO1059" s="6">
        <v>0</v>
      </c>
      <c r="BP1059" s="6">
        <v>0</v>
      </c>
      <c r="BQ1059" s="6">
        <v>0</v>
      </c>
      <c r="BR1059" s="6">
        <v>0</v>
      </c>
      <c r="BS1059" s="6">
        <v>0</v>
      </c>
      <c r="BT1059" s="6">
        <v>0</v>
      </c>
      <c r="BU1059" s="6">
        <v>0</v>
      </c>
      <c r="BV1059" s="6">
        <v>0</v>
      </c>
      <c r="BW1059" s="6">
        <v>0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v>0</v>
      </c>
      <c r="CG1059" s="6">
        <v>0</v>
      </c>
      <c r="CH1059" s="6">
        <v>0</v>
      </c>
      <c r="CI1059" s="6">
        <v>0</v>
      </c>
      <c r="CJ1059" s="6">
        <v>0</v>
      </c>
      <c r="CK1059" s="6">
        <v>0</v>
      </c>
      <c r="CL1059" s="6">
        <v>0</v>
      </c>
      <c r="CM1059" s="6">
        <v>0</v>
      </c>
      <c r="CN1059" s="6">
        <v>0</v>
      </c>
      <c r="CO1059" s="6">
        <v>0</v>
      </c>
      <c r="CP1059" s="6">
        <v>0</v>
      </c>
      <c r="CQ1059" s="6">
        <v>0</v>
      </c>
      <c r="CR1059" s="6">
        <v>0</v>
      </c>
      <c r="CS1059" s="6">
        <v>0</v>
      </c>
      <c r="CT1059" s="6">
        <v>0</v>
      </c>
      <c r="CU1059" s="6">
        <v>0</v>
      </c>
      <c r="CV1059" s="6">
        <v>0</v>
      </c>
      <c r="CW1059" s="6">
        <v>0</v>
      </c>
      <c r="CX1059" s="6">
        <v>0</v>
      </c>
    </row>
    <row r="1060" s="6" customFormat="1" ht="16.5" spans="1:102">
      <c r="A1060" s="15">
        <v>610045</v>
      </c>
      <c r="B1060" s="16" t="s">
        <v>1262</v>
      </c>
      <c r="C1060" s="17">
        <v>20102</v>
      </c>
      <c r="D1060" s="18">
        <v>10000</v>
      </c>
      <c r="E1060" s="17">
        <v>20103</v>
      </c>
      <c r="F1060" s="18">
        <v>10000</v>
      </c>
      <c r="G1060" s="17">
        <v>20104</v>
      </c>
      <c r="H1060" s="18">
        <v>10000</v>
      </c>
      <c r="I1060" s="17">
        <v>20105</v>
      </c>
      <c r="J1060" s="18">
        <v>10000</v>
      </c>
      <c r="K1060" s="6">
        <v>20601</v>
      </c>
      <c r="L1060" s="19">
        <v>2420</v>
      </c>
      <c r="M1060" s="6">
        <v>20602</v>
      </c>
      <c r="N1060" s="18">
        <v>10080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v>0</v>
      </c>
      <c r="BN1060" s="6">
        <v>0</v>
      </c>
      <c r="BO1060" s="6">
        <v>0</v>
      </c>
      <c r="BP1060" s="6">
        <v>0</v>
      </c>
      <c r="BQ1060" s="6">
        <v>0</v>
      </c>
      <c r="BR1060" s="6">
        <v>0</v>
      </c>
      <c r="BS1060" s="6">
        <v>0</v>
      </c>
      <c r="BT1060" s="6">
        <v>0</v>
      </c>
      <c r="BU1060" s="6">
        <v>0</v>
      </c>
      <c r="BV1060" s="6">
        <v>0</v>
      </c>
      <c r="BW1060" s="6">
        <v>0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v>0</v>
      </c>
      <c r="CG1060" s="6">
        <v>0</v>
      </c>
      <c r="CH1060" s="6">
        <v>0</v>
      </c>
      <c r="CI1060" s="6">
        <v>0</v>
      </c>
      <c r="CJ1060" s="6">
        <v>0</v>
      </c>
      <c r="CK1060" s="6">
        <v>0</v>
      </c>
      <c r="CL1060" s="6">
        <v>0</v>
      </c>
      <c r="CM1060" s="6">
        <v>0</v>
      </c>
      <c r="CN1060" s="6">
        <v>0</v>
      </c>
      <c r="CO1060" s="6">
        <v>0</v>
      </c>
      <c r="CP1060" s="6">
        <v>0</v>
      </c>
      <c r="CQ1060" s="6">
        <v>0</v>
      </c>
      <c r="CR1060" s="6">
        <v>0</v>
      </c>
      <c r="CS1060" s="6">
        <v>0</v>
      </c>
      <c r="CT1060" s="6">
        <v>0</v>
      </c>
      <c r="CU1060" s="6">
        <v>0</v>
      </c>
      <c r="CV1060" s="6">
        <v>0</v>
      </c>
      <c r="CW1060" s="6">
        <v>0</v>
      </c>
      <c r="CX1060" s="6">
        <v>0</v>
      </c>
    </row>
    <row r="1061" s="6" customFormat="1" ht="16.5" spans="1:102">
      <c r="A1061" s="15">
        <v>610046</v>
      </c>
      <c r="B1061" s="16" t="s">
        <v>1263</v>
      </c>
      <c r="C1061" s="17">
        <v>20102</v>
      </c>
      <c r="D1061" s="18">
        <v>10000</v>
      </c>
      <c r="E1061" s="17">
        <v>20103</v>
      </c>
      <c r="F1061" s="18">
        <v>10000</v>
      </c>
      <c r="G1061" s="17">
        <v>20104</v>
      </c>
      <c r="H1061" s="18">
        <v>10000</v>
      </c>
      <c r="I1061" s="17">
        <v>20105</v>
      </c>
      <c r="J1061" s="18">
        <v>10000</v>
      </c>
      <c r="K1061" s="6">
        <v>20601</v>
      </c>
      <c r="L1061" s="19">
        <v>2480</v>
      </c>
      <c r="M1061" s="6">
        <v>20602</v>
      </c>
      <c r="N1061" s="18">
        <v>10120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  <c r="BL1061" s="6">
        <v>0</v>
      </c>
      <c r="BM1061" s="6">
        <v>0</v>
      </c>
      <c r="BN1061" s="6">
        <v>0</v>
      </c>
      <c r="BO1061" s="6">
        <v>0</v>
      </c>
      <c r="BP1061" s="6">
        <v>0</v>
      </c>
      <c r="BQ1061" s="6">
        <v>0</v>
      </c>
      <c r="BR1061" s="6">
        <v>0</v>
      </c>
      <c r="BS1061" s="6">
        <v>0</v>
      </c>
      <c r="BT1061" s="6">
        <v>0</v>
      </c>
      <c r="BU1061" s="6">
        <v>0</v>
      </c>
      <c r="BV1061" s="6">
        <v>0</v>
      </c>
      <c r="BW1061" s="6">
        <v>0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v>0</v>
      </c>
      <c r="CG1061" s="6">
        <v>0</v>
      </c>
      <c r="CH1061" s="6">
        <v>0</v>
      </c>
      <c r="CI1061" s="6">
        <v>0</v>
      </c>
      <c r="CJ1061" s="6">
        <v>0</v>
      </c>
      <c r="CK1061" s="6">
        <v>0</v>
      </c>
      <c r="CL1061" s="6">
        <v>0</v>
      </c>
      <c r="CM1061" s="6">
        <v>0</v>
      </c>
      <c r="CN1061" s="6">
        <v>0</v>
      </c>
      <c r="CO1061" s="6">
        <v>0</v>
      </c>
      <c r="CP1061" s="6">
        <v>0</v>
      </c>
      <c r="CQ1061" s="6">
        <v>0</v>
      </c>
      <c r="CR1061" s="6">
        <v>0</v>
      </c>
      <c r="CS1061" s="6">
        <v>0</v>
      </c>
      <c r="CT1061" s="6">
        <v>0</v>
      </c>
      <c r="CU1061" s="6">
        <v>0</v>
      </c>
      <c r="CV1061" s="6">
        <v>0</v>
      </c>
      <c r="CW1061" s="6">
        <v>0</v>
      </c>
      <c r="CX1061" s="6">
        <v>0</v>
      </c>
    </row>
    <row r="1062" s="6" customFormat="1" ht="16.5" spans="1:102">
      <c r="A1062" s="15">
        <v>610047</v>
      </c>
      <c r="B1062" s="16" t="s">
        <v>1264</v>
      </c>
      <c r="C1062" s="17">
        <v>20102</v>
      </c>
      <c r="D1062" s="18">
        <v>10000</v>
      </c>
      <c r="E1062" s="17">
        <v>20103</v>
      </c>
      <c r="F1062" s="18">
        <v>10000</v>
      </c>
      <c r="G1062" s="17">
        <v>20104</v>
      </c>
      <c r="H1062" s="18">
        <v>10000</v>
      </c>
      <c r="I1062" s="17">
        <v>20105</v>
      </c>
      <c r="J1062" s="18">
        <v>10000</v>
      </c>
      <c r="K1062" s="6">
        <v>20601</v>
      </c>
      <c r="L1062" s="19">
        <v>2540</v>
      </c>
      <c r="M1062" s="6">
        <v>20602</v>
      </c>
      <c r="N1062" s="18">
        <v>10160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  <c r="BL1062" s="6">
        <v>0</v>
      </c>
      <c r="BM1062" s="6">
        <v>0</v>
      </c>
      <c r="BN1062" s="6">
        <v>0</v>
      </c>
      <c r="BO1062" s="6">
        <v>0</v>
      </c>
      <c r="BP1062" s="6">
        <v>0</v>
      </c>
      <c r="BQ1062" s="6">
        <v>0</v>
      </c>
      <c r="BR1062" s="6">
        <v>0</v>
      </c>
      <c r="BS1062" s="6">
        <v>0</v>
      </c>
      <c r="BT1062" s="6">
        <v>0</v>
      </c>
      <c r="BU1062" s="6">
        <v>0</v>
      </c>
      <c r="BV1062" s="6">
        <v>0</v>
      </c>
      <c r="BW1062" s="6">
        <v>0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v>0</v>
      </c>
      <c r="CG1062" s="6">
        <v>0</v>
      </c>
      <c r="CH1062" s="6">
        <v>0</v>
      </c>
      <c r="CI1062" s="6">
        <v>0</v>
      </c>
      <c r="CJ1062" s="6">
        <v>0</v>
      </c>
      <c r="CK1062" s="6">
        <v>0</v>
      </c>
      <c r="CL1062" s="6">
        <v>0</v>
      </c>
      <c r="CM1062" s="6">
        <v>0</v>
      </c>
      <c r="CN1062" s="6">
        <v>0</v>
      </c>
      <c r="CO1062" s="6">
        <v>0</v>
      </c>
      <c r="CP1062" s="6">
        <v>0</v>
      </c>
      <c r="CQ1062" s="6">
        <v>0</v>
      </c>
      <c r="CR1062" s="6">
        <v>0</v>
      </c>
      <c r="CS1062" s="6">
        <v>0</v>
      </c>
      <c r="CT1062" s="6">
        <v>0</v>
      </c>
      <c r="CU1062" s="6">
        <v>0</v>
      </c>
      <c r="CV1062" s="6">
        <v>0</v>
      </c>
      <c r="CW1062" s="6">
        <v>0</v>
      </c>
      <c r="CX1062" s="6">
        <v>0</v>
      </c>
    </row>
    <row r="1063" s="6" customFormat="1" ht="16.5" spans="1:102">
      <c r="A1063" s="15">
        <v>610048</v>
      </c>
      <c r="B1063" s="16" t="s">
        <v>1265</v>
      </c>
      <c r="C1063" s="17">
        <v>20102</v>
      </c>
      <c r="D1063" s="18">
        <v>10000</v>
      </c>
      <c r="E1063" s="17">
        <v>20103</v>
      </c>
      <c r="F1063" s="18">
        <v>10000</v>
      </c>
      <c r="G1063" s="17">
        <v>20104</v>
      </c>
      <c r="H1063" s="18">
        <v>10000</v>
      </c>
      <c r="I1063" s="17">
        <v>20105</v>
      </c>
      <c r="J1063" s="18">
        <v>10000</v>
      </c>
      <c r="K1063" s="6">
        <v>20601</v>
      </c>
      <c r="L1063" s="19">
        <v>2600</v>
      </c>
      <c r="M1063" s="6">
        <v>20602</v>
      </c>
      <c r="N1063" s="18">
        <v>10200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v>0</v>
      </c>
      <c r="BK1063" s="6">
        <v>0</v>
      </c>
      <c r="BL1063" s="6">
        <v>0</v>
      </c>
      <c r="BM1063" s="6">
        <v>0</v>
      </c>
      <c r="BN1063" s="6">
        <v>0</v>
      </c>
      <c r="BO1063" s="6">
        <v>0</v>
      </c>
      <c r="BP1063" s="6">
        <v>0</v>
      </c>
      <c r="BQ1063" s="6">
        <v>0</v>
      </c>
      <c r="BR1063" s="6">
        <v>0</v>
      </c>
      <c r="BS1063" s="6">
        <v>0</v>
      </c>
      <c r="BT1063" s="6">
        <v>0</v>
      </c>
      <c r="BU1063" s="6">
        <v>0</v>
      </c>
      <c r="BV1063" s="6">
        <v>0</v>
      </c>
      <c r="BW1063" s="6">
        <v>0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v>0</v>
      </c>
      <c r="CG1063" s="6">
        <v>0</v>
      </c>
      <c r="CH1063" s="6">
        <v>0</v>
      </c>
      <c r="CI1063" s="6">
        <v>0</v>
      </c>
      <c r="CJ1063" s="6">
        <v>0</v>
      </c>
      <c r="CK1063" s="6">
        <v>0</v>
      </c>
      <c r="CL1063" s="6">
        <v>0</v>
      </c>
      <c r="CM1063" s="6">
        <v>0</v>
      </c>
      <c r="CN1063" s="6">
        <v>0</v>
      </c>
      <c r="CO1063" s="6">
        <v>0</v>
      </c>
      <c r="CP1063" s="6">
        <v>0</v>
      </c>
      <c r="CQ1063" s="6">
        <v>0</v>
      </c>
      <c r="CR1063" s="6">
        <v>0</v>
      </c>
      <c r="CS1063" s="6">
        <v>0</v>
      </c>
      <c r="CT1063" s="6">
        <v>0</v>
      </c>
      <c r="CU1063" s="6">
        <v>0</v>
      </c>
      <c r="CV1063" s="6">
        <v>0</v>
      </c>
      <c r="CW1063" s="6">
        <v>0</v>
      </c>
      <c r="CX1063" s="6">
        <v>0</v>
      </c>
    </row>
    <row r="1064" s="6" customFormat="1" ht="16.5" spans="1:102">
      <c r="A1064" s="15">
        <v>610049</v>
      </c>
      <c r="B1064" s="16" t="s">
        <v>1266</v>
      </c>
      <c r="C1064" s="17">
        <v>20102</v>
      </c>
      <c r="D1064" s="18">
        <v>10000</v>
      </c>
      <c r="E1064" s="17">
        <v>20103</v>
      </c>
      <c r="F1064" s="18">
        <v>10000</v>
      </c>
      <c r="G1064" s="17">
        <v>20104</v>
      </c>
      <c r="H1064" s="18">
        <v>10000</v>
      </c>
      <c r="I1064" s="17">
        <v>20105</v>
      </c>
      <c r="J1064" s="18">
        <v>10000</v>
      </c>
      <c r="K1064" s="6">
        <v>20601</v>
      </c>
      <c r="L1064" s="19">
        <v>2660</v>
      </c>
      <c r="M1064" s="6">
        <v>20602</v>
      </c>
      <c r="N1064" s="18">
        <v>10240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6">
        <v>0</v>
      </c>
      <c r="BL1064" s="6">
        <v>0</v>
      </c>
      <c r="BM1064" s="6">
        <v>0</v>
      </c>
      <c r="BN1064" s="6">
        <v>0</v>
      </c>
      <c r="BO1064" s="6">
        <v>0</v>
      </c>
      <c r="BP1064" s="6">
        <v>0</v>
      </c>
      <c r="BQ1064" s="6">
        <v>0</v>
      </c>
      <c r="BR1064" s="6">
        <v>0</v>
      </c>
      <c r="BS1064" s="6">
        <v>0</v>
      </c>
      <c r="BT1064" s="6">
        <v>0</v>
      </c>
      <c r="BU1064" s="6">
        <v>0</v>
      </c>
      <c r="BV1064" s="6">
        <v>0</v>
      </c>
      <c r="BW1064" s="6">
        <v>0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v>0</v>
      </c>
      <c r="CG1064" s="6">
        <v>0</v>
      </c>
      <c r="CH1064" s="6">
        <v>0</v>
      </c>
      <c r="CI1064" s="6">
        <v>0</v>
      </c>
      <c r="CJ1064" s="6">
        <v>0</v>
      </c>
      <c r="CK1064" s="6">
        <v>0</v>
      </c>
      <c r="CL1064" s="6">
        <v>0</v>
      </c>
      <c r="CM1064" s="6">
        <v>0</v>
      </c>
      <c r="CN1064" s="6">
        <v>0</v>
      </c>
      <c r="CO1064" s="6">
        <v>0</v>
      </c>
      <c r="CP1064" s="6">
        <v>0</v>
      </c>
      <c r="CQ1064" s="6">
        <v>0</v>
      </c>
      <c r="CR1064" s="6">
        <v>0</v>
      </c>
      <c r="CS1064" s="6">
        <v>0</v>
      </c>
      <c r="CT1064" s="6">
        <v>0</v>
      </c>
      <c r="CU1064" s="6">
        <v>0</v>
      </c>
      <c r="CV1064" s="6">
        <v>0</v>
      </c>
      <c r="CW1064" s="6">
        <v>0</v>
      </c>
      <c r="CX1064" s="6">
        <v>0</v>
      </c>
    </row>
    <row r="1065" s="6" customFormat="1" ht="16.5" spans="1:102">
      <c r="A1065" s="15">
        <v>610050</v>
      </c>
      <c r="B1065" s="16" t="s">
        <v>1267</v>
      </c>
      <c r="C1065" s="17">
        <v>20102</v>
      </c>
      <c r="D1065" s="18">
        <v>10000</v>
      </c>
      <c r="E1065" s="17">
        <v>20103</v>
      </c>
      <c r="F1065" s="18">
        <v>10000</v>
      </c>
      <c r="G1065" s="17">
        <v>20104</v>
      </c>
      <c r="H1065" s="18">
        <v>10000</v>
      </c>
      <c r="I1065" s="17">
        <v>20105</v>
      </c>
      <c r="J1065" s="18">
        <v>10000</v>
      </c>
      <c r="K1065" s="6">
        <v>20601</v>
      </c>
      <c r="L1065" s="19">
        <v>2720</v>
      </c>
      <c r="M1065" s="6">
        <v>20602</v>
      </c>
      <c r="N1065" s="18">
        <v>10280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v>0</v>
      </c>
      <c r="BK1065" s="6">
        <v>0</v>
      </c>
      <c r="BL1065" s="6">
        <v>0</v>
      </c>
      <c r="BM1065" s="6">
        <v>0</v>
      </c>
      <c r="BN1065" s="6">
        <v>0</v>
      </c>
      <c r="BO1065" s="6">
        <v>0</v>
      </c>
      <c r="BP1065" s="6">
        <v>0</v>
      </c>
      <c r="BQ1065" s="6">
        <v>0</v>
      </c>
      <c r="BR1065" s="6">
        <v>0</v>
      </c>
      <c r="BS1065" s="6">
        <v>0</v>
      </c>
      <c r="BT1065" s="6">
        <v>0</v>
      </c>
      <c r="BU1065" s="6">
        <v>0</v>
      </c>
      <c r="BV1065" s="6">
        <v>0</v>
      </c>
      <c r="BW1065" s="6">
        <v>0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v>0</v>
      </c>
      <c r="CG1065" s="6">
        <v>0</v>
      </c>
      <c r="CH1065" s="6">
        <v>0</v>
      </c>
      <c r="CI1065" s="6">
        <v>0</v>
      </c>
      <c r="CJ1065" s="6">
        <v>0</v>
      </c>
      <c r="CK1065" s="6">
        <v>0</v>
      </c>
      <c r="CL1065" s="6">
        <v>0</v>
      </c>
      <c r="CM1065" s="6">
        <v>0</v>
      </c>
      <c r="CN1065" s="6">
        <v>0</v>
      </c>
      <c r="CO1065" s="6">
        <v>0</v>
      </c>
      <c r="CP1065" s="6">
        <v>0</v>
      </c>
      <c r="CQ1065" s="6">
        <v>0</v>
      </c>
      <c r="CR1065" s="6">
        <v>0</v>
      </c>
      <c r="CS1065" s="6">
        <v>0</v>
      </c>
      <c r="CT1065" s="6">
        <v>0</v>
      </c>
      <c r="CU1065" s="6">
        <v>0</v>
      </c>
      <c r="CV1065" s="6">
        <v>0</v>
      </c>
      <c r="CW1065" s="6">
        <v>0</v>
      </c>
      <c r="CX1065" s="6">
        <v>0</v>
      </c>
    </row>
    <row r="1066" s="6" customFormat="1" ht="16.5" spans="1:102">
      <c r="A1066" s="15">
        <v>610051</v>
      </c>
      <c r="B1066" s="16" t="s">
        <v>1268</v>
      </c>
      <c r="C1066" s="17">
        <v>20102</v>
      </c>
      <c r="D1066" s="18">
        <v>10000</v>
      </c>
      <c r="E1066" s="17">
        <v>20103</v>
      </c>
      <c r="F1066" s="18">
        <v>10000</v>
      </c>
      <c r="G1066" s="17">
        <v>20104</v>
      </c>
      <c r="H1066" s="18">
        <v>10000</v>
      </c>
      <c r="I1066" s="17">
        <v>20105</v>
      </c>
      <c r="J1066" s="18">
        <v>10000</v>
      </c>
      <c r="K1066" s="6">
        <v>20601</v>
      </c>
      <c r="L1066" s="19">
        <v>2780</v>
      </c>
      <c r="M1066" s="6">
        <v>20602</v>
      </c>
      <c r="N1066" s="18">
        <v>10320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0</v>
      </c>
      <c r="BR1066" s="6">
        <v>0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0</v>
      </c>
      <c r="CI1066" s="6">
        <v>0</v>
      </c>
      <c r="CJ1066" s="6">
        <v>0</v>
      </c>
      <c r="CK1066" s="6">
        <v>0</v>
      </c>
      <c r="CL1066" s="6">
        <v>0</v>
      </c>
      <c r="CM1066" s="6">
        <v>0</v>
      </c>
      <c r="CN1066" s="6">
        <v>0</v>
      </c>
      <c r="CO1066" s="6">
        <v>0</v>
      </c>
      <c r="CP1066" s="6">
        <v>0</v>
      </c>
      <c r="CQ1066" s="6">
        <v>0</v>
      </c>
      <c r="CR1066" s="6">
        <v>0</v>
      </c>
      <c r="CS1066" s="6">
        <v>0</v>
      </c>
      <c r="CT1066" s="6">
        <v>0</v>
      </c>
      <c r="CU1066" s="6">
        <v>0</v>
      </c>
      <c r="CV1066" s="6">
        <v>0</v>
      </c>
      <c r="CW1066" s="6">
        <v>0</v>
      </c>
      <c r="CX1066" s="6">
        <v>0</v>
      </c>
    </row>
    <row r="1067" s="6" customFormat="1" ht="16.5" spans="1:102">
      <c r="A1067" s="15">
        <v>610052</v>
      </c>
      <c r="B1067" s="16" t="s">
        <v>1269</v>
      </c>
      <c r="C1067" s="17">
        <v>20102</v>
      </c>
      <c r="D1067" s="18">
        <v>10000</v>
      </c>
      <c r="E1067" s="17">
        <v>20103</v>
      </c>
      <c r="F1067" s="18">
        <v>10000</v>
      </c>
      <c r="G1067" s="17">
        <v>20104</v>
      </c>
      <c r="H1067" s="18">
        <v>10000</v>
      </c>
      <c r="I1067" s="17">
        <v>20105</v>
      </c>
      <c r="J1067" s="18">
        <v>10000</v>
      </c>
      <c r="K1067" s="6">
        <v>20601</v>
      </c>
      <c r="L1067" s="19">
        <v>2840</v>
      </c>
      <c r="M1067" s="6">
        <v>20602</v>
      </c>
      <c r="N1067" s="18">
        <v>10360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0</v>
      </c>
      <c r="BQ1067" s="6">
        <v>0</v>
      </c>
      <c r="BR1067" s="6">
        <v>0</v>
      </c>
      <c r="BS1067" s="6">
        <v>0</v>
      </c>
      <c r="BT1067" s="6">
        <v>0</v>
      </c>
      <c r="BU1067" s="6">
        <v>0</v>
      </c>
      <c r="BV1067" s="6">
        <v>0</v>
      </c>
      <c r="BW1067" s="6">
        <v>0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v>0</v>
      </c>
      <c r="CG1067" s="6">
        <v>0</v>
      </c>
      <c r="CH1067" s="6">
        <v>0</v>
      </c>
      <c r="CI1067" s="6">
        <v>0</v>
      </c>
      <c r="CJ1067" s="6">
        <v>0</v>
      </c>
      <c r="CK1067" s="6">
        <v>0</v>
      </c>
      <c r="CL1067" s="6">
        <v>0</v>
      </c>
      <c r="CM1067" s="6">
        <v>0</v>
      </c>
      <c r="CN1067" s="6">
        <v>0</v>
      </c>
      <c r="CO1067" s="6">
        <v>0</v>
      </c>
      <c r="CP1067" s="6">
        <v>0</v>
      </c>
      <c r="CQ1067" s="6">
        <v>0</v>
      </c>
      <c r="CR1067" s="6">
        <v>0</v>
      </c>
      <c r="CS1067" s="6">
        <v>0</v>
      </c>
      <c r="CT1067" s="6">
        <v>0</v>
      </c>
      <c r="CU1067" s="6">
        <v>0</v>
      </c>
      <c r="CV1067" s="6">
        <v>0</v>
      </c>
      <c r="CW1067" s="6">
        <v>0</v>
      </c>
      <c r="CX1067" s="6">
        <v>0</v>
      </c>
    </row>
    <row r="1068" s="6" customFormat="1" ht="16.5" spans="1:102">
      <c r="A1068" s="15">
        <v>610053</v>
      </c>
      <c r="B1068" s="16" t="s">
        <v>1270</v>
      </c>
      <c r="C1068" s="17">
        <v>20102</v>
      </c>
      <c r="D1068" s="18">
        <v>10000</v>
      </c>
      <c r="E1068" s="17">
        <v>20103</v>
      </c>
      <c r="F1068" s="18">
        <v>10000</v>
      </c>
      <c r="G1068" s="17">
        <v>20104</v>
      </c>
      <c r="H1068" s="18">
        <v>10000</v>
      </c>
      <c r="I1068" s="17">
        <v>20105</v>
      </c>
      <c r="J1068" s="18">
        <v>10000</v>
      </c>
      <c r="K1068" s="6">
        <v>20601</v>
      </c>
      <c r="L1068" s="19">
        <v>2900</v>
      </c>
      <c r="M1068" s="6">
        <v>20602</v>
      </c>
      <c r="N1068" s="18">
        <v>10400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6">
        <v>0</v>
      </c>
      <c r="BR1068" s="6">
        <v>0</v>
      </c>
      <c r="BS1068" s="6">
        <v>0</v>
      </c>
      <c r="BT1068" s="6">
        <v>0</v>
      </c>
      <c r="BU1068" s="6">
        <v>0</v>
      </c>
      <c r="BV1068" s="6">
        <v>0</v>
      </c>
      <c r="BW1068" s="6">
        <v>0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v>0</v>
      </c>
      <c r="CG1068" s="6">
        <v>0</v>
      </c>
      <c r="CH1068" s="6">
        <v>0</v>
      </c>
      <c r="CI1068" s="6">
        <v>0</v>
      </c>
      <c r="CJ1068" s="6">
        <v>0</v>
      </c>
      <c r="CK1068" s="6">
        <v>0</v>
      </c>
      <c r="CL1068" s="6">
        <v>0</v>
      </c>
      <c r="CM1068" s="6">
        <v>0</v>
      </c>
      <c r="CN1068" s="6">
        <v>0</v>
      </c>
      <c r="CO1068" s="6">
        <v>0</v>
      </c>
      <c r="CP1068" s="6">
        <v>0</v>
      </c>
      <c r="CQ1068" s="6">
        <v>0</v>
      </c>
      <c r="CR1068" s="6">
        <v>0</v>
      </c>
      <c r="CS1068" s="6">
        <v>0</v>
      </c>
      <c r="CT1068" s="6">
        <v>0</v>
      </c>
      <c r="CU1068" s="6">
        <v>0</v>
      </c>
      <c r="CV1068" s="6">
        <v>0</v>
      </c>
      <c r="CW1068" s="6">
        <v>0</v>
      </c>
      <c r="CX1068" s="6">
        <v>0</v>
      </c>
    </row>
    <row r="1069" s="6" customFormat="1" ht="16.5" spans="1:102">
      <c r="A1069" s="15">
        <v>610054</v>
      </c>
      <c r="B1069" s="16" t="s">
        <v>1271</v>
      </c>
      <c r="C1069" s="17">
        <v>20102</v>
      </c>
      <c r="D1069" s="18">
        <v>10000</v>
      </c>
      <c r="E1069" s="17">
        <v>20103</v>
      </c>
      <c r="F1069" s="18">
        <v>10000</v>
      </c>
      <c r="G1069" s="17">
        <v>20104</v>
      </c>
      <c r="H1069" s="18">
        <v>10000</v>
      </c>
      <c r="I1069" s="17">
        <v>20105</v>
      </c>
      <c r="J1069" s="18">
        <v>10000</v>
      </c>
      <c r="K1069" s="6">
        <v>20601</v>
      </c>
      <c r="L1069" s="19">
        <v>2960</v>
      </c>
      <c r="M1069" s="6">
        <v>20602</v>
      </c>
      <c r="N1069" s="18">
        <v>10440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v>0</v>
      </c>
      <c r="BK1069" s="6">
        <v>0</v>
      </c>
      <c r="BL1069" s="6">
        <v>0</v>
      </c>
      <c r="BM1069" s="6">
        <v>0</v>
      </c>
      <c r="BN1069" s="6">
        <v>0</v>
      </c>
      <c r="BO1069" s="6">
        <v>0</v>
      </c>
      <c r="BP1069" s="6">
        <v>0</v>
      </c>
      <c r="BQ1069" s="6">
        <v>0</v>
      </c>
      <c r="BR1069" s="6">
        <v>0</v>
      </c>
      <c r="BS1069" s="6">
        <v>0</v>
      </c>
      <c r="BT1069" s="6">
        <v>0</v>
      </c>
      <c r="BU1069" s="6">
        <v>0</v>
      </c>
      <c r="BV1069" s="6">
        <v>0</v>
      </c>
      <c r="BW1069" s="6">
        <v>0</v>
      </c>
      <c r="BX1069" s="6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v>0</v>
      </c>
      <c r="CG1069" s="6">
        <v>0</v>
      </c>
      <c r="CH1069" s="6">
        <v>0</v>
      </c>
      <c r="CI1069" s="6">
        <v>0</v>
      </c>
      <c r="CJ1069" s="6">
        <v>0</v>
      </c>
      <c r="CK1069" s="6">
        <v>0</v>
      </c>
      <c r="CL1069" s="6">
        <v>0</v>
      </c>
      <c r="CM1069" s="6">
        <v>0</v>
      </c>
      <c r="CN1069" s="6">
        <v>0</v>
      </c>
      <c r="CO1069" s="6">
        <v>0</v>
      </c>
      <c r="CP1069" s="6">
        <v>0</v>
      </c>
      <c r="CQ1069" s="6">
        <v>0</v>
      </c>
      <c r="CR1069" s="6">
        <v>0</v>
      </c>
      <c r="CS1069" s="6">
        <v>0</v>
      </c>
      <c r="CT1069" s="6">
        <v>0</v>
      </c>
      <c r="CU1069" s="6">
        <v>0</v>
      </c>
      <c r="CV1069" s="6">
        <v>0</v>
      </c>
      <c r="CW1069" s="6">
        <v>0</v>
      </c>
      <c r="CX1069" s="6">
        <v>0</v>
      </c>
    </row>
    <row r="1070" s="6" customFormat="1" ht="16.5" spans="1:102">
      <c r="A1070" s="15">
        <v>610055</v>
      </c>
      <c r="B1070" s="16" t="s">
        <v>1272</v>
      </c>
      <c r="C1070" s="17">
        <v>20102</v>
      </c>
      <c r="D1070" s="18">
        <v>10000</v>
      </c>
      <c r="E1070" s="17">
        <v>20103</v>
      </c>
      <c r="F1070" s="18">
        <v>10000</v>
      </c>
      <c r="G1070" s="17">
        <v>20104</v>
      </c>
      <c r="H1070" s="18">
        <v>10000</v>
      </c>
      <c r="I1070" s="17">
        <v>20105</v>
      </c>
      <c r="J1070" s="18">
        <v>10000</v>
      </c>
      <c r="K1070" s="6">
        <v>20601</v>
      </c>
      <c r="L1070" s="19">
        <v>3020</v>
      </c>
      <c r="M1070" s="6">
        <v>20602</v>
      </c>
      <c r="N1070" s="18">
        <v>10480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6">
        <v>0</v>
      </c>
      <c r="BR1070" s="6">
        <v>0</v>
      </c>
      <c r="BS1070" s="6">
        <v>0</v>
      </c>
      <c r="BT1070" s="6">
        <v>0</v>
      </c>
      <c r="BU1070" s="6">
        <v>0</v>
      </c>
      <c r="BV1070" s="6">
        <v>0</v>
      </c>
      <c r="BW1070" s="6">
        <v>0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v>0</v>
      </c>
      <c r="CG1070" s="6">
        <v>0</v>
      </c>
      <c r="CH1070" s="6">
        <v>0</v>
      </c>
      <c r="CI1070" s="6">
        <v>0</v>
      </c>
      <c r="CJ1070" s="6">
        <v>0</v>
      </c>
      <c r="CK1070" s="6">
        <v>0</v>
      </c>
      <c r="CL1070" s="6">
        <v>0</v>
      </c>
      <c r="CM1070" s="6">
        <v>0</v>
      </c>
      <c r="CN1070" s="6">
        <v>0</v>
      </c>
      <c r="CO1070" s="6">
        <v>0</v>
      </c>
      <c r="CP1070" s="6">
        <v>0</v>
      </c>
      <c r="CQ1070" s="6">
        <v>0</v>
      </c>
      <c r="CR1070" s="6">
        <v>0</v>
      </c>
      <c r="CS1070" s="6">
        <v>0</v>
      </c>
      <c r="CT1070" s="6">
        <v>0</v>
      </c>
      <c r="CU1070" s="6">
        <v>0</v>
      </c>
      <c r="CV1070" s="6">
        <v>0</v>
      </c>
      <c r="CW1070" s="6">
        <v>0</v>
      </c>
      <c r="CX1070" s="6">
        <v>0</v>
      </c>
    </row>
    <row r="1071" s="6" customFormat="1" ht="16.5" spans="1:102">
      <c r="A1071" s="15">
        <v>610056</v>
      </c>
      <c r="B1071" s="16" t="s">
        <v>1273</v>
      </c>
      <c r="C1071" s="17">
        <v>20102</v>
      </c>
      <c r="D1071" s="18">
        <v>10000</v>
      </c>
      <c r="E1071" s="17">
        <v>20103</v>
      </c>
      <c r="F1071" s="18">
        <v>10000</v>
      </c>
      <c r="G1071" s="17">
        <v>20104</v>
      </c>
      <c r="H1071" s="18">
        <v>10000</v>
      </c>
      <c r="I1071" s="17">
        <v>20105</v>
      </c>
      <c r="J1071" s="18">
        <v>10000</v>
      </c>
      <c r="K1071" s="6">
        <v>20601</v>
      </c>
      <c r="L1071" s="19">
        <v>3500</v>
      </c>
      <c r="M1071" s="6">
        <v>20602</v>
      </c>
      <c r="N1071" s="18">
        <v>11000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  <c r="BK1071" s="6">
        <v>0</v>
      </c>
      <c r="BL1071" s="6">
        <v>0</v>
      </c>
      <c r="BM1071" s="6">
        <v>0</v>
      </c>
      <c r="BN1071" s="6">
        <v>0</v>
      </c>
      <c r="BO1071" s="6">
        <v>0</v>
      </c>
      <c r="BP1071" s="6">
        <v>0</v>
      </c>
      <c r="BQ1071" s="6">
        <v>0</v>
      </c>
      <c r="BR1071" s="6">
        <v>0</v>
      </c>
      <c r="BS1071" s="6">
        <v>0</v>
      </c>
      <c r="BT1071" s="6">
        <v>0</v>
      </c>
      <c r="BU1071" s="6">
        <v>0</v>
      </c>
      <c r="BV1071" s="6">
        <v>0</v>
      </c>
      <c r="BW1071" s="6">
        <v>0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v>0</v>
      </c>
      <c r="CG1071" s="6">
        <v>0</v>
      </c>
      <c r="CH1071" s="6">
        <v>0</v>
      </c>
      <c r="CI1071" s="6">
        <v>0</v>
      </c>
      <c r="CJ1071" s="6">
        <v>0</v>
      </c>
      <c r="CK1071" s="6">
        <v>0</v>
      </c>
      <c r="CL1071" s="6">
        <v>0</v>
      </c>
      <c r="CM1071" s="6">
        <v>0</v>
      </c>
      <c r="CN1071" s="6">
        <v>0</v>
      </c>
      <c r="CO1071" s="6">
        <v>0</v>
      </c>
      <c r="CP1071" s="6">
        <v>0</v>
      </c>
      <c r="CQ1071" s="6">
        <v>0</v>
      </c>
      <c r="CR1071" s="6">
        <v>0</v>
      </c>
      <c r="CS1071" s="6">
        <v>0</v>
      </c>
      <c r="CT1071" s="6">
        <v>0</v>
      </c>
      <c r="CU1071" s="6">
        <v>0</v>
      </c>
      <c r="CV1071" s="6">
        <v>0</v>
      </c>
      <c r="CW1071" s="6">
        <v>0</v>
      </c>
      <c r="CX1071" s="6">
        <v>0</v>
      </c>
    </row>
    <row r="1072" s="6" customFormat="1" ht="16.5" spans="1:102">
      <c r="A1072" s="15">
        <v>610057</v>
      </c>
      <c r="B1072" s="16" t="s">
        <v>1274</v>
      </c>
      <c r="C1072" s="17">
        <v>20102</v>
      </c>
      <c r="D1072" s="18">
        <v>10000</v>
      </c>
      <c r="E1072" s="17">
        <v>20103</v>
      </c>
      <c r="F1072" s="18">
        <v>10000</v>
      </c>
      <c r="G1072" s="17">
        <v>20104</v>
      </c>
      <c r="H1072" s="18">
        <v>10000</v>
      </c>
      <c r="I1072" s="17">
        <v>20105</v>
      </c>
      <c r="J1072" s="18">
        <v>10000</v>
      </c>
      <c r="K1072" s="6">
        <v>20601</v>
      </c>
      <c r="L1072" s="19">
        <v>3570</v>
      </c>
      <c r="M1072" s="6">
        <v>20602</v>
      </c>
      <c r="N1072" s="18">
        <v>11033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6">
        <v>0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6">
        <v>0</v>
      </c>
      <c r="BR1072" s="6">
        <v>0</v>
      </c>
      <c r="BS1072" s="6">
        <v>0</v>
      </c>
      <c r="BT1072" s="6">
        <v>0</v>
      </c>
      <c r="BU1072" s="6">
        <v>0</v>
      </c>
      <c r="BV1072" s="6">
        <v>0</v>
      </c>
      <c r="BW1072" s="6">
        <v>0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v>0</v>
      </c>
      <c r="CG1072" s="6">
        <v>0</v>
      </c>
      <c r="CH1072" s="6">
        <v>0</v>
      </c>
      <c r="CI1072" s="6">
        <v>0</v>
      </c>
      <c r="CJ1072" s="6">
        <v>0</v>
      </c>
      <c r="CK1072" s="6">
        <v>0</v>
      </c>
      <c r="CL1072" s="6">
        <v>0</v>
      </c>
      <c r="CM1072" s="6">
        <v>0</v>
      </c>
      <c r="CN1072" s="6">
        <v>0</v>
      </c>
      <c r="CO1072" s="6">
        <v>0</v>
      </c>
      <c r="CP1072" s="6">
        <v>0</v>
      </c>
      <c r="CQ1072" s="6">
        <v>0</v>
      </c>
      <c r="CR1072" s="6">
        <v>0</v>
      </c>
      <c r="CS1072" s="6">
        <v>0</v>
      </c>
      <c r="CT1072" s="6">
        <v>0</v>
      </c>
      <c r="CU1072" s="6">
        <v>0</v>
      </c>
      <c r="CV1072" s="6">
        <v>0</v>
      </c>
      <c r="CW1072" s="6">
        <v>0</v>
      </c>
      <c r="CX1072" s="6">
        <v>0</v>
      </c>
    </row>
    <row r="1073" s="6" customFormat="1" ht="16.5" spans="1:102">
      <c r="A1073" s="15">
        <v>610058</v>
      </c>
      <c r="B1073" s="16" t="s">
        <v>1275</v>
      </c>
      <c r="C1073" s="17">
        <v>20102</v>
      </c>
      <c r="D1073" s="18">
        <v>10000</v>
      </c>
      <c r="E1073" s="17">
        <v>20103</v>
      </c>
      <c r="F1073" s="18">
        <v>10000</v>
      </c>
      <c r="G1073" s="17">
        <v>20104</v>
      </c>
      <c r="H1073" s="18">
        <v>10000</v>
      </c>
      <c r="I1073" s="17">
        <v>20105</v>
      </c>
      <c r="J1073" s="18">
        <v>10000</v>
      </c>
      <c r="K1073" s="6">
        <v>20601</v>
      </c>
      <c r="L1073" s="19">
        <v>3640</v>
      </c>
      <c r="M1073" s="6">
        <v>20602</v>
      </c>
      <c r="N1073" s="18">
        <v>11066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0</v>
      </c>
      <c r="BM1073" s="6">
        <v>0</v>
      </c>
      <c r="BN1073" s="6">
        <v>0</v>
      </c>
      <c r="BO1073" s="6">
        <v>0</v>
      </c>
      <c r="BP1073" s="6">
        <v>0</v>
      </c>
      <c r="BQ1073" s="6">
        <v>0</v>
      </c>
      <c r="BR1073" s="6">
        <v>0</v>
      </c>
      <c r="BS1073" s="6">
        <v>0</v>
      </c>
      <c r="BT1073" s="6">
        <v>0</v>
      </c>
      <c r="BU1073" s="6">
        <v>0</v>
      </c>
      <c r="BV1073" s="6">
        <v>0</v>
      </c>
      <c r="BW1073" s="6">
        <v>0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v>0</v>
      </c>
      <c r="CG1073" s="6">
        <v>0</v>
      </c>
      <c r="CH1073" s="6">
        <v>0</v>
      </c>
      <c r="CI1073" s="6">
        <v>0</v>
      </c>
      <c r="CJ1073" s="6">
        <v>0</v>
      </c>
      <c r="CK1073" s="6">
        <v>0</v>
      </c>
      <c r="CL1073" s="6">
        <v>0</v>
      </c>
      <c r="CM1073" s="6">
        <v>0</v>
      </c>
      <c r="CN1073" s="6">
        <v>0</v>
      </c>
      <c r="CO1073" s="6">
        <v>0</v>
      </c>
      <c r="CP1073" s="6">
        <v>0</v>
      </c>
      <c r="CQ1073" s="6">
        <v>0</v>
      </c>
      <c r="CR1073" s="6">
        <v>0</v>
      </c>
      <c r="CS1073" s="6">
        <v>0</v>
      </c>
      <c r="CT1073" s="6">
        <v>0</v>
      </c>
      <c r="CU1073" s="6">
        <v>0</v>
      </c>
      <c r="CV1073" s="6">
        <v>0</v>
      </c>
      <c r="CW1073" s="6">
        <v>0</v>
      </c>
      <c r="CX1073" s="6">
        <v>0</v>
      </c>
    </row>
    <row r="1074" s="6" customFormat="1" ht="16.5" spans="1:102">
      <c r="A1074" s="15">
        <v>610059</v>
      </c>
      <c r="B1074" s="16" t="s">
        <v>1276</v>
      </c>
      <c r="C1074" s="17">
        <v>20102</v>
      </c>
      <c r="D1074" s="18">
        <v>10000</v>
      </c>
      <c r="E1074" s="17">
        <v>20103</v>
      </c>
      <c r="F1074" s="18">
        <v>10000</v>
      </c>
      <c r="G1074" s="17">
        <v>20104</v>
      </c>
      <c r="H1074" s="18">
        <v>10000</v>
      </c>
      <c r="I1074" s="17">
        <v>20105</v>
      </c>
      <c r="J1074" s="18">
        <v>10000</v>
      </c>
      <c r="K1074" s="6">
        <v>20601</v>
      </c>
      <c r="L1074" s="19">
        <v>3710</v>
      </c>
      <c r="M1074" s="6">
        <v>20602</v>
      </c>
      <c r="N1074" s="18">
        <v>11100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v>0</v>
      </c>
      <c r="BN1074" s="6">
        <v>0</v>
      </c>
      <c r="BO1074" s="6">
        <v>0</v>
      </c>
      <c r="BP1074" s="6">
        <v>0</v>
      </c>
      <c r="BQ1074" s="6">
        <v>0</v>
      </c>
      <c r="BR1074" s="6">
        <v>0</v>
      </c>
      <c r="BS1074" s="6">
        <v>0</v>
      </c>
      <c r="BT1074" s="6">
        <v>0</v>
      </c>
      <c r="BU1074" s="6">
        <v>0</v>
      </c>
      <c r="BV1074" s="6">
        <v>0</v>
      </c>
      <c r="BW1074" s="6">
        <v>0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0</v>
      </c>
      <c r="CI1074" s="6">
        <v>0</v>
      </c>
      <c r="CJ1074" s="6">
        <v>0</v>
      </c>
      <c r="CK1074" s="6">
        <v>0</v>
      </c>
      <c r="CL1074" s="6">
        <v>0</v>
      </c>
      <c r="CM1074" s="6">
        <v>0</v>
      </c>
      <c r="CN1074" s="6">
        <v>0</v>
      </c>
      <c r="CO1074" s="6">
        <v>0</v>
      </c>
      <c r="CP1074" s="6">
        <v>0</v>
      </c>
      <c r="CQ1074" s="6">
        <v>0</v>
      </c>
      <c r="CR1074" s="6">
        <v>0</v>
      </c>
      <c r="CS1074" s="6">
        <v>0</v>
      </c>
      <c r="CT1074" s="6">
        <v>0</v>
      </c>
      <c r="CU1074" s="6">
        <v>0</v>
      </c>
      <c r="CV1074" s="6">
        <v>0</v>
      </c>
      <c r="CW1074" s="6">
        <v>0</v>
      </c>
      <c r="CX1074" s="6">
        <v>0</v>
      </c>
    </row>
    <row r="1075" s="6" customFormat="1" ht="16.5" spans="1:102">
      <c r="A1075" s="15">
        <v>610060</v>
      </c>
      <c r="B1075" s="16" t="s">
        <v>1277</v>
      </c>
      <c r="C1075" s="17">
        <v>20102</v>
      </c>
      <c r="D1075" s="18">
        <v>10000</v>
      </c>
      <c r="E1075" s="17">
        <v>20103</v>
      </c>
      <c r="F1075" s="18">
        <v>10000</v>
      </c>
      <c r="G1075" s="17">
        <v>20104</v>
      </c>
      <c r="H1075" s="18">
        <v>10000</v>
      </c>
      <c r="I1075" s="17">
        <v>20105</v>
      </c>
      <c r="J1075" s="18">
        <v>10000</v>
      </c>
      <c r="K1075" s="6">
        <v>20601</v>
      </c>
      <c r="L1075" s="19">
        <v>3780</v>
      </c>
      <c r="M1075" s="6">
        <v>20602</v>
      </c>
      <c r="N1075" s="18">
        <v>11133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  <c r="BL1075" s="6">
        <v>0</v>
      </c>
      <c r="BM1075" s="6">
        <v>0</v>
      </c>
      <c r="BN1075" s="6">
        <v>0</v>
      </c>
      <c r="BO1075" s="6">
        <v>0</v>
      </c>
      <c r="BP1075" s="6">
        <v>0</v>
      </c>
      <c r="BQ1075" s="6">
        <v>0</v>
      </c>
      <c r="BR1075" s="6">
        <v>0</v>
      </c>
      <c r="BS1075" s="6">
        <v>0</v>
      </c>
      <c r="BT1075" s="6">
        <v>0</v>
      </c>
      <c r="BU1075" s="6">
        <v>0</v>
      </c>
      <c r="BV1075" s="6">
        <v>0</v>
      </c>
      <c r="BW1075" s="6">
        <v>0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v>0</v>
      </c>
      <c r="CG1075" s="6">
        <v>0</v>
      </c>
      <c r="CH1075" s="6">
        <v>0</v>
      </c>
      <c r="CI1075" s="6">
        <v>0</v>
      </c>
      <c r="CJ1075" s="6">
        <v>0</v>
      </c>
      <c r="CK1075" s="6">
        <v>0</v>
      </c>
      <c r="CL1075" s="6">
        <v>0</v>
      </c>
      <c r="CM1075" s="6">
        <v>0</v>
      </c>
      <c r="CN1075" s="6">
        <v>0</v>
      </c>
      <c r="CO1075" s="6">
        <v>0</v>
      </c>
      <c r="CP1075" s="6">
        <v>0</v>
      </c>
      <c r="CQ1075" s="6">
        <v>0</v>
      </c>
      <c r="CR1075" s="6">
        <v>0</v>
      </c>
      <c r="CS1075" s="6">
        <v>0</v>
      </c>
      <c r="CT1075" s="6">
        <v>0</v>
      </c>
      <c r="CU1075" s="6">
        <v>0</v>
      </c>
      <c r="CV1075" s="6">
        <v>0</v>
      </c>
      <c r="CW1075" s="6">
        <v>0</v>
      </c>
      <c r="CX1075" s="6">
        <v>0</v>
      </c>
    </row>
    <row r="1076" s="6" customFormat="1" ht="16.5" spans="1:102">
      <c r="A1076" s="15">
        <v>610061</v>
      </c>
      <c r="B1076" s="16" t="s">
        <v>1278</v>
      </c>
      <c r="C1076" s="17">
        <v>20102</v>
      </c>
      <c r="D1076" s="18">
        <v>10000</v>
      </c>
      <c r="E1076" s="17">
        <v>20103</v>
      </c>
      <c r="F1076" s="18">
        <v>10000</v>
      </c>
      <c r="G1076" s="17">
        <v>20104</v>
      </c>
      <c r="H1076" s="18">
        <v>10000</v>
      </c>
      <c r="I1076" s="17">
        <v>20105</v>
      </c>
      <c r="J1076" s="18">
        <v>10000</v>
      </c>
      <c r="K1076" s="6">
        <v>20601</v>
      </c>
      <c r="L1076" s="19">
        <v>3850</v>
      </c>
      <c r="M1076" s="6">
        <v>20602</v>
      </c>
      <c r="N1076" s="18">
        <v>11166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0</v>
      </c>
      <c r="BL1076" s="6">
        <v>0</v>
      </c>
      <c r="BM1076" s="6">
        <v>0</v>
      </c>
      <c r="BN1076" s="6">
        <v>0</v>
      </c>
      <c r="BO1076" s="6">
        <v>0</v>
      </c>
      <c r="BP1076" s="6">
        <v>0</v>
      </c>
      <c r="BQ1076" s="6">
        <v>0</v>
      </c>
      <c r="BR1076" s="6">
        <v>0</v>
      </c>
      <c r="BS1076" s="6">
        <v>0</v>
      </c>
      <c r="BT1076" s="6">
        <v>0</v>
      </c>
      <c r="BU1076" s="6">
        <v>0</v>
      </c>
      <c r="BV1076" s="6">
        <v>0</v>
      </c>
      <c r="BW1076" s="6">
        <v>0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v>0</v>
      </c>
      <c r="CG1076" s="6">
        <v>0</v>
      </c>
      <c r="CH1076" s="6">
        <v>0</v>
      </c>
      <c r="CI1076" s="6">
        <v>0</v>
      </c>
      <c r="CJ1076" s="6">
        <v>0</v>
      </c>
      <c r="CK1076" s="6">
        <v>0</v>
      </c>
      <c r="CL1076" s="6">
        <v>0</v>
      </c>
      <c r="CM1076" s="6">
        <v>0</v>
      </c>
      <c r="CN1076" s="6">
        <v>0</v>
      </c>
      <c r="CO1076" s="6">
        <v>0</v>
      </c>
      <c r="CP1076" s="6">
        <v>0</v>
      </c>
      <c r="CQ1076" s="6">
        <v>0</v>
      </c>
      <c r="CR1076" s="6">
        <v>0</v>
      </c>
      <c r="CS1076" s="6">
        <v>0</v>
      </c>
      <c r="CT1076" s="6">
        <v>0</v>
      </c>
      <c r="CU1076" s="6">
        <v>0</v>
      </c>
      <c r="CV1076" s="6">
        <v>0</v>
      </c>
      <c r="CW1076" s="6">
        <v>0</v>
      </c>
      <c r="CX1076" s="6">
        <v>0</v>
      </c>
    </row>
    <row r="1077" s="6" customFormat="1" ht="16.5" spans="1:102">
      <c r="A1077" s="15">
        <v>610062</v>
      </c>
      <c r="B1077" s="16" t="s">
        <v>1279</v>
      </c>
      <c r="C1077" s="17">
        <v>20102</v>
      </c>
      <c r="D1077" s="18">
        <v>10000</v>
      </c>
      <c r="E1077" s="17">
        <v>20103</v>
      </c>
      <c r="F1077" s="18">
        <v>10000</v>
      </c>
      <c r="G1077" s="17">
        <v>20104</v>
      </c>
      <c r="H1077" s="18">
        <v>10000</v>
      </c>
      <c r="I1077" s="17">
        <v>20105</v>
      </c>
      <c r="J1077" s="18">
        <v>10000</v>
      </c>
      <c r="K1077" s="6">
        <v>20601</v>
      </c>
      <c r="L1077" s="19">
        <v>3920</v>
      </c>
      <c r="M1077" s="6">
        <v>20602</v>
      </c>
      <c r="N1077" s="18">
        <v>11200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  <c r="BL1077" s="6">
        <v>0</v>
      </c>
      <c r="BM1077" s="6">
        <v>0</v>
      </c>
      <c r="BN1077" s="6">
        <v>0</v>
      </c>
      <c r="BO1077" s="6">
        <v>0</v>
      </c>
      <c r="BP1077" s="6">
        <v>0</v>
      </c>
      <c r="BQ1077" s="6">
        <v>0</v>
      </c>
      <c r="BR1077" s="6">
        <v>0</v>
      </c>
      <c r="BS1077" s="6">
        <v>0</v>
      </c>
      <c r="BT1077" s="6">
        <v>0</v>
      </c>
      <c r="BU1077" s="6">
        <v>0</v>
      </c>
      <c r="BV1077" s="6">
        <v>0</v>
      </c>
      <c r="BW1077" s="6">
        <v>0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v>0</v>
      </c>
      <c r="CG1077" s="6">
        <v>0</v>
      </c>
      <c r="CH1077" s="6">
        <v>0</v>
      </c>
      <c r="CI1077" s="6">
        <v>0</v>
      </c>
      <c r="CJ1077" s="6">
        <v>0</v>
      </c>
      <c r="CK1077" s="6">
        <v>0</v>
      </c>
      <c r="CL1077" s="6">
        <v>0</v>
      </c>
      <c r="CM1077" s="6">
        <v>0</v>
      </c>
      <c r="CN1077" s="6">
        <v>0</v>
      </c>
      <c r="CO1077" s="6">
        <v>0</v>
      </c>
      <c r="CP1077" s="6">
        <v>0</v>
      </c>
      <c r="CQ1077" s="6">
        <v>0</v>
      </c>
      <c r="CR1077" s="6">
        <v>0</v>
      </c>
      <c r="CS1077" s="6">
        <v>0</v>
      </c>
      <c r="CT1077" s="6">
        <v>0</v>
      </c>
      <c r="CU1077" s="6">
        <v>0</v>
      </c>
      <c r="CV1077" s="6">
        <v>0</v>
      </c>
      <c r="CW1077" s="6">
        <v>0</v>
      </c>
      <c r="CX1077" s="6">
        <v>0</v>
      </c>
    </row>
    <row r="1078" s="6" customFormat="1" ht="16.5" spans="1:102">
      <c r="A1078" s="15">
        <v>610063</v>
      </c>
      <c r="B1078" s="16" t="s">
        <v>1280</v>
      </c>
      <c r="C1078" s="17">
        <v>20102</v>
      </c>
      <c r="D1078" s="18">
        <v>10000</v>
      </c>
      <c r="E1078" s="17">
        <v>20103</v>
      </c>
      <c r="F1078" s="18">
        <v>10000</v>
      </c>
      <c r="G1078" s="17">
        <v>20104</v>
      </c>
      <c r="H1078" s="18">
        <v>10000</v>
      </c>
      <c r="I1078" s="17">
        <v>20105</v>
      </c>
      <c r="J1078" s="18">
        <v>10000</v>
      </c>
      <c r="K1078" s="6">
        <v>20601</v>
      </c>
      <c r="L1078" s="19">
        <v>3990</v>
      </c>
      <c r="M1078" s="6">
        <v>20602</v>
      </c>
      <c r="N1078" s="18">
        <v>11233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  <c r="BL1078" s="6">
        <v>0</v>
      </c>
      <c r="BM1078" s="6">
        <v>0</v>
      </c>
      <c r="BN1078" s="6">
        <v>0</v>
      </c>
      <c r="BO1078" s="6">
        <v>0</v>
      </c>
      <c r="BP1078" s="6">
        <v>0</v>
      </c>
      <c r="BQ1078" s="6">
        <v>0</v>
      </c>
      <c r="BR1078" s="6">
        <v>0</v>
      </c>
      <c r="BS1078" s="6">
        <v>0</v>
      </c>
      <c r="BT1078" s="6">
        <v>0</v>
      </c>
      <c r="BU1078" s="6">
        <v>0</v>
      </c>
      <c r="BV1078" s="6">
        <v>0</v>
      </c>
      <c r="BW1078" s="6">
        <v>0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v>0</v>
      </c>
      <c r="CG1078" s="6">
        <v>0</v>
      </c>
      <c r="CH1078" s="6">
        <v>0</v>
      </c>
      <c r="CI1078" s="6">
        <v>0</v>
      </c>
      <c r="CJ1078" s="6">
        <v>0</v>
      </c>
      <c r="CK1078" s="6">
        <v>0</v>
      </c>
      <c r="CL1078" s="6">
        <v>0</v>
      </c>
      <c r="CM1078" s="6">
        <v>0</v>
      </c>
      <c r="CN1078" s="6">
        <v>0</v>
      </c>
      <c r="CO1078" s="6">
        <v>0</v>
      </c>
      <c r="CP1078" s="6">
        <v>0</v>
      </c>
      <c r="CQ1078" s="6">
        <v>0</v>
      </c>
      <c r="CR1078" s="6">
        <v>0</v>
      </c>
      <c r="CS1078" s="6">
        <v>0</v>
      </c>
      <c r="CT1078" s="6">
        <v>0</v>
      </c>
      <c r="CU1078" s="6">
        <v>0</v>
      </c>
      <c r="CV1078" s="6">
        <v>0</v>
      </c>
      <c r="CW1078" s="6">
        <v>0</v>
      </c>
      <c r="CX1078" s="6">
        <v>0</v>
      </c>
    </row>
    <row r="1079" s="6" customFormat="1" ht="16.5" spans="1:102">
      <c r="A1079" s="15">
        <v>610064</v>
      </c>
      <c r="B1079" s="16" t="s">
        <v>1281</v>
      </c>
      <c r="C1079" s="17">
        <v>20102</v>
      </c>
      <c r="D1079" s="18">
        <v>10000</v>
      </c>
      <c r="E1079" s="17">
        <v>20103</v>
      </c>
      <c r="F1079" s="18">
        <v>10000</v>
      </c>
      <c r="G1079" s="17">
        <v>20104</v>
      </c>
      <c r="H1079" s="18">
        <v>10000</v>
      </c>
      <c r="I1079" s="17">
        <v>20105</v>
      </c>
      <c r="J1079" s="18">
        <v>10000</v>
      </c>
      <c r="K1079" s="6">
        <v>20601</v>
      </c>
      <c r="L1079" s="19">
        <v>4060</v>
      </c>
      <c r="M1079" s="6">
        <v>20602</v>
      </c>
      <c r="N1079" s="18">
        <v>11266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  <c r="BK1079" s="6">
        <v>0</v>
      </c>
      <c r="BL1079" s="6">
        <v>0</v>
      </c>
      <c r="BM1079" s="6">
        <v>0</v>
      </c>
      <c r="BN1079" s="6">
        <v>0</v>
      </c>
      <c r="BO1079" s="6">
        <v>0</v>
      </c>
      <c r="BP1079" s="6">
        <v>0</v>
      </c>
      <c r="BQ1079" s="6">
        <v>0</v>
      </c>
      <c r="BR1079" s="6">
        <v>0</v>
      </c>
      <c r="BS1079" s="6">
        <v>0</v>
      </c>
      <c r="BT1079" s="6">
        <v>0</v>
      </c>
      <c r="BU1079" s="6">
        <v>0</v>
      </c>
      <c r="BV1079" s="6">
        <v>0</v>
      </c>
      <c r="BW1079" s="6">
        <v>0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  <c r="CF1079" s="6">
        <v>0</v>
      </c>
      <c r="CG1079" s="6">
        <v>0</v>
      </c>
      <c r="CH1079" s="6">
        <v>0</v>
      </c>
      <c r="CI1079" s="6">
        <v>0</v>
      </c>
      <c r="CJ1079" s="6">
        <v>0</v>
      </c>
      <c r="CK1079" s="6">
        <v>0</v>
      </c>
      <c r="CL1079" s="6">
        <v>0</v>
      </c>
      <c r="CM1079" s="6">
        <v>0</v>
      </c>
      <c r="CN1079" s="6">
        <v>0</v>
      </c>
      <c r="CO1079" s="6">
        <v>0</v>
      </c>
      <c r="CP1079" s="6">
        <v>0</v>
      </c>
      <c r="CQ1079" s="6">
        <v>0</v>
      </c>
      <c r="CR1079" s="6">
        <v>0</v>
      </c>
      <c r="CS1079" s="6">
        <v>0</v>
      </c>
      <c r="CT1079" s="6">
        <v>0</v>
      </c>
      <c r="CU1079" s="6">
        <v>0</v>
      </c>
      <c r="CV1079" s="6">
        <v>0</v>
      </c>
      <c r="CW1079" s="6">
        <v>0</v>
      </c>
      <c r="CX1079" s="6">
        <v>0</v>
      </c>
    </row>
    <row r="1080" s="6" customFormat="1" ht="16.5" spans="1:102">
      <c r="A1080" s="15">
        <v>610065</v>
      </c>
      <c r="B1080" s="16" t="s">
        <v>1282</v>
      </c>
      <c r="C1080" s="17">
        <v>20102</v>
      </c>
      <c r="D1080" s="18">
        <v>10000</v>
      </c>
      <c r="E1080" s="17">
        <v>20103</v>
      </c>
      <c r="F1080" s="18">
        <v>10000</v>
      </c>
      <c r="G1080" s="17">
        <v>20104</v>
      </c>
      <c r="H1080" s="18">
        <v>10000</v>
      </c>
      <c r="I1080" s="17">
        <v>20105</v>
      </c>
      <c r="J1080" s="18">
        <v>10000</v>
      </c>
      <c r="K1080" s="6">
        <v>20601</v>
      </c>
      <c r="L1080" s="19">
        <v>4130.00000000001</v>
      </c>
      <c r="M1080" s="6">
        <v>20602</v>
      </c>
      <c r="N1080" s="18">
        <v>11300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6">
        <v>0</v>
      </c>
      <c r="BL1080" s="6">
        <v>0</v>
      </c>
      <c r="BM1080" s="6">
        <v>0</v>
      </c>
      <c r="BN1080" s="6">
        <v>0</v>
      </c>
      <c r="BO1080" s="6">
        <v>0</v>
      </c>
      <c r="BP1080" s="6">
        <v>0</v>
      </c>
      <c r="BQ1080" s="6">
        <v>0</v>
      </c>
      <c r="BR1080" s="6">
        <v>0</v>
      </c>
      <c r="BS1080" s="6">
        <v>0</v>
      </c>
      <c r="BT1080" s="6">
        <v>0</v>
      </c>
      <c r="BU1080" s="6">
        <v>0</v>
      </c>
      <c r="BV1080" s="6">
        <v>0</v>
      </c>
      <c r="BW1080" s="6">
        <v>0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v>0</v>
      </c>
      <c r="CG1080" s="6">
        <v>0</v>
      </c>
      <c r="CH1080" s="6">
        <v>0</v>
      </c>
      <c r="CI1080" s="6">
        <v>0</v>
      </c>
      <c r="CJ1080" s="6">
        <v>0</v>
      </c>
      <c r="CK1080" s="6">
        <v>0</v>
      </c>
      <c r="CL1080" s="6">
        <v>0</v>
      </c>
      <c r="CM1080" s="6">
        <v>0</v>
      </c>
      <c r="CN1080" s="6">
        <v>0</v>
      </c>
      <c r="CO1080" s="6">
        <v>0</v>
      </c>
      <c r="CP1080" s="6">
        <v>0</v>
      </c>
      <c r="CQ1080" s="6">
        <v>0</v>
      </c>
      <c r="CR1080" s="6">
        <v>0</v>
      </c>
      <c r="CS1080" s="6">
        <v>0</v>
      </c>
      <c r="CT1080" s="6">
        <v>0</v>
      </c>
      <c r="CU1080" s="6">
        <v>0</v>
      </c>
      <c r="CV1080" s="6">
        <v>0</v>
      </c>
      <c r="CW1080" s="6">
        <v>0</v>
      </c>
      <c r="CX1080" s="6">
        <v>0</v>
      </c>
    </row>
    <row r="1081" s="6" customFormat="1" ht="16.5" spans="1:102">
      <c r="A1081" s="15">
        <v>610066</v>
      </c>
      <c r="B1081" s="16" t="s">
        <v>1283</v>
      </c>
      <c r="C1081" s="17">
        <v>20102</v>
      </c>
      <c r="D1081" s="18">
        <v>10000</v>
      </c>
      <c r="E1081" s="17">
        <v>20103</v>
      </c>
      <c r="F1081" s="18">
        <v>10000</v>
      </c>
      <c r="G1081" s="17">
        <v>20104</v>
      </c>
      <c r="H1081" s="18">
        <v>10000</v>
      </c>
      <c r="I1081" s="17">
        <v>20105</v>
      </c>
      <c r="J1081" s="18">
        <v>10000</v>
      </c>
      <c r="K1081" s="6">
        <v>20601</v>
      </c>
      <c r="L1081" s="19">
        <v>4200.00000000001</v>
      </c>
      <c r="M1081" s="6">
        <v>20602</v>
      </c>
      <c r="N1081" s="18">
        <v>11333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  <c r="BL1081" s="6">
        <v>0</v>
      </c>
      <c r="BM1081" s="6">
        <v>0</v>
      </c>
      <c r="BN1081" s="6">
        <v>0</v>
      </c>
      <c r="BO1081" s="6">
        <v>0</v>
      </c>
      <c r="BP1081" s="6">
        <v>0</v>
      </c>
      <c r="BQ1081" s="6">
        <v>0</v>
      </c>
      <c r="BR1081" s="6">
        <v>0</v>
      </c>
      <c r="BS1081" s="6">
        <v>0</v>
      </c>
      <c r="BT1081" s="6">
        <v>0</v>
      </c>
      <c r="BU1081" s="6">
        <v>0</v>
      </c>
      <c r="BV1081" s="6">
        <v>0</v>
      </c>
      <c r="BW1081" s="6">
        <v>0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v>0</v>
      </c>
      <c r="CG1081" s="6">
        <v>0</v>
      </c>
      <c r="CH1081" s="6">
        <v>0</v>
      </c>
      <c r="CI1081" s="6">
        <v>0</v>
      </c>
      <c r="CJ1081" s="6">
        <v>0</v>
      </c>
      <c r="CK1081" s="6">
        <v>0</v>
      </c>
      <c r="CL1081" s="6">
        <v>0</v>
      </c>
      <c r="CM1081" s="6">
        <v>0</v>
      </c>
      <c r="CN1081" s="6">
        <v>0</v>
      </c>
      <c r="CO1081" s="6">
        <v>0</v>
      </c>
      <c r="CP1081" s="6">
        <v>0</v>
      </c>
      <c r="CQ1081" s="6">
        <v>0</v>
      </c>
      <c r="CR1081" s="6">
        <v>0</v>
      </c>
      <c r="CS1081" s="6">
        <v>0</v>
      </c>
      <c r="CT1081" s="6">
        <v>0</v>
      </c>
      <c r="CU1081" s="6">
        <v>0</v>
      </c>
      <c r="CV1081" s="6">
        <v>0</v>
      </c>
      <c r="CW1081" s="6">
        <v>0</v>
      </c>
      <c r="CX1081" s="6">
        <v>0</v>
      </c>
    </row>
    <row r="1082" s="6" customFormat="1" ht="16.5" spans="1:102">
      <c r="A1082" s="15">
        <v>610067</v>
      </c>
      <c r="B1082" s="16" t="s">
        <v>1284</v>
      </c>
      <c r="C1082" s="17">
        <v>20102</v>
      </c>
      <c r="D1082" s="18">
        <v>10000</v>
      </c>
      <c r="E1082" s="17">
        <v>20103</v>
      </c>
      <c r="F1082" s="18">
        <v>10000</v>
      </c>
      <c r="G1082" s="17">
        <v>20104</v>
      </c>
      <c r="H1082" s="18">
        <v>10000</v>
      </c>
      <c r="I1082" s="17">
        <v>20105</v>
      </c>
      <c r="J1082" s="18">
        <v>10000</v>
      </c>
      <c r="K1082" s="6">
        <v>20601</v>
      </c>
      <c r="L1082" s="19">
        <v>4270.00000000001</v>
      </c>
      <c r="M1082" s="6">
        <v>20602</v>
      </c>
      <c r="N1082" s="18">
        <v>11366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  <c r="BL1082" s="6">
        <v>0</v>
      </c>
      <c r="BM1082" s="6">
        <v>0</v>
      </c>
      <c r="BN1082" s="6">
        <v>0</v>
      </c>
      <c r="BO1082" s="6">
        <v>0</v>
      </c>
      <c r="BP1082" s="6">
        <v>0</v>
      </c>
      <c r="BQ1082" s="6">
        <v>0</v>
      </c>
      <c r="BR1082" s="6">
        <v>0</v>
      </c>
      <c r="BS1082" s="6">
        <v>0</v>
      </c>
      <c r="BT1082" s="6">
        <v>0</v>
      </c>
      <c r="BU1082" s="6">
        <v>0</v>
      </c>
      <c r="BV1082" s="6">
        <v>0</v>
      </c>
      <c r="BW1082" s="6">
        <v>0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v>0</v>
      </c>
      <c r="CG1082" s="6">
        <v>0</v>
      </c>
      <c r="CH1082" s="6">
        <v>0</v>
      </c>
      <c r="CI1082" s="6">
        <v>0</v>
      </c>
      <c r="CJ1082" s="6">
        <v>0</v>
      </c>
      <c r="CK1082" s="6">
        <v>0</v>
      </c>
      <c r="CL1082" s="6">
        <v>0</v>
      </c>
      <c r="CM1082" s="6">
        <v>0</v>
      </c>
      <c r="CN1082" s="6">
        <v>0</v>
      </c>
      <c r="CO1082" s="6">
        <v>0</v>
      </c>
      <c r="CP1082" s="6">
        <v>0</v>
      </c>
      <c r="CQ1082" s="6">
        <v>0</v>
      </c>
      <c r="CR1082" s="6">
        <v>0</v>
      </c>
      <c r="CS1082" s="6">
        <v>0</v>
      </c>
      <c r="CT1082" s="6">
        <v>0</v>
      </c>
      <c r="CU1082" s="6">
        <v>0</v>
      </c>
      <c r="CV1082" s="6">
        <v>0</v>
      </c>
      <c r="CW1082" s="6">
        <v>0</v>
      </c>
      <c r="CX1082" s="6">
        <v>0</v>
      </c>
    </row>
    <row r="1083" s="6" customFormat="1" ht="16.5" spans="1:102">
      <c r="A1083" s="15">
        <v>610068</v>
      </c>
      <c r="B1083" s="16" t="s">
        <v>1285</v>
      </c>
      <c r="C1083" s="17">
        <v>20102</v>
      </c>
      <c r="D1083" s="18">
        <v>10000</v>
      </c>
      <c r="E1083" s="17">
        <v>20103</v>
      </c>
      <c r="F1083" s="18">
        <v>10000</v>
      </c>
      <c r="G1083" s="17">
        <v>20104</v>
      </c>
      <c r="H1083" s="18">
        <v>10000</v>
      </c>
      <c r="I1083" s="17">
        <v>20105</v>
      </c>
      <c r="J1083" s="18">
        <v>10000</v>
      </c>
      <c r="K1083" s="6">
        <v>20601</v>
      </c>
      <c r="L1083" s="19">
        <v>4340.00000000001</v>
      </c>
      <c r="M1083" s="6">
        <v>20602</v>
      </c>
      <c r="N1083" s="18">
        <v>11400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  <c r="BK1083" s="6">
        <v>0</v>
      </c>
      <c r="BL1083" s="6">
        <v>0</v>
      </c>
      <c r="BM1083" s="6">
        <v>0</v>
      </c>
      <c r="BN1083" s="6">
        <v>0</v>
      </c>
      <c r="BO1083" s="6">
        <v>0</v>
      </c>
      <c r="BP1083" s="6">
        <v>0</v>
      </c>
      <c r="BQ1083" s="6">
        <v>0</v>
      </c>
      <c r="BR1083" s="6">
        <v>0</v>
      </c>
      <c r="BS1083" s="6">
        <v>0</v>
      </c>
      <c r="BT1083" s="6">
        <v>0</v>
      </c>
      <c r="BU1083" s="6">
        <v>0</v>
      </c>
      <c r="BV1083" s="6">
        <v>0</v>
      </c>
      <c r="BW1083" s="6">
        <v>0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v>0</v>
      </c>
      <c r="CG1083" s="6">
        <v>0</v>
      </c>
      <c r="CH1083" s="6">
        <v>0</v>
      </c>
      <c r="CI1083" s="6">
        <v>0</v>
      </c>
      <c r="CJ1083" s="6">
        <v>0</v>
      </c>
      <c r="CK1083" s="6">
        <v>0</v>
      </c>
      <c r="CL1083" s="6">
        <v>0</v>
      </c>
      <c r="CM1083" s="6">
        <v>0</v>
      </c>
      <c r="CN1083" s="6">
        <v>0</v>
      </c>
      <c r="CO1083" s="6">
        <v>0</v>
      </c>
      <c r="CP1083" s="6">
        <v>0</v>
      </c>
      <c r="CQ1083" s="6">
        <v>0</v>
      </c>
      <c r="CR1083" s="6">
        <v>0</v>
      </c>
      <c r="CS1083" s="6">
        <v>0</v>
      </c>
      <c r="CT1083" s="6">
        <v>0</v>
      </c>
      <c r="CU1083" s="6">
        <v>0</v>
      </c>
      <c r="CV1083" s="6">
        <v>0</v>
      </c>
      <c r="CW1083" s="6">
        <v>0</v>
      </c>
      <c r="CX1083" s="6">
        <v>0</v>
      </c>
    </row>
    <row r="1084" s="6" customFormat="1" ht="16.5" spans="1:102">
      <c r="A1084" s="15">
        <v>610069</v>
      </c>
      <c r="B1084" s="16" t="s">
        <v>1286</v>
      </c>
      <c r="C1084" s="17">
        <v>20102</v>
      </c>
      <c r="D1084" s="18">
        <v>10000</v>
      </c>
      <c r="E1084" s="17">
        <v>20103</v>
      </c>
      <c r="F1084" s="18">
        <v>10000</v>
      </c>
      <c r="G1084" s="17">
        <v>20104</v>
      </c>
      <c r="H1084" s="18">
        <v>10000</v>
      </c>
      <c r="I1084" s="17">
        <v>20105</v>
      </c>
      <c r="J1084" s="18">
        <v>10000</v>
      </c>
      <c r="K1084" s="6">
        <v>20601</v>
      </c>
      <c r="L1084" s="19">
        <v>5000</v>
      </c>
      <c r="M1084" s="6">
        <v>20602</v>
      </c>
      <c r="N1084" s="18">
        <v>12000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  <c r="BL1084" s="6">
        <v>0</v>
      </c>
      <c r="BM1084" s="6">
        <v>0</v>
      </c>
      <c r="BN1084" s="6">
        <v>0</v>
      </c>
      <c r="BO1084" s="6">
        <v>0</v>
      </c>
      <c r="BP1084" s="6">
        <v>0</v>
      </c>
      <c r="BQ1084" s="6">
        <v>0</v>
      </c>
      <c r="BR1084" s="6">
        <v>0</v>
      </c>
      <c r="BS1084" s="6">
        <v>0</v>
      </c>
      <c r="BT1084" s="6">
        <v>0</v>
      </c>
      <c r="BU1084" s="6">
        <v>0</v>
      </c>
      <c r="BV1084" s="6">
        <v>0</v>
      </c>
      <c r="BW1084" s="6">
        <v>0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v>0</v>
      </c>
      <c r="CG1084" s="6">
        <v>0</v>
      </c>
      <c r="CH1084" s="6">
        <v>0</v>
      </c>
      <c r="CI1084" s="6">
        <v>0</v>
      </c>
      <c r="CJ1084" s="6">
        <v>0</v>
      </c>
      <c r="CK1084" s="6">
        <v>0</v>
      </c>
      <c r="CL1084" s="6">
        <v>0</v>
      </c>
      <c r="CM1084" s="6">
        <v>0</v>
      </c>
      <c r="CN1084" s="6">
        <v>0</v>
      </c>
      <c r="CO1084" s="6">
        <v>0</v>
      </c>
      <c r="CP1084" s="6">
        <v>0</v>
      </c>
      <c r="CQ1084" s="6">
        <v>0</v>
      </c>
      <c r="CR1084" s="6">
        <v>0</v>
      </c>
      <c r="CS1084" s="6">
        <v>0</v>
      </c>
      <c r="CT1084" s="6">
        <v>0</v>
      </c>
      <c r="CU1084" s="6">
        <v>0</v>
      </c>
      <c r="CV1084" s="6">
        <v>0</v>
      </c>
      <c r="CW1084" s="6">
        <v>0</v>
      </c>
      <c r="CX1084" s="6">
        <v>0</v>
      </c>
    </row>
    <row r="1085" s="6" customFormat="1" ht="16.5" spans="1:102">
      <c r="A1085" s="15">
        <v>610070</v>
      </c>
      <c r="B1085" s="16" t="s">
        <v>1287</v>
      </c>
      <c r="C1085" s="17">
        <v>20102</v>
      </c>
      <c r="D1085" s="18">
        <v>10000</v>
      </c>
      <c r="E1085" s="17">
        <v>20103</v>
      </c>
      <c r="F1085" s="18">
        <v>10000</v>
      </c>
      <c r="G1085" s="17">
        <v>20104</v>
      </c>
      <c r="H1085" s="18">
        <v>10000</v>
      </c>
      <c r="I1085" s="17">
        <v>20105</v>
      </c>
      <c r="J1085" s="18">
        <v>10000</v>
      </c>
      <c r="K1085" s="6">
        <v>20601</v>
      </c>
      <c r="L1085" s="19">
        <v>5080</v>
      </c>
      <c r="M1085" s="6">
        <v>20602</v>
      </c>
      <c r="N1085" s="18">
        <v>12033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  <c r="BL1085" s="6">
        <v>0</v>
      </c>
      <c r="BM1085" s="6">
        <v>0</v>
      </c>
      <c r="BN1085" s="6">
        <v>0</v>
      </c>
      <c r="BO1085" s="6">
        <v>0</v>
      </c>
      <c r="BP1085" s="6">
        <v>0</v>
      </c>
      <c r="BQ1085" s="6">
        <v>0</v>
      </c>
      <c r="BR1085" s="6">
        <v>0</v>
      </c>
      <c r="BS1085" s="6">
        <v>0</v>
      </c>
      <c r="BT1085" s="6">
        <v>0</v>
      </c>
      <c r="BU1085" s="6">
        <v>0</v>
      </c>
      <c r="BV1085" s="6">
        <v>0</v>
      </c>
      <c r="BW1085" s="6">
        <v>0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v>0</v>
      </c>
      <c r="CG1085" s="6">
        <v>0</v>
      </c>
      <c r="CH1085" s="6">
        <v>0</v>
      </c>
      <c r="CI1085" s="6">
        <v>0</v>
      </c>
      <c r="CJ1085" s="6">
        <v>0</v>
      </c>
      <c r="CK1085" s="6">
        <v>0</v>
      </c>
      <c r="CL1085" s="6">
        <v>0</v>
      </c>
      <c r="CM1085" s="6">
        <v>0</v>
      </c>
      <c r="CN1085" s="6">
        <v>0</v>
      </c>
      <c r="CO1085" s="6">
        <v>0</v>
      </c>
      <c r="CP1085" s="6">
        <v>0</v>
      </c>
      <c r="CQ1085" s="6">
        <v>0</v>
      </c>
      <c r="CR1085" s="6">
        <v>0</v>
      </c>
      <c r="CS1085" s="6">
        <v>0</v>
      </c>
      <c r="CT1085" s="6">
        <v>0</v>
      </c>
      <c r="CU1085" s="6">
        <v>0</v>
      </c>
      <c r="CV1085" s="6">
        <v>0</v>
      </c>
      <c r="CW1085" s="6">
        <v>0</v>
      </c>
      <c r="CX1085" s="6">
        <v>0</v>
      </c>
    </row>
    <row r="1086" s="6" customFormat="1" ht="16.5" spans="1:102">
      <c r="A1086" s="15">
        <v>610071</v>
      </c>
      <c r="B1086" s="16" t="s">
        <v>1288</v>
      </c>
      <c r="C1086" s="17">
        <v>20102</v>
      </c>
      <c r="D1086" s="18">
        <v>10000</v>
      </c>
      <c r="E1086" s="17">
        <v>20103</v>
      </c>
      <c r="F1086" s="18">
        <v>10000</v>
      </c>
      <c r="G1086" s="17">
        <v>20104</v>
      </c>
      <c r="H1086" s="18">
        <v>10000</v>
      </c>
      <c r="I1086" s="17">
        <v>20105</v>
      </c>
      <c r="J1086" s="18">
        <v>10000</v>
      </c>
      <c r="K1086" s="6">
        <v>20601</v>
      </c>
      <c r="L1086" s="19">
        <v>5160</v>
      </c>
      <c r="M1086" s="6">
        <v>20602</v>
      </c>
      <c r="N1086" s="18">
        <v>12066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  <c r="BK1086" s="6">
        <v>0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6">
        <v>0</v>
      </c>
      <c r="BR1086" s="6">
        <v>0</v>
      </c>
      <c r="BS1086" s="6">
        <v>0</v>
      </c>
      <c r="BT1086" s="6">
        <v>0</v>
      </c>
      <c r="BU1086" s="6">
        <v>0</v>
      </c>
      <c r="BV1086" s="6">
        <v>0</v>
      </c>
      <c r="BW1086" s="6">
        <v>0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v>0</v>
      </c>
      <c r="CG1086" s="6">
        <v>0</v>
      </c>
      <c r="CH1086" s="6">
        <v>0</v>
      </c>
      <c r="CI1086" s="6">
        <v>0</v>
      </c>
      <c r="CJ1086" s="6">
        <v>0</v>
      </c>
      <c r="CK1086" s="6">
        <v>0</v>
      </c>
      <c r="CL1086" s="6">
        <v>0</v>
      </c>
      <c r="CM1086" s="6">
        <v>0</v>
      </c>
      <c r="CN1086" s="6">
        <v>0</v>
      </c>
      <c r="CO1086" s="6">
        <v>0</v>
      </c>
      <c r="CP1086" s="6">
        <v>0</v>
      </c>
      <c r="CQ1086" s="6">
        <v>0</v>
      </c>
      <c r="CR1086" s="6">
        <v>0</v>
      </c>
      <c r="CS1086" s="6">
        <v>0</v>
      </c>
      <c r="CT1086" s="6">
        <v>0</v>
      </c>
      <c r="CU1086" s="6">
        <v>0</v>
      </c>
      <c r="CV1086" s="6">
        <v>0</v>
      </c>
      <c r="CW1086" s="6">
        <v>0</v>
      </c>
      <c r="CX1086" s="6">
        <v>0</v>
      </c>
    </row>
    <row r="1087" s="6" customFormat="1" ht="16.5" spans="1:102">
      <c r="A1087" s="15">
        <v>610072</v>
      </c>
      <c r="B1087" s="16" t="s">
        <v>1289</v>
      </c>
      <c r="C1087" s="17">
        <v>20102</v>
      </c>
      <c r="D1087" s="18">
        <v>10000</v>
      </c>
      <c r="E1087" s="17">
        <v>20103</v>
      </c>
      <c r="F1087" s="18">
        <v>10000</v>
      </c>
      <c r="G1087" s="17">
        <v>20104</v>
      </c>
      <c r="H1087" s="18">
        <v>10000</v>
      </c>
      <c r="I1087" s="17">
        <v>20105</v>
      </c>
      <c r="J1087" s="18">
        <v>10000</v>
      </c>
      <c r="K1087" s="6">
        <v>20601</v>
      </c>
      <c r="L1087" s="19">
        <v>5240</v>
      </c>
      <c r="M1087" s="6">
        <v>20602</v>
      </c>
      <c r="N1087" s="18">
        <v>12100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  <c r="BK1087" s="6">
        <v>0</v>
      </c>
      <c r="BL1087" s="6">
        <v>0</v>
      </c>
      <c r="BM1087" s="6">
        <v>0</v>
      </c>
      <c r="BN1087" s="6">
        <v>0</v>
      </c>
      <c r="BO1087" s="6">
        <v>0</v>
      </c>
      <c r="BP1087" s="6">
        <v>0</v>
      </c>
      <c r="BQ1087" s="6">
        <v>0</v>
      </c>
      <c r="BR1087" s="6">
        <v>0</v>
      </c>
      <c r="BS1087" s="6">
        <v>0</v>
      </c>
      <c r="BT1087" s="6">
        <v>0</v>
      </c>
      <c r="BU1087" s="6">
        <v>0</v>
      </c>
      <c r="BV1087" s="6">
        <v>0</v>
      </c>
      <c r="BW1087" s="6">
        <v>0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v>0</v>
      </c>
      <c r="CG1087" s="6">
        <v>0</v>
      </c>
      <c r="CH1087" s="6">
        <v>0</v>
      </c>
      <c r="CI1087" s="6">
        <v>0</v>
      </c>
      <c r="CJ1087" s="6">
        <v>0</v>
      </c>
      <c r="CK1087" s="6">
        <v>0</v>
      </c>
      <c r="CL1087" s="6">
        <v>0</v>
      </c>
      <c r="CM1087" s="6">
        <v>0</v>
      </c>
      <c r="CN1087" s="6">
        <v>0</v>
      </c>
      <c r="CO1087" s="6">
        <v>0</v>
      </c>
      <c r="CP1087" s="6">
        <v>0</v>
      </c>
      <c r="CQ1087" s="6">
        <v>0</v>
      </c>
      <c r="CR1087" s="6">
        <v>0</v>
      </c>
      <c r="CS1087" s="6">
        <v>0</v>
      </c>
      <c r="CT1087" s="6">
        <v>0</v>
      </c>
      <c r="CU1087" s="6">
        <v>0</v>
      </c>
      <c r="CV1087" s="6">
        <v>0</v>
      </c>
      <c r="CW1087" s="6">
        <v>0</v>
      </c>
      <c r="CX1087" s="6">
        <v>0</v>
      </c>
    </row>
    <row r="1088" s="6" customFormat="1" ht="16.5" spans="1:102">
      <c r="A1088" s="15">
        <v>610073</v>
      </c>
      <c r="B1088" s="16" t="s">
        <v>1290</v>
      </c>
      <c r="C1088" s="17">
        <v>20102</v>
      </c>
      <c r="D1088" s="18">
        <v>10000</v>
      </c>
      <c r="E1088" s="17">
        <v>20103</v>
      </c>
      <c r="F1088" s="18">
        <v>10000</v>
      </c>
      <c r="G1088" s="17">
        <v>20104</v>
      </c>
      <c r="H1088" s="18">
        <v>10000</v>
      </c>
      <c r="I1088" s="17">
        <v>20105</v>
      </c>
      <c r="J1088" s="18">
        <v>10000</v>
      </c>
      <c r="K1088" s="6">
        <v>20601</v>
      </c>
      <c r="L1088" s="19">
        <v>5320</v>
      </c>
      <c r="M1088" s="6">
        <v>20602</v>
      </c>
      <c r="N1088" s="18">
        <v>12133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6">
        <v>0</v>
      </c>
      <c r="BR1088" s="6">
        <v>0</v>
      </c>
      <c r="BS1088" s="6">
        <v>0</v>
      </c>
      <c r="BT1088" s="6">
        <v>0</v>
      </c>
      <c r="BU1088" s="6">
        <v>0</v>
      </c>
      <c r="BV1088" s="6">
        <v>0</v>
      </c>
      <c r="BW1088" s="6">
        <v>0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v>0</v>
      </c>
      <c r="CG1088" s="6">
        <v>0</v>
      </c>
      <c r="CH1088" s="6">
        <v>0</v>
      </c>
      <c r="CI1088" s="6">
        <v>0</v>
      </c>
      <c r="CJ1088" s="6">
        <v>0</v>
      </c>
      <c r="CK1088" s="6">
        <v>0</v>
      </c>
      <c r="CL1088" s="6">
        <v>0</v>
      </c>
      <c r="CM1088" s="6">
        <v>0</v>
      </c>
      <c r="CN1088" s="6">
        <v>0</v>
      </c>
      <c r="CO1088" s="6">
        <v>0</v>
      </c>
      <c r="CP1088" s="6">
        <v>0</v>
      </c>
      <c r="CQ1088" s="6">
        <v>0</v>
      </c>
      <c r="CR1088" s="6">
        <v>0</v>
      </c>
      <c r="CS1088" s="6">
        <v>0</v>
      </c>
      <c r="CT1088" s="6">
        <v>0</v>
      </c>
      <c r="CU1088" s="6">
        <v>0</v>
      </c>
      <c r="CV1088" s="6">
        <v>0</v>
      </c>
      <c r="CW1088" s="6">
        <v>0</v>
      </c>
      <c r="CX1088" s="6">
        <v>0</v>
      </c>
    </row>
    <row r="1089" s="6" customFormat="1" ht="16.5" spans="1:102">
      <c r="A1089" s="15">
        <v>610074</v>
      </c>
      <c r="B1089" s="16" t="s">
        <v>1291</v>
      </c>
      <c r="C1089" s="17">
        <v>20102</v>
      </c>
      <c r="D1089" s="18">
        <v>10000</v>
      </c>
      <c r="E1089" s="17">
        <v>20103</v>
      </c>
      <c r="F1089" s="18">
        <v>10000</v>
      </c>
      <c r="G1089" s="17">
        <v>20104</v>
      </c>
      <c r="H1089" s="18">
        <v>10000</v>
      </c>
      <c r="I1089" s="17">
        <v>20105</v>
      </c>
      <c r="J1089" s="18">
        <v>10000</v>
      </c>
      <c r="K1089" s="6">
        <v>20601</v>
      </c>
      <c r="L1089" s="19">
        <v>5400</v>
      </c>
      <c r="M1089" s="6">
        <v>20602</v>
      </c>
      <c r="N1089" s="18">
        <v>12166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0</v>
      </c>
      <c r="BM1089" s="6">
        <v>0</v>
      </c>
      <c r="BN1089" s="6">
        <v>0</v>
      </c>
      <c r="BO1089" s="6">
        <v>0</v>
      </c>
      <c r="BP1089" s="6">
        <v>0</v>
      </c>
      <c r="BQ1089" s="6">
        <v>0</v>
      </c>
      <c r="BR1089" s="6">
        <v>0</v>
      </c>
      <c r="BS1089" s="6">
        <v>0</v>
      </c>
      <c r="BT1089" s="6">
        <v>0</v>
      </c>
      <c r="BU1089" s="6">
        <v>0</v>
      </c>
      <c r="BV1089" s="6">
        <v>0</v>
      </c>
      <c r="BW1089" s="6">
        <v>0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v>0</v>
      </c>
      <c r="CG1089" s="6">
        <v>0</v>
      </c>
      <c r="CH1089" s="6">
        <v>0</v>
      </c>
      <c r="CI1089" s="6">
        <v>0</v>
      </c>
      <c r="CJ1089" s="6">
        <v>0</v>
      </c>
      <c r="CK1089" s="6">
        <v>0</v>
      </c>
      <c r="CL1089" s="6">
        <v>0</v>
      </c>
      <c r="CM1089" s="6">
        <v>0</v>
      </c>
      <c r="CN1089" s="6">
        <v>0</v>
      </c>
      <c r="CO1089" s="6">
        <v>0</v>
      </c>
      <c r="CP1089" s="6">
        <v>0</v>
      </c>
      <c r="CQ1089" s="6">
        <v>0</v>
      </c>
      <c r="CR1089" s="6">
        <v>0</v>
      </c>
      <c r="CS1089" s="6">
        <v>0</v>
      </c>
      <c r="CT1089" s="6">
        <v>0</v>
      </c>
      <c r="CU1089" s="6">
        <v>0</v>
      </c>
      <c r="CV1089" s="6">
        <v>0</v>
      </c>
      <c r="CW1089" s="6">
        <v>0</v>
      </c>
      <c r="CX1089" s="6">
        <v>0</v>
      </c>
    </row>
    <row r="1090" s="6" customFormat="1" ht="16.5" spans="1:102">
      <c r="A1090" s="15">
        <v>610075</v>
      </c>
      <c r="B1090" s="16" t="s">
        <v>1292</v>
      </c>
      <c r="C1090" s="17">
        <v>20102</v>
      </c>
      <c r="D1090" s="18">
        <v>10000</v>
      </c>
      <c r="E1090" s="17">
        <v>20103</v>
      </c>
      <c r="F1090" s="18">
        <v>10000</v>
      </c>
      <c r="G1090" s="17">
        <v>20104</v>
      </c>
      <c r="H1090" s="18">
        <v>10000</v>
      </c>
      <c r="I1090" s="17">
        <v>20105</v>
      </c>
      <c r="J1090" s="18">
        <v>10000</v>
      </c>
      <c r="K1090" s="6">
        <v>20601</v>
      </c>
      <c r="L1090" s="19">
        <v>5480</v>
      </c>
      <c r="M1090" s="6">
        <v>20602</v>
      </c>
      <c r="N1090" s="18">
        <v>12200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0</v>
      </c>
      <c r="BM1090" s="6">
        <v>0</v>
      </c>
      <c r="BN1090" s="6">
        <v>0</v>
      </c>
      <c r="BO1090" s="6">
        <v>0</v>
      </c>
      <c r="BP1090" s="6">
        <v>0</v>
      </c>
      <c r="BQ1090" s="6">
        <v>0</v>
      </c>
      <c r="BR1090" s="6">
        <v>0</v>
      </c>
      <c r="BS1090" s="6">
        <v>0</v>
      </c>
      <c r="BT1090" s="6">
        <v>0</v>
      </c>
      <c r="BU1090" s="6">
        <v>0</v>
      </c>
      <c r="BV1090" s="6">
        <v>0</v>
      </c>
      <c r="BW1090" s="6">
        <v>0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v>0</v>
      </c>
      <c r="CG1090" s="6">
        <v>0</v>
      </c>
      <c r="CH1090" s="6">
        <v>0</v>
      </c>
      <c r="CI1090" s="6">
        <v>0</v>
      </c>
      <c r="CJ1090" s="6">
        <v>0</v>
      </c>
      <c r="CK1090" s="6">
        <v>0</v>
      </c>
      <c r="CL1090" s="6">
        <v>0</v>
      </c>
      <c r="CM1090" s="6">
        <v>0</v>
      </c>
      <c r="CN1090" s="6">
        <v>0</v>
      </c>
      <c r="CO1090" s="6">
        <v>0</v>
      </c>
      <c r="CP1090" s="6">
        <v>0</v>
      </c>
      <c r="CQ1090" s="6">
        <v>0</v>
      </c>
      <c r="CR1090" s="6">
        <v>0</v>
      </c>
      <c r="CS1090" s="6">
        <v>0</v>
      </c>
      <c r="CT1090" s="6">
        <v>0</v>
      </c>
      <c r="CU1090" s="6">
        <v>0</v>
      </c>
      <c r="CV1090" s="6">
        <v>0</v>
      </c>
      <c r="CW1090" s="6">
        <v>0</v>
      </c>
      <c r="CX1090" s="6">
        <v>0</v>
      </c>
    </row>
    <row r="1091" s="6" customFormat="1" ht="16.5" spans="1:102">
      <c r="A1091" s="15">
        <v>610076</v>
      </c>
      <c r="B1091" s="16" t="s">
        <v>1293</v>
      </c>
      <c r="C1091" s="17">
        <v>20102</v>
      </c>
      <c r="D1091" s="18">
        <v>10000</v>
      </c>
      <c r="E1091" s="17">
        <v>20103</v>
      </c>
      <c r="F1091" s="18">
        <v>10000</v>
      </c>
      <c r="G1091" s="17">
        <v>20104</v>
      </c>
      <c r="H1091" s="18">
        <v>10000</v>
      </c>
      <c r="I1091" s="17">
        <v>20105</v>
      </c>
      <c r="J1091" s="18">
        <v>10000</v>
      </c>
      <c r="K1091" s="6">
        <v>20601</v>
      </c>
      <c r="L1091" s="19">
        <v>5560</v>
      </c>
      <c r="M1091" s="6">
        <v>20602</v>
      </c>
      <c r="N1091" s="18">
        <v>12233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6">
        <v>0</v>
      </c>
      <c r="BL1091" s="6">
        <v>0</v>
      </c>
      <c r="BM1091" s="6">
        <v>0</v>
      </c>
      <c r="BN1091" s="6">
        <v>0</v>
      </c>
      <c r="BO1091" s="6">
        <v>0</v>
      </c>
      <c r="BP1091" s="6">
        <v>0</v>
      </c>
      <c r="BQ1091" s="6">
        <v>0</v>
      </c>
      <c r="BR1091" s="6">
        <v>0</v>
      </c>
      <c r="BS1091" s="6">
        <v>0</v>
      </c>
      <c r="BT1091" s="6">
        <v>0</v>
      </c>
      <c r="BU1091" s="6">
        <v>0</v>
      </c>
      <c r="BV1091" s="6">
        <v>0</v>
      </c>
      <c r="BW1091" s="6">
        <v>0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v>0</v>
      </c>
      <c r="CG1091" s="6">
        <v>0</v>
      </c>
      <c r="CH1091" s="6">
        <v>0</v>
      </c>
      <c r="CI1091" s="6">
        <v>0</v>
      </c>
      <c r="CJ1091" s="6">
        <v>0</v>
      </c>
      <c r="CK1091" s="6">
        <v>0</v>
      </c>
      <c r="CL1091" s="6">
        <v>0</v>
      </c>
      <c r="CM1091" s="6">
        <v>0</v>
      </c>
      <c r="CN1091" s="6">
        <v>0</v>
      </c>
      <c r="CO1091" s="6">
        <v>0</v>
      </c>
      <c r="CP1091" s="6">
        <v>0</v>
      </c>
      <c r="CQ1091" s="6">
        <v>0</v>
      </c>
      <c r="CR1091" s="6">
        <v>0</v>
      </c>
      <c r="CS1091" s="6">
        <v>0</v>
      </c>
      <c r="CT1091" s="6">
        <v>0</v>
      </c>
      <c r="CU1091" s="6">
        <v>0</v>
      </c>
      <c r="CV1091" s="6">
        <v>0</v>
      </c>
      <c r="CW1091" s="6">
        <v>0</v>
      </c>
      <c r="CX1091" s="6">
        <v>0</v>
      </c>
    </row>
    <row r="1092" s="6" customFormat="1" ht="16.5" spans="1:102">
      <c r="A1092" s="15">
        <v>610077</v>
      </c>
      <c r="B1092" s="16" t="s">
        <v>1294</v>
      </c>
      <c r="C1092" s="17">
        <v>20102</v>
      </c>
      <c r="D1092" s="18">
        <v>10000</v>
      </c>
      <c r="E1092" s="17">
        <v>20103</v>
      </c>
      <c r="F1092" s="18">
        <v>10000</v>
      </c>
      <c r="G1092" s="17">
        <v>20104</v>
      </c>
      <c r="H1092" s="18">
        <v>10000</v>
      </c>
      <c r="I1092" s="17">
        <v>20105</v>
      </c>
      <c r="J1092" s="18">
        <v>10000</v>
      </c>
      <c r="K1092" s="6">
        <v>20601</v>
      </c>
      <c r="L1092" s="19">
        <v>5640</v>
      </c>
      <c r="M1092" s="6">
        <v>20602</v>
      </c>
      <c r="N1092" s="18">
        <v>12266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  <c r="BL1092" s="6">
        <v>0</v>
      </c>
      <c r="BM1092" s="6">
        <v>0</v>
      </c>
      <c r="BN1092" s="6">
        <v>0</v>
      </c>
      <c r="BO1092" s="6">
        <v>0</v>
      </c>
      <c r="BP1092" s="6">
        <v>0</v>
      </c>
      <c r="BQ1092" s="6">
        <v>0</v>
      </c>
      <c r="BR1092" s="6">
        <v>0</v>
      </c>
      <c r="BS1092" s="6">
        <v>0</v>
      </c>
      <c r="BT1092" s="6">
        <v>0</v>
      </c>
      <c r="BU1092" s="6">
        <v>0</v>
      </c>
      <c r="BV1092" s="6">
        <v>0</v>
      </c>
      <c r="BW1092" s="6">
        <v>0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v>0</v>
      </c>
      <c r="CG1092" s="6">
        <v>0</v>
      </c>
      <c r="CH1092" s="6">
        <v>0</v>
      </c>
      <c r="CI1092" s="6">
        <v>0</v>
      </c>
      <c r="CJ1092" s="6">
        <v>0</v>
      </c>
      <c r="CK1092" s="6">
        <v>0</v>
      </c>
      <c r="CL1092" s="6">
        <v>0</v>
      </c>
      <c r="CM1092" s="6">
        <v>0</v>
      </c>
      <c r="CN1092" s="6">
        <v>0</v>
      </c>
      <c r="CO1092" s="6">
        <v>0</v>
      </c>
      <c r="CP1092" s="6">
        <v>0</v>
      </c>
      <c r="CQ1092" s="6">
        <v>0</v>
      </c>
      <c r="CR1092" s="6">
        <v>0</v>
      </c>
      <c r="CS1092" s="6">
        <v>0</v>
      </c>
      <c r="CT1092" s="6">
        <v>0</v>
      </c>
      <c r="CU1092" s="6">
        <v>0</v>
      </c>
      <c r="CV1092" s="6">
        <v>0</v>
      </c>
      <c r="CW1092" s="6">
        <v>0</v>
      </c>
      <c r="CX1092" s="6">
        <v>0</v>
      </c>
    </row>
    <row r="1093" s="6" customFormat="1" ht="16.5" spans="1:102">
      <c r="A1093" s="15">
        <v>610078</v>
      </c>
      <c r="B1093" s="16" t="s">
        <v>1295</v>
      </c>
      <c r="C1093" s="17">
        <v>20102</v>
      </c>
      <c r="D1093" s="18">
        <v>10000</v>
      </c>
      <c r="E1093" s="17">
        <v>20103</v>
      </c>
      <c r="F1093" s="18">
        <v>10000</v>
      </c>
      <c r="G1093" s="17">
        <v>20104</v>
      </c>
      <c r="H1093" s="18">
        <v>10000</v>
      </c>
      <c r="I1093" s="17">
        <v>20105</v>
      </c>
      <c r="J1093" s="18">
        <v>10000</v>
      </c>
      <c r="K1093" s="6">
        <v>20601</v>
      </c>
      <c r="L1093" s="19">
        <v>5720</v>
      </c>
      <c r="M1093" s="6">
        <v>20602</v>
      </c>
      <c r="N1093" s="18">
        <v>12300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0</v>
      </c>
      <c r="BL1093" s="6">
        <v>0</v>
      </c>
      <c r="BM1093" s="6">
        <v>0</v>
      </c>
      <c r="BN1093" s="6">
        <v>0</v>
      </c>
      <c r="BO1093" s="6">
        <v>0</v>
      </c>
      <c r="BP1093" s="6">
        <v>0</v>
      </c>
      <c r="BQ1093" s="6">
        <v>0</v>
      </c>
      <c r="BR1093" s="6">
        <v>0</v>
      </c>
      <c r="BS1093" s="6">
        <v>0</v>
      </c>
      <c r="BT1093" s="6">
        <v>0</v>
      </c>
      <c r="BU1093" s="6">
        <v>0</v>
      </c>
      <c r="BV1093" s="6">
        <v>0</v>
      </c>
      <c r="BW1093" s="6">
        <v>0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v>0</v>
      </c>
      <c r="CG1093" s="6">
        <v>0</v>
      </c>
      <c r="CH1093" s="6">
        <v>0</v>
      </c>
      <c r="CI1093" s="6">
        <v>0</v>
      </c>
      <c r="CJ1093" s="6">
        <v>0</v>
      </c>
      <c r="CK1093" s="6">
        <v>0</v>
      </c>
      <c r="CL1093" s="6">
        <v>0</v>
      </c>
      <c r="CM1093" s="6">
        <v>0</v>
      </c>
      <c r="CN1093" s="6">
        <v>0</v>
      </c>
      <c r="CO1093" s="6">
        <v>0</v>
      </c>
      <c r="CP1093" s="6">
        <v>0</v>
      </c>
      <c r="CQ1093" s="6">
        <v>0</v>
      </c>
      <c r="CR1093" s="6">
        <v>0</v>
      </c>
      <c r="CS1093" s="6">
        <v>0</v>
      </c>
      <c r="CT1093" s="6">
        <v>0</v>
      </c>
      <c r="CU1093" s="6">
        <v>0</v>
      </c>
      <c r="CV1093" s="6">
        <v>0</v>
      </c>
      <c r="CW1093" s="6">
        <v>0</v>
      </c>
      <c r="CX1093" s="6">
        <v>0</v>
      </c>
    </row>
    <row r="1094" s="6" customFormat="1" ht="16.5" spans="1:102">
      <c r="A1094" s="15">
        <v>610079</v>
      </c>
      <c r="B1094" s="16" t="s">
        <v>1296</v>
      </c>
      <c r="C1094" s="17">
        <v>20102</v>
      </c>
      <c r="D1094" s="18">
        <v>10000</v>
      </c>
      <c r="E1094" s="17">
        <v>20103</v>
      </c>
      <c r="F1094" s="18">
        <v>10000</v>
      </c>
      <c r="G1094" s="17">
        <v>20104</v>
      </c>
      <c r="H1094" s="18">
        <v>10000</v>
      </c>
      <c r="I1094" s="17">
        <v>20105</v>
      </c>
      <c r="J1094" s="18">
        <v>10000</v>
      </c>
      <c r="K1094" s="6">
        <v>20601</v>
      </c>
      <c r="L1094" s="19">
        <v>5800</v>
      </c>
      <c r="M1094" s="6">
        <v>20602</v>
      </c>
      <c r="N1094" s="18">
        <v>12333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6">
        <v>0</v>
      </c>
      <c r="BR1094" s="6">
        <v>0</v>
      </c>
      <c r="BS1094" s="6">
        <v>0</v>
      </c>
      <c r="BT1094" s="6">
        <v>0</v>
      </c>
      <c r="BU1094" s="6">
        <v>0</v>
      </c>
      <c r="BV1094" s="6">
        <v>0</v>
      </c>
      <c r="BW1094" s="6">
        <v>0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v>0</v>
      </c>
      <c r="CG1094" s="6">
        <v>0</v>
      </c>
      <c r="CH1094" s="6">
        <v>0</v>
      </c>
      <c r="CI1094" s="6">
        <v>0</v>
      </c>
      <c r="CJ1094" s="6">
        <v>0</v>
      </c>
      <c r="CK1094" s="6">
        <v>0</v>
      </c>
      <c r="CL1094" s="6">
        <v>0</v>
      </c>
      <c r="CM1094" s="6">
        <v>0</v>
      </c>
      <c r="CN1094" s="6">
        <v>0</v>
      </c>
      <c r="CO1094" s="6">
        <v>0</v>
      </c>
      <c r="CP1094" s="6">
        <v>0</v>
      </c>
      <c r="CQ1094" s="6">
        <v>0</v>
      </c>
      <c r="CR1094" s="6">
        <v>0</v>
      </c>
      <c r="CS1094" s="6">
        <v>0</v>
      </c>
      <c r="CT1094" s="6">
        <v>0</v>
      </c>
      <c r="CU1094" s="6">
        <v>0</v>
      </c>
      <c r="CV1094" s="6">
        <v>0</v>
      </c>
      <c r="CW1094" s="6">
        <v>0</v>
      </c>
      <c r="CX1094" s="6">
        <v>0</v>
      </c>
    </row>
    <row r="1095" s="6" customFormat="1" ht="16.5" spans="1:102">
      <c r="A1095" s="15">
        <v>610080</v>
      </c>
      <c r="B1095" s="16" t="s">
        <v>1297</v>
      </c>
      <c r="C1095" s="17">
        <v>20102</v>
      </c>
      <c r="D1095" s="18">
        <v>10000</v>
      </c>
      <c r="E1095" s="17">
        <v>20103</v>
      </c>
      <c r="F1095" s="18">
        <v>10000</v>
      </c>
      <c r="G1095" s="17">
        <v>20104</v>
      </c>
      <c r="H1095" s="18">
        <v>10000</v>
      </c>
      <c r="I1095" s="17">
        <v>20105</v>
      </c>
      <c r="J1095" s="18">
        <v>10000</v>
      </c>
      <c r="K1095" s="6">
        <v>20601</v>
      </c>
      <c r="L1095" s="19">
        <v>5880</v>
      </c>
      <c r="M1095" s="6">
        <v>20602</v>
      </c>
      <c r="N1095" s="18">
        <v>12366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v>0</v>
      </c>
      <c r="BN1095" s="6">
        <v>0</v>
      </c>
      <c r="BO1095" s="6">
        <v>0</v>
      </c>
      <c r="BP1095" s="6">
        <v>0</v>
      </c>
      <c r="BQ1095" s="6">
        <v>0</v>
      </c>
      <c r="BR1095" s="6">
        <v>0</v>
      </c>
      <c r="BS1095" s="6">
        <v>0</v>
      </c>
      <c r="BT1095" s="6">
        <v>0</v>
      </c>
      <c r="BU1095" s="6">
        <v>0</v>
      </c>
      <c r="BV1095" s="6">
        <v>0</v>
      </c>
      <c r="BW1095" s="6">
        <v>0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v>0</v>
      </c>
      <c r="CG1095" s="6">
        <v>0</v>
      </c>
      <c r="CH1095" s="6">
        <v>0</v>
      </c>
      <c r="CI1095" s="6">
        <v>0</v>
      </c>
      <c r="CJ1095" s="6">
        <v>0</v>
      </c>
      <c r="CK1095" s="6">
        <v>0</v>
      </c>
      <c r="CL1095" s="6">
        <v>0</v>
      </c>
      <c r="CM1095" s="6">
        <v>0</v>
      </c>
      <c r="CN1095" s="6">
        <v>0</v>
      </c>
      <c r="CO1095" s="6">
        <v>0</v>
      </c>
      <c r="CP1095" s="6">
        <v>0</v>
      </c>
      <c r="CQ1095" s="6">
        <v>0</v>
      </c>
      <c r="CR1095" s="6">
        <v>0</v>
      </c>
      <c r="CS1095" s="6">
        <v>0</v>
      </c>
      <c r="CT1095" s="6">
        <v>0</v>
      </c>
      <c r="CU1095" s="6">
        <v>0</v>
      </c>
      <c r="CV1095" s="6">
        <v>0</v>
      </c>
      <c r="CW1095" s="6">
        <v>0</v>
      </c>
      <c r="CX1095" s="6">
        <v>0</v>
      </c>
    </row>
    <row r="1096" s="6" customFormat="1" ht="16.5" spans="1:102">
      <c r="A1096" s="15">
        <v>610081</v>
      </c>
      <c r="B1096" s="16" t="s">
        <v>1298</v>
      </c>
      <c r="C1096" s="17">
        <v>20102</v>
      </c>
      <c r="D1096" s="18">
        <v>10000</v>
      </c>
      <c r="E1096" s="17">
        <v>20103</v>
      </c>
      <c r="F1096" s="18">
        <v>10000</v>
      </c>
      <c r="G1096" s="17">
        <v>20104</v>
      </c>
      <c r="H1096" s="18">
        <v>10000</v>
      </c>
      <c r="I1096" s="17">
        <v>20105</v>
      </c>
      <c r="J1096" s="18">
        <v>10000</v>
      </c>
      <c r="K1096" s="6">
        <v>20601</v>
      </c>
      <c r="L1096" s="19">
        <v>5960</v>
      </c>
      <c r="M1096" s="6">
        <v>20602</v>
      </c>
      <c r="N1096" s="18">
        <v>12400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6">
        <v>0</v>
      </c>
      <c r="BR1096" s="6">
        <v>0</v>
      </c>
      <c r="BS1096" s="6">
        <v>0</v>
      </c>
      <c r="BT1096" s="6">
        <v>0</v>
      </c>
      <c r="BU1096" s="6">
        <v>0</v>
      </c>
      <c r="BV1096" s="6">
        <v>0</v>
      </c>
      <c r="BW1096" s="6">
        <v>0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v>0</v>
      </c>
      <c r="CG1096" s="6">
        <v>0</v>
      </c>
      <c r="CH1096" s="6">
        <v>0</v>
      </c>
      <c r="CI1096" s="6">
        <v>0</v>
      </c>
      <c r="CJ1096" s="6">
        <v>0</v>
      </c>
      <c r="CK1096" s="6">
        <v>0</v>
      </c>
      <c r="CL1096" s="6">
        <v>0</v>
      </c>
      <c r="CM1096" s="6">
        <v>0</v>
      </c>
      <c r="CN1096" s="6">
        <v>0</v>
      </c>
      <c r="CO1096" s="6">
        <v>0</v>
      </c>
      <c r="CP1096" s="6">
        <v>0</v>
      </c>
      <c r="CQ1096" s="6">
        <v>0</v>
      </c>
      <c r="CR1096" s="6">
        <v>0</v>
      </c>
      <c r="CS1096" s="6">
        <v>0</v>
      </c>
      <c r="CT1096" s="6">
        <v>0</v>
      </c>
      <c r="CU1096" s="6">
        <v>0</v>
      </c>
      <c r="CV1096" s="6">
        <v>0</v>
      </c>
      <c r="CW1096" s="6">
        <v>0</v>
      </c>
      <c r="CX1096" s="6">
        <v>0</v>
      </c>
    </row>
    <row r="1097" s="6" customFormat="1" ht="16.5" spans="1:102">
      <c r="A1097" s="15">
        <v>610082</v>
      </c>
      <c r="B1097" s="16" t="s">
        <v>1299</v>
      </c>
      <c r="C1097" s="17">
        <v>20102</v>
      </c>
      <c r="D1097" s="18">
        <v>10000</v>
      </c>
      <c r="E1097" s="17">
        <v>20103</v>
      </c>
      <c r="F1097" s="18">
        <v>10000</v>
      </c>
      <c r="G1097" s="17">
        <v>20104</v>
      </c>
      <c r="H1097" s="18">
        <v>10000</v>
      </c>
      <c r="I1097" s="17">
        <v>20105</v>
      </c>
      <c r="J1097" s="18">
        <v>10000</v>
      </c>
      <c r="K1097" s="6">
        <v>20601</v>
      </c>
      <c r="L1097" s="19">
        <v>6400</v>
      </c>
      <c r="M1097" s="6">
        <v>20602</v>
      </c>
      <c r="N1097" s="18">
        <v>13000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0</v>
      </c>
      <c r="BQ1097" s="6">
        <v>0</v>
      </c>
      <c r="BR1097" s="6">
        <v>0</v>
      </c>
      <c r="BS1097" s="6">
        <v>0</v>
      </c>
      <c r="BT1097" s="6">
        <v>0</v>
      </c>
      <c r="BU1097" s="6">
        <v>0</v>
      </c>
      <c r="BV1097" s="6">
        <v>0</v>
      </c>
      <c r="BW1097" s="6">
        <v>0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v>0</v>
      </c>
      <c r="CG1097" s="6">
        <v>0</v>
      </c>
      <c r="CH1097" s="6">
        <v>0</v>
      </c>
      <c r="CI1097" s="6">
        <v>0</v>
      </c>
      <c r="CJ1097" s="6">
        <v>0</v>
      </c>
      <c r="CK1097" s="6">
        <v>0</v>
      </c>
      <c r="CL1097" s="6">
        <v>0</v>
      </c>
      <c r="CM1097" s="6">
        <v>0</v>
      </c>
      <c r="CN1097" s="6">
        <v>0</v>
      </c>
      <c r="CO1097" s="6">
        <v>0</v>
      </c>
      <c r="CP1097" s="6">
        <v>0</v>
      </c>
      <c r="CQ1097" s="6">
        <v>0</v>
      </c>
      <c r="CR1097" s="6">
        <v>0</v>
      </c>
      <c r="CS1097" s="6">
        <v>0</v>
      </c>
      <c r="CT1097" s="6">
        <v>0</v>
      </c>
      <c r="CU1097" s="6">
        <v>0</v>
      </c>
      <c r="CV1097" s="6">
        <v>0</v>
      </c>
      <c r="CW1097" s="6">
        <v>0</v>
      </c>
      <c r="CX1097" s="6">
        <v>0</v>
      </c>
    </row>
    <row r="1098" s="6" customFormat="1" ht="16.5" spans="1:102">
      <c r="A1098" s="15">
        <v>610083</v>
      </c>
      <c r="B1098" s="16" t="s">
        <v>1300</v>
      </c>
      <c r="C1098" s="17">
        <v>20102</v>
      </c>
      <c r="D1098" s="18">
        <v>10000</v>
      </c>
      <c r="E1098" s="17">
        <v>20103</v>
      </c>
      <c r="F1098" s="18">
        <v>10000</v>
      </c>
      <c r="G1098" s="17">
        <v>20104</v>
      </c>
      <c r="H1098" s="18">
        <v>10000</v>
      </c>
      <c r="I1098" s="17">
        <v>20105</v>
      </c>
      <c r="J1098" s="18">
        <v>10000</v>
      </c>
      <c r="K1098" s="6">
        <v>20601</v>
      </c>
      <c r="L1098" s="19">
        <v>6500</v>
      </c>
      <c r="M1098" s="6">
        <v>20602</v>
      </c>
      <c r="N1098" s="18">
        <v>13033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  <c r="BK1098" s="6">
        <v>0</v>
      </c>
      <c r="BL1098" s="6">
        <v>0</v>
      </c>
      <c r="BM1098" s="6">
        <v>0</v>
      </c>
      <c r="BN1098" s="6">
        <v>0</v>
      </c>
      <c r="BO1098" s="6">
        <v>0</v>
      </c>
      <c r="BP1098" s="6">
        <v>0</v>
      </c>
      <c r="BQ1098" s="6">
        <v>0</v>
      </c>
      <c r="BR1098" s="6">
        <v>0</v>
      </c>
      <c r="BS1098" s="6">
        <v>0</v>
      </c>
      <c r="BT1098" s="6">
        <v>0</v>
      </c>
      <c r="BU1098" s="6">
        <v>0</v>
      </c>
      <c r="BV1098" s="6">
        <v>0</v>
      </c>
      <c r="BW1098" s="6">
        <v>0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v>0</v>
      </c>
      <c r="CG1098" s="6">
        <v>0</v>
      </c>
      <c r="CH1098" s="6">
        <v>0</v>
      </c>
      <c r="CI1098" s="6">
        <v>0</v>
      </c>
      <c r="CJ1098" s="6">
        <v>0</v>
      </c>
      <c r="CK1098" s="6">
        <v>0</v>
      </c>
      <c r="CL1098" s="6">
        <v>0</v>
      </c>
      <c r="CM1098" s="6">
        <v>0</v>
      </c>
      <c r="CN1098" s="6">
        <v>0</v>
      </c>
      <c r="CO1098" s="6">
        <v>0</v>
      </c>
      <c r="CP1098" s="6">
        <v>0</v>
      </c>
      <c r="CQ1098" s="6">
        <v>0</v>
      </c>
      <c r="CR1098" s="6">
        <v>0</v>
      </c>
      <c r="CS1098" s="6">
        <v>0</v>
      </c>
      <c r="CT1098" s="6">
        <v>0</v>
      </c>
      <c r="CU1098" s="6">
        <v>0</v>
      </c>
      <c r="CV1098" s="6">
        <v>0</v>
      </c>
      <c r="CW1098" s="6">
        <v>0</v>
      </c>
      <c r="CX1098" s="6">
        <v>0</v>
      </c>
    </row>
    <row r="1099" s="6" customFormat="1" ht="16.5" spans="1:102">
      <c r="A1099" s="15">
        <v>610084</v>
      </c>
      <c r="B1099" s="16" t="s">
        <v>1301</v>
      </c>
      <c r="C1099" s="17">
        <v>20102</v>
      </c>
      <c r="D1099" s="18">
        <v>10000</v>
      </c>
      <c r="E1099" s="17">
        <v>20103</v>
      </c>
      <c r="F1099" s="18">
        <v>10000</v>
      </c>
      <c r="G1099" s="17">
        <v>20104</v>
      </c>
      <c r="H1099" s="18">
        <v>10000</v>
      </c>
      <c r="I1099" s="17">
        <v>20105</v>
      </c>
      <c r="J1099" s="18">
        <v>10000</v>
      </c>
      <c r="K1099" s="6">
        <v>20601</v>
      </c>
      <c r="L1099" s="19">
        <v>6600</v>
      </c>
      <c r="M1099" s="6">
        <v>20602</v>
      </c>
      <c r="N1099" s="18">
        <v>13066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v>0</v>
      </c>
      <c r="BN1099" s="6">
        <v>0</v>
      </c>
      <c r="BO1099" s="6">
        <v>0</v>
      </c>
      <c r="BP1099" s="6">
        <v>0</v>
      </c>
      <c r="BQ1099" s="6">
        <v>0</v>
      </c>
      <c r="BR1099" s="6">
        <v>0</v>
      </c>
      <c r="BS1099" s="6">
        <v>0</v>
      </c>
      <c r="BT1099" s="6">
        <v>0</v>
      </c>
      <c r="BU1099" s="6">
        <v>0</v>
      </c>
      <c r="BV1099" s="6">
        <v>0</v>
      </c>
      <c r="BW1099" s="6">
        <v>0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v>0</v>
      </c>
      <c r="CG1099" s="6">
        <v>0</v>
      </c>
      <c r="CH1099" s="6">
        <v>0</v>
      </c>
      <c r="CI1099" s="6">
        <v>0</v>
      </c>
      <c r="CJ1099" s="6">
        <v>0</v>
      </c>
      <c r="CK1099" s="6">
        <v>0</v>
      </c>
      <c r="CL1099" s="6">
        <v>0</v>
      </c>
      <c r="CM1099" s="6">
        <v>0</v>
      </c>
      <c r="CN1099" s="6">
        <v>0</v>
      </c>
      <c r="CO1099" s="6">
        <v>0</v>
      </c>
      <c r="CP1099" s="6">
        <v>0</v>
      </c>
      <c r="CQ1099" s="6">
        <v>0</v>
      </c>
      <c r="CR1099" s="6">
        <v>0</v>
      </c>
      <c r="CS1099" s="6">
        <v>0</v>
      </c>
      <c r="CT1099" s="6">
        <v>0</v>
      </c>
      <c r="CU1099" s="6">
        <v>0</v>
      </c>
      <c r="CV1099" s="6">
        <v>0</v>
      </c>
      <c r="CW1099" s="6">
        <v>0</v>
      </c>
      <c r="CX1099" s="6">
        <v>0</v>
      </c>
    </row>
    <row r="1100" s="6" customFormat="1" ht="16.5" spans="1:102">
      <c r="A1100" s="15">
        <v>610085</v>
      </c>
      <c r="B1100" s="16" t="s">
        <v>1302</v>
      </c>
      <c r="C1100" s="17">
        <v>20102</v>
      </c>
      <c r="D1100" s="18">
        <v>10000</v>
      </c>
      <c r="E1100" s="17">
        <v>20103</v>
      </c>
      <c r="F1100" s="18">
        <v>10000</v>
      </c>
      <c r="G1100" s="17">
        <v>20104</v>
      </c>
      <c r="H1100" s="18">
        <v>10000</v>
      </c>
      <c r="I1100" s="17">
        <v>20105</v>
      </c>
      <c r="J1100" s="18">
        <v>10000</v>
      </c>
      <c r="K1100" s="6">
        <v>20601</v>
      </c>
      <c r="L1100" s="19">
        <v>6700</v>
      </c>
      <c r="M1100" s="6">
        <v>20602</v>
      </c>
      <c r="N1100" s="18">
        <v>13100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  <c r="BL1100" s="6">
        <v>0</v>
      </c>
      <c r="BM1100" s="6">
        <v>0</v>
      </c>
      <c r="BN1100" s="6">
        <v>0</v>
      </c>
      <c r="BO1100" s="6">
        <v>0</v>
      </c>
      <c r="BP1100" s="6">
        <v>0</v>
      </c>
      <c r="BQ1100" s="6">
        <v>0</v>
      </c>
      <c r="BR1100" s="6">
        <v>0</v>
      </c>
      <c r="BS1100" s="6">
        <v>0</v>
      </c>
      <c r="BT1100" s="6">
        <v>0</v>
      </c>
      <c r="BU1100" s="6">
        <v>0</v>
      </c>
      <c r="BV1100" s="6">
        <v>0</v>
      </c>
      <c r="BW1100" s="6">
        <v>0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v>0</v>
      </c>
      <c r="CG1100" s="6">
        <v>0</v>
      </c>
      <c r="CH1100" s="6">
        <v>0</v>
      </c>
      <c r="CI1100" s="6">
        <v>0</v>
      </c>
      <c r="CJ1100" s="6">
        <v>0</v>
      </c>
      <c r="CK1100" s="6">
        <v>0</v>
      </c>
      <c r="CL1100" s="6">
        <v>0</v>
      </c>
      <c r="CM1100" s="6">
        <v>0</v>
      </c>
      <c r="CN1100" s="6">
        <v>0</v>
      </c>
      <c r="CO1100" s="6">
        <v>0</v>
      </c>
      <c r="CP1100" s="6">
        <v>0</v>
      </c>
      <c r="CQ1100" s="6">
        <v>0</v>
      </c>
      <c r="CR1100" s="6">
        <v>0</v>
      </c>
      <c r="CS1100" s="6">
        <v>0</v>
      </c>
      <c r="CT1100" s="6">
        <v>0</v>
      </c>
      <c r="CU1100" s="6">
        <v>0</v>
      </c>
      <c r="CV1100" s="6">
        <v>0</v>
      </c>
      <c r="CW1100" s="6">
        <v>0</v>
      </c>
      <c r="CX1100" s="6">
        <v>0</v>
      </c>
    </row>
    <row r="1101" s="6" customFormat="1" ht="16.5" spans="1:102">
      <c r="A1101" s="15">
        <v>610086</v>
      </c>
      <c r="B1101" s="16" t="s">
        <v>1303</v>
      </c>
      <c r="C1101" s="17">
        <v>20102</v>
      </c>
      <c r="D1101" s="18">
        <v>10000</v>
      </c>
      <c r="E1101" s="17">
        <v>20103</v>
      </c>
      <c r="F1101" s="18">
        <v>10000</v>
      </c>
      <c r="G1101" s="17">
        <v>20104</v>
      </c>
      <c r="H1101" s="18">
        <v>10000</v>
      </c>
      <c r="I1101" s="17">
        <v>20105</v>
      </c>
      <c r="J1101" s="18">
        <v>10000</v>
      </c>
      <c r="K1101" s="6">
        <v>20601</v>
      </c>
      <c r="L1101" s="19">
        <v>6800</v>
      </c>
      <c r="M1101" s="6">
        <v>20602</v>
      </c>
      <c r="N1101" s="18">
        <v>13133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v>0</v>
      </c>
      <c r="BN1101" s="6">
        <v>0</v>
      </c>
      <c r="BO1101" s="6">
        <v>0</v>
      </c>
      <c r="BP1101" s="6">
        <v>0</v>
      </c>
      <c r="BQ1101" s="6">
        <v>0</v>
      </c>
      <c r="BR1101" s="6">
        <v>0</v>
      </c>
      <c r="BS1101" s="6">
        <v>0</v>
      </c>
      <c r="BT1101" s="6">
        <v>0</v>
      </c>
      <c r="BU1101" s="6">
        <v>0</v>
      </c>
      <c r="BV1101" s="6">
        <v>0</v>
      </c>
      <c r="BW1101" s="6">
        <v>0</v>
      </c>
      <c r="BX1101" s="6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v>0</v>
      </c>
      <c r="CG1101" s="6">
        <v>0</v>
      </c>
      <c r="CH1101" s="6">
        <v>0</v>
      </c>
      <c r="CI1101" s="6">
        <v>0</v>
      </c>
      <c r="CJ1101" s="6">
        <v>0</v>
      </c>
      <c r="CK1101" s="6">
        <v>0</v>
      </c>
      <c r="CL1101" s="6">
        <v>0</v>
      </c>
      <c r="CM1101" s="6">
        <v>0</v>
      </c>
      <c r="CN1101" s="6">
        <v>0</v>
      </c>
      <c r="CO1101" s="6">
        <v>0</v>
      </c>
      <c r="CP1101" s="6">
        <v>0</v>
      </c>
      <c r="CQ1101" s="6">
        <v>0</v>
      </c>
      <c r="CR1101" s="6">
        <v>0</v>
      </c>
      <c r="CS1101" s="6">
        <v>0</v>
      </c>
      <c r="CT1101" s="6">
        <v>0</v>
      </c>
      <c r="CU1101" s="6">
        <v>0</v>
      </c>
      <c r="CV1101" s="6">
        <v>0</v>
      </c>
      <c r="CW1101" s="6">
        <v>0</v>
      </c>
      <c r="CX1101" s="6">
        <v>0</v>
      </c>
    </row>
    <row r="1102" s="6" customFormat="1" ht="16.5" spans="1:102">
      <c r="A1102" s="15">
        <v>610087</v>
      </c>
      <c r="B1102" s="16" t="s">
        <v>1304</v>
      </c>
      <c r="C1102" s="17">
        <v>20102</v>
      </c>
      <c r="D1102" s="18">
        <v>10000</v>
      </c>
      <c r="E1102" s="17">
        <v>20103</v>
      </c>
      <c r="F1102" s="18">
        <v>10000</v>
      </c>
      <c r="G1102" s="17">
        <v>20104</v>
      </c>
      <c r="H1102" s="18">
        <v>10000</v>
      </c>
      <c r="I1102" s="17">
        <v>20105</v>
      </c>
      <c r="J1102" s="18">
        <v>10000</v>
      </c>
      <c r="K1102" s="6">
        <v>20601</v>
      </c>
      <c r="L1102" s="19">
        <v>6900</v>
      </c>
      <c r="M1102" s="6">
        <v>20602</v>
      </c>
      <c r="N1102" s="18">
        <v>13166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6">
        <v>0</v>
      </c>
      <c r="BR1102" s="6">
        <v>0</v>
      </c>
      <c r="BS1102" s="6">
        <v>0</v>
      </c>
      <c r="BT1102" s="6">
        <v>0</v>
      </c>
      <c r="BU1102" s="6">
        <v>0</v>
      </c>
      <c r="BV1102" s="6">
        <v>0</v>
      </c>
      <c r="BW1102" s="6">
        <v>0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v>0</v>
      </c>
      <c r="CG1102" s="6">
        <v>0</v>
      </c>
      <c r="CH1102" s="6">
        <v>0</v>
      </c>
      <c r="CI1102" s="6">
        <v>0</v>
      </c>
      <c r="CJ1102" s="6">
        <v>0</v>
      </c>
      <c r="CK1102" s="6">
        <v>0</v>
      </c>
      <c r="CL1102" s="6">
        <v>0</v>
      </c>
      <c r="CM1102" s="6">
        <v>0</v>
      </c>
      <c r="CN1102" s="6">
        <v>0</v>
      </c>
      <c r="CO1102" s="6">
        <v>0</v>
      </c>
      <c r="CP1102" s="6">
        <v>0</v>
      </c>
      <c r="CQ1102" s="6">
        <v>0</v>
      </c>
      <c r="CR1102" s="6">
        <v>0</v>
      </c>
      <c r="CS1102" s="6">
        <v>0</v>
      </c>
      <c r="CT1102" s="6">
        <v>0</v>
      </c>
      <c r="CU1102" s="6">
        <v>0</v>
      </c>
      <c r="CV1102" s="6">
        <v>0</v>
      </c>
      <c r="CW1102" s="6">
        <v>0</v>
      </c>
      <c r="CX1102" s="6">
        <v>0</v>
      </c>
    </row>
    <row r="1103" s="6" customFormat="1" ht="16.5" spans="1:102">
      <c r="A1103" s="15">
        <v>610088</v>
      </c>
      <c r="B1103" s="16" t="s">
        <v>1305</v>
      </c>
      <c r="C1103" s="17">
        <v>20102</v>
      </c>
      <c r="D1103" s="18">
        <v>10000</v>
      </c>
      <c r="E1103" s="17">
        <v>20103</v>
      </c>
      <c r="F1103" s="18">
        <v>10000</v>
      </c>
      <c r="G1103" s="17">
        <v>20104</v>
      </c>
      <c r="H1103" s="18">
        <v>10000</v>
      </c>
      <c r="I1103" s="17">
        <v>20105</v>
      </c>
      <c r="J1103" s="18">
        <v>10000</v>
      </c>
      <c r="K1103" s="6">
        <v>20601</v>
      </c>
      <c r="L1103" s="19">
        <v>7000</v>
      </c>
      <c r="M1103" s="6">
        <v>20602</v>
      </c>
      <c r="N1103" s="18">
        <v>13200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  <c r="BK1103" s="6">
        <v>0</v>
      </c>
      <c r="BL1103" s="6">
        <v>0</v>
      </c>
      <c r="BM1103" s="6">
        <v>0</v>
      </c>
      <c r="BN1103" s="6">
        <v>0</v>
      </c>
      <c r="BO1103" s="6">
        <v>0</v>
      </c>
      <c r="BP1103" s="6">
        <v>0</v>
      </c>
      <c r="BQ1103" s="6">
        <v>0</v>
      </c>
      <c r="BR1103" s="6">
        <v>0</v>
      </c>
      <c r="BS1103" s="6">
        <v>0</v>
      </c>
      <c r="BT1103" s="6">
        <v>0</v>
      </c>
      <c r="BU1103" s="6">
        <v>0</v>
      </c>
      <c r="BV1103" s="6">
        <v>0</v>
      </c>
      <c r="BW1103" s="6">
        <v>0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v>0</v>
      </c>
      <c r="CG1103" s="6">
        <v>0</v>
      </c>
      <c r="CH1103" s="6">
        <v>0</v>
      </c>
      <c r="CI1103" s="6">
        <v>0</v>
      </c>
      <c r="CJ1103" s="6">
        <v>0</v>
      </c>
      <c r="CK1103" s="6">
        <v>0</v>
      </c>
      <c r="CL1103" s="6">
        <v>0</v>
      </c>
      <c r="CM1103" s="6">
        <v>0</v>
      </c>
      <c r="CN1103" s="6">
        <v>0</v>
      </c>
      <c r="CO1103" s="6">
        <v>0</v>
      </c>
      <c r="CP1103" s="6">
        <v>0</v>
      </c>
      <c r="CQ1103" s="6">
        <v>0</v>
      </c>
      <c r="CR1103" s="6">
        <v>0</v>
      </c>
      <c r="CS1103" s="6">
        <v>0</v>
      </c>
      <c r="CT1103" s="6">
        <v>0</v>
      </c>
      <c r="CU1103" s="6">
        <v>0</v>
      </c>
      <c r="CV1103" s="6">
        <v>0</v>
      </c>
      <c r="CW1103" s="6">
        <v>0</v>
      </c>
      <c r="CX1103" s="6">
        <v>0</v>
      </c>
    </row>
    <row r="1104" s="6" customFormat="1" ht="16.5" spans="1:102">
      <c r="A1104" s="15">
        <v>610089</v>
      </c>
      <c r="B1104" s="16" t="s">
        <v>1306</v>
      </c>
      <c r="C1104" s="17">
        <v>20102</v>
      </c>
      <c r="D1104" s="18">
        <v>10000</v>
      </c>
      <c r="E1104" s="17">
        <v>20103</v>
      </c>
      <c r="F1104" s="18">
        <v>10000</v>
      </c>
      <c r="G1104" s="17">
        <v>20104</v>
      </c>
      <c r="H1104" s="18">
        <v>10000</v>
      </c>
      <c r="I1104" s="17">
        <v>20105</v>
      </c>
      <c r="J1104" s="18">
        <v>10000</v>
      </c>
      <c r="K1104" s="6">
        <v>20601</v>
      </c>
      <c r="L1104" s="19">
        <v>7100</v>
      </c>
      <c r="M1104" s="6">
        <v>20602</v>
      </c>
      <c r="N1104" s="18">
        <v>13233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6">
        <v>0</v>
      </c>
      <c r="BR1104" s="6">
        <v>0</v>
      </c>
      <c r="BS1104" s="6">
        <v>0</v>
      </c>
      <c r="BT1104" s="6">
        <v>0</v>
      </c>
      <c r="BU1104" s="6">
        <v>0</v>
      </c>
      <c r="BV1104" s="6">
        <v>0</v>
      </c>
      <c r="BW1104" s="6">
        <v>0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v>0</v>
      </c>
      <c r="CG1104" s="6">
        <v>0</v>
      </c>
      <c r="CH1104" s="6">
        <v>0</v>
      </c>
      <c r="CI1104" s="6">
        <v>0</v>
      </c>
      <c r="CJ1104" s="6">
        <v>0</v>
      </c>
      <c r="CK1104" s="6">
        <v>0</v>
      </c>
      <c r="CL1104" s="6">
        <v>0</v>
      </c>
      <c r="CM1104" s="6">
        <v>0</v>
      </c>
      <c r="CN1104" s="6">
        <v>0</v>
      </c>
      <c r="CO1104" s="6">
        <v>0</v>
      </c>
      <c r="CP1104" s="6">
        <v>0</v>
      </c>
      <c r="CQ1104" s="6">
        <v>0</v>
      </c>
      <c r="CR1104" s="6">
        <v>0</v>
      </c>
      <c r="CS1104" s="6">
        <v>0</v>
      </c>
      <c r="CT1104" s="6">
        <v>0</v>
      </c>
      <c r="CU1104" s="6">
        <v>0</v>
      </c>
      <c r="CV1104" s="6">
        <v>0</v>
      </c>
      <c r="CW1104" s="6">
        <v>0</v>
      </c>
      <c r="CX1104" s="6">
        <v>0</v>
      </c>
    </row>
    <row r="1105" s="6" customFormat="1" ht="16.5" spans="1:102">
      <c r="A1105" s="15">
        <v>610090</v>
      </c>
      <c r="B1105" s="16" t="s">
        <v>1307</v>
      </c>
      <c r="C1105" s="17">
        <v>20102</v>
      </c>
      <c r="D1105" s="18">
        <v>10000</v>
      </c>
      <c r="E1105" s="17">
        <v>20103</v>
      </c>
      <c r="F1105" s="18">
        <v>10000</v>
      </c>
      <c r="G1105" s="17">
        <v>20104</v>
      </c>
      <c r="H1105" s="18">
        <v>10000</v>
      </c>
      <c r="I1105" s="17">
        <v>20105</v>
      </c>
      <c r="J1105" s="18">
        <v>10000</v>
      </c>
      <c r="K1105" s="6">
        <v>20601</v>
      </c>
      <c r="L1105" s="19">
        <v>7200</v>
      </c>
      <c r="M1105" s="6">
        <v>20602</v>
      </c>
      <c r="N1105" s="18">
        <v>13266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v>0</v>
      </c>
      <c r="BN1105" s="6">
        <v>0</v>
      </c>
      <c r="BO1105" s="6">
        <v>0</v>
      </c>
      <c r="BP1105" s="6">
        <v>0</v>
      </c>
      <c r="BQ1105" s="6">
        <v>0</v>
      </c>
      <c r="BR1105" s="6">
        <v>0</v>
      </c>
      <c r="BS1105" s="6">
        <v>0</v>
      </c>
      <c r="BT1105" s="6">
        <v>0</v>
      </c>
      <c r="BU1105" s="6">
        <v>0</v>
      </c>
      <c r="BV1105" s="6">
        <v>0</v>
      </c>
      <c r="BW1105" s="6">
        <v>0</v>
      </c>
      <c r="BX1105" s="6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v>0</v>
      </c>
      <c r="CG1105" s="6">
        <v>0</v>
      </c>
      <c r="CH1105" s="6">
        <v>0</v>
      </c>
      <c r="CI1105" s="6">
        <v>0</v>
      </c>
      <c r="CJ1105" s="6">
        <v>0</v>
      </c>
      <c r="CK1105" s="6">
        <v>0</v>
      </c>
      <c r="CL1105" s="6">
        <v>0</v>
      </c>
      <c r="CM1105" s="6">
        <v>0</v>
      </c>
      <c r="CN1105" s="6">
        <v>0</v>
      </c>
      <c r="CO1105" s="6">
        <v>0</v>
      </c>
      <c r="CP1105" s="6">
        <v>0</v>
      </c>
      <c r="CQ1105" s="6">
        <v>0</v>
      </c>
      <c r="CR1105" s="6">
        <v>0</v>
      </c>
      <c r="CS1105" s="6">
        <v>0</v>
      </c>
      <c r="CT1105" s="6">
        <v>0</v>
      </c>
      <c r="CU1105" s="6">
        <v>0</v>
      </c>
      <c r="CV1105" s="6">
        <v>0</v>
      </c>
      <c r="CW1105" s="6">
        <v>0</v>
      </c>
      <c r="CX1105" s="6">
        <v>0</v>
      </c>
    </row>
    <row r="1106" s="6" customFormat="1" ht="16.5" spans="1:102">
      <c r="A1106" s="15">
        <v>610091</v>
      </c>
      <c r="B1106" s="16" t="s">
        <v>1308</v>
      </c>
      <c r="C1106" s="17">
        <v>20102</v>
      </c>
      <c r="D1106" s="18">
        <v>10000</v>
      </c>
      <c r="E1106" s="17">
        <v>20103</v>
      </c>
      <c r="F1106" s="18">
        <v>10000</v>
      </c>
      <c r="G1106" s="17">
        <v>20104</v>
      </c>
      <c r="H1106" s="18">
        <v>10000</v>
      </c>
      <c r="I1106" s="17">
        <v>20105</v>
      </c>
      <c r="J1106" s="18">
        <v>10000</v>
      </c>
      <c r="K1106" s="6">
        <v>20601</v>
      </c>
      <c r="L1106" s="19">
        <v>7300</v>
      </c>
      <c r="M1106" s="6">
        <v>20602</v>
      </c>
      <c r="N1106" s="18">
        <v>13300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6">
        <v>0</v>
      </c>
      <c r="BR1106" s="6">
        <v>0</v>
      </c>
      <c r="BS1106" s="6">
        <v>0</v>
      </c>
      <c r="BT1106" s="6">
        <v>0</v>
      </c>
      <c r="BU1106" s="6">
        <v>0</v>
      </c>
      <c r="BV1106" s="6">
        <v>0</v>
      </c>
      <c r="BW1106" s="6">
        <v>0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v>0</v>
      </c>
      <c r="CG1106" s="6">
        <v>0</v>
      </c>
      <c r="CH1106" s="6">
        <v>0</v>
      </c>
      <c r="CI1106" s="6">
        <v>0</v>
      </c>
      <c r="CJ1106" s="6">
        <v>0</v>
      </c>
      <c r="CK1106" s="6">
        <v>0</v>
      </c>
      <c r="CL1106" s="6">
        <v>0</v>
      </c>
      <c r="CM1106" s="6">
        <v>0</v>
      </c>
      <c r="CN1106" s="6">
        <v>0</v>
      </c>
      <c r="CO1106" s="6">
        <v>0</v>
      </c>
      <c r="CP1106" s="6">
        <v>0</v>
      </c>
      <c r="CQ1106" s="6">
        <v>0</v>
      </c>
      <c r="CR1106" s="6">
        <v>0</v>
      </c>
      <c r="CS1106" s="6">
        <v>0</v>
      </c>
      <c r="CT1106" s="6">
        <v>0</v>
      </c>
      <c r="CU1106" s="6">
        <v>0</v>
      </c>
      <c r="CV1106" s="6">
        <v>0</v>
      </c>
      <c r="CW1106" s="6">
        <v>0</v>
      </c>
      <c r="CX1106" s="6">
        <v>0</v>
      </c>
    </row>
    <row r="1107" s="6" customFormat="1" ht="16.5" spans="1:102">
      <c r="A1107" s="15">
        <v>610092</v>
      </c>
      <c r="B1107" s="16" t="s">
        <v>1309</v>
      </c>
      <c r="C1107" s="17">
        <v>20102</v>
      </c>
      <c r="D1107" s="18">
        <v>10000</v>
      </c>
      <c r="E1107" s="17">
        <v>20103</v>
      </c>
      <c r="F1107" s="18">
        <v>10000</v>
      </c>
      <c r="G1107" s="17">
        <v>20104</v>
      </c>
      <c r="H1107" s="18">
        <v>10000</v>
      </c>
      <c r="I1107" s="17">
        <v>20105</v>
      </c>
      <c r="J1107" s="18">
        <v>10000</v>
      </c>
      <c r="K1107" s="6">
        <v>20601</v>
      </c>
      <c r="L1107" s="19">
        <v>7400</v>
      </c>
      <c r="M1107" s="6">
        <v>20602</v>
      </c>
      <c r="N1107" s="18">
        <v>13333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v>0</v>
      </c>
      <c r="BN1107" s="6">
        <v>0</v>
      </c>
      <c r="BO1107" s="6">
        <v>0</v>
      </c>
      <c r="BP1107" s="6">
        <v>0</v>
      </c>
      <c r="BQ1107" s="6">
        <v>0</v>
      </c>
      <c r="BR1107" s="6">
        <v>0</v>
      </c>
      <c r="BS1107" s="6">
        <v>0</v>
      </c>
      <c r="BT1107" s="6">
        <v>0</v>
      </c>
      <c r="BU1107" s="6">
        <v>0</v>
      </c>
      <c r="BV1107" s="6">
        <v>0</v>
      </c>
      <c r="BW1107" s="6">
        <v>0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v>0</v>
      </c>
      <c r="CG1107" s="6">
        <v>0</v>
      </c>
      <c r="CH1107" s="6">
        <v>0</v>
      </c>
      <c r="CI1107" s="6">
        <v>0</v>
      </c>
      <c r="CJ1107" s="6">
        <v>0</v>
      </c>
      <c r="CK1107" s="6">
        <v>0</v>
      </c>
      <c r="CL1107" s="6">
        <v>0</v>
      </c>
      <c r="CM1107" s="6">
        <v>0</v>
      </c>
      <c r="CN1107" s="6">
        <v>0</v>
      </c>
      <c r="CO1107" s="6">
        <v>0</v>
      </c>
      <c r="CP1107" s="6">
        <v>0</v>
      </c>
      <c r="CQ1107" s="6">
        <v>0</v>
      </c>
      <c r="CR1107" s="6">
        <v>0</v>
      </c>
      <c r="CS1107" s="6">
        <v>0</v>
      </c>
      <c r="CT1107" s="6">
        <v>0</v>
      </c>
      <c r="CU1107" s="6">
        <v>0</v>
      </c>
      <c r="CV1107" s="6">
        <v>0</v>
      </c>
      <c r="CW1107" s="6">
        <v>0</v>
      </c>
      <c r="CX1107" s="6">
        <v>0</v>
      </c>
    </row>
    <row r="1108" s="6" customFormat="1" ht="16.5" spans="1:102">
      <c r="A1108" s="15">
        <v>610093</v>
      </c>
      <c r="B1108" s="16" t="s">
        <v>1310</v>
      </c>
      <c r="C1108" s="17">
        <v>20102</v>
      </c>
      <c r="D1108" s="18">
        <v>10000</v>
      </c>
      <c r="E1108" s="17">
        <v>20103</v>
      </c>
      <c r="F1108" s="18">
        <v>10000</v>
      </c>
      <c r="G1108" s="17">
        <v>20104</v>
      </c>
      <c r="H1108" s="18">
        <v>10000</v>
      </c>
      <c r="I1108" s="17">
        <v>20105</v>
      </c>
      <c r="J1108" s="18">
        <v>10000</v>
      </c>
      <c r="K1108" s="6">
        <v>20601</v>
      </c>
      <c r="L1108" s="19">
        <v>7500</v>
      </c>
      <c r="M1108" s="6">
        <v>20602</v>
      </c>
      <c r="N1108" s="18">
        <v>13366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6">
        <v>0</v>
      </c>
      <c r="BR1108" s="6">
        <v>0</v>
      </c>
      <c r="BS1108" s="6">
        <v>0</v>
      </c>
      <c r="BT1108" s="6">
        <v>0</v>
      </c>
      <c r="BU1108" s="6">
        <v>0</v>
      </c>
      <c r="BV1108" s="6">
        <v>0</v>
      </c>
      <c r="BW1108" s="6">
        <v>0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6">
        <v>0</v>
      </c>
      <c r="CG1108" s="6">
        <v>0</v>
      </c>
      <c r="CH1108" s="6">
        <v>0</v>
      </c>
      <c r="CI1108" s="6">
        <v>0</v>
      </c>
      <c r="CJ1108" s="6">
        <v>0</v>
      </c>
      <c r="CK1108" s="6">
        <v>0</v>
      </c>
      <c r="CL1108" s="6">
        <v>0</v>
      </c>
      <c r="CM1108" s="6">
        <v>0</v>
      </c>
      <c r="CN1108" s="6">
        <v>0</v>
      </c>
      <c r="CO1108" s="6">
        <v>0</v>
      </c>
      <c r="CP1108" s="6">
        <v>0</v>
      </c>
      <c r="CQ1108" s="6">
        <v>0</v>
      </c>
      <c r="CR1108" s="6">
        <v>0</v>
      </c>
      <c r="CS1108" s="6">
        <v>0</v>
      </c>
      <c r="CT1108" s="6">
        <v>0</v>
      </c>
      <c r="CU1108" s="6">
        <v>0</v>
      </c>
      <c r="CV1108" s="6">
        <v>0</v>
      </c>
      <c r="CW1108" s="6">
        <v>0</v>
      </c>
      <c r="CX1108" s="6">
        <v>0</v>
      </c>
    </row>
    <row r="1109" s="6" customFormat="1" ht="16.5" spans="1:102">
      <c r="A1109" s="15">
        <v>610094</v>
      </c>
      <c r="B1109" s="16" t="s">
        <v>1311</v>
      </c>
      <c r="C1109" s="17">
        <v>20102</v>
      </c>
      <c r="D1109" s="18">
        <v>10000</v>
      </c>
      <c r="E1109" s="17">
        <v>20103</v>
      </c>
      <c r="F1109" s="18">
        <v>10000</v>
      </c>
      <c r="G1109" s="17">
        <v>20104</v>
      </c>
      <c r="H1109" s="18">
        <v>10000</v>
      </c>
      <c r="I1109" s="17">
        <v>20105</v>
      </c>
      <c r="J1109" s="18">
        <v>10000</v>
      </c>
      <c r="K1109" s="6">
        <v>20601</v>
      </c>
      <c r="L1109" s="19">
        <v>7600</v>
      </c>
      <c r="M1109" s="6">
        <v>20602</v>
      </c>
      <c r="N1109" s="18">
        <v>13400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  <c r="BS1109" s="6">
        <v>0</v>
      </c>
      <c r="BT1109" s="6">
        <v>0</v>
      </c>
      <c r="BU1109" s="6">
        <v>0</v>
      </c>
      <c r="BV1109" s="6">
        <v>0</v>
      </c>
      <c r="BW1109" s="6">
        <v>0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v>0</v>
      </c>
      <c r="CG1109" s="6">
        <v>0</v>
      </c>
      <c r="CH1109" s="6">
        <v>0</v>
      </c>
      <c r="CI1109" s="6">
        <v>0</v>
      </c>
      <c r="CJ1109" s="6">
        <v>0</v>
      </c>
      <c r="CK1109" s="6">
        <v>0</v>
      </c>
      <c r="CL1109" s="6">
        <v>0</v>
      </c>
      <c r="CM1109" s="6">
        <v>0</v>
      </c>
      <c r="CN1109" s="6">
        <v>0</v>
      </c>
      <c r="CO1109" s="6">
        <v>0</v>
      </c>
      <c r="CP1109" s="6">
        <v>0</v>
      </c>
      <c r="CQ1109" s="6">
        <v>0</v>
      </c>
      <c r="CR1109" s="6">
        <v>0</v>
      </c>
      <c r="CS1109" s="6">
        <v>0</v>
      </c>
      <c r="CT1109" s="6">
        <v>0</v>
      </c>
      <c r="CU1109" s="6">
        <v>0</v>
      </c>
      <c r="CV1109" s="6">
        <v>0</v>
      </c>
      <c r="CW1109" s="6">
        <v>0</v>
      </c>
      <c r="CX1109" s="6">
        <v>0</v>
      </c>
    </row>
    <row r="1110" s="6" customFormat="1" ht="16.5" spans="1:102">
      <c r="A1110" s="15">
        <v>610095</v>
      </c>
      <c r="B1110" s="16" t="s">
        <v>1312</v>
      </c>
      <c r="C1110" s="17">
        <v>20102</v>
      </c>
      <c r="D1110" s="18">
        <v>10000</v>
      </c>
      <c r="E1110" s="17">
        <v>20103</v>
      </c>
      <c r="F1110" s="18">
        <v>10000</v>
      </c>
      <c r="G1110" s="17">
        <v>20104</v>
      </c>
      <c r="H1110" s="18">
        <v>10000</v>
      </c>
      <c r="I1110" s="17">
        <v>20105</v>
      </c>
      <c r="J1110" s="18">
        <v>10000</v>
      </c>
      <c r="K1110" s="6">
        <v>20601</v>
      </c>
      <c r="L1110" s="19">
        <v>8200</v>
      </c>
      <c r="M1110" s="6">
        <v>20602</v>
      </c>
      <c r="N1110" s="18">
        <v>14000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  <c r="BS1110" s="6">
        <v>0</v>
      </c>
      <c r="BT1110" s="6">
        <v>0</v>
      </c>
      <c r="BU1110" s="6">
        <v>0</v>
      </c>
      <c r="BV1110" s="6">
        <v>0</v>
      </c>
      <c r="BW1110" s="6">
        <v>0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v>0</v>
      </c>
      <c r="CG1110" s="6">
        <v>0</v>
      </c>
      <c r="CH1110" s="6">
        <v>0</v>
      </c>
      <c r="CI1110" s="6">
        <v>0</v>
      </c>
      <c r="CJ1110" s="6">
        <v>0</v>
      </c>
      <c r="CK1110" s="6">
        <v>0</v>
      </c>
      <c r="CL1110" s="6">
        <v>0</v>
      </c>
      <c r="CM1110" s="6">
        <v>0</v>
      </c>
      <c r="CN1110" s="6">
        <v>0</v>
      </c>
      <c r="CO1110" s="6">
        <v>0</v>
      </c>
      <c r="CP1110" s="6">
        <v>0</v>
      </c>
      <c r="CQ1110" s="6">
        <v>0</v>
      </c>
      <c r="CR1110" s="6">
        <v>0</v>
      </c>
      <c r="CS1110" s="6">
        <v>0</v>
      </c>
      <c r="CT1110" s="6">
        <v>0</v>
      </c>
      <c r="CU1110" s="6">
        <v>0</v>
      </c>
      <c r="CV1110" s="6">
        <v>0</v>
      </c>
      <c r="CW1110" s="6">
        <v>0</v>
      </c>
      <c r="CX1110" s="6">
        <v>0</v>
      </c>
    </row>
    <row r="1111" s="6" customFormat="1" ht="16.5" spans="1:102">
      <c r="A1111" s="15">
        <v>610096</v>
      </c>
      <c r="B1111" s="16" t="s">
        <v>1313</v>
      </c>
      <c r="C1111" s="17">
        <v>20102</v>
      </c>
      <c r="D1111" s="18">
        <v>10000</v>
      </c>
      <c r="E1111" s="17">
        <v>20103</v>
      </c>
      <c r="F1111" s="18">
        <v>10000</v>
      </c>
      <c r="G1111" s="17">
        <v>20104</v>
      </c>
      <c r="H1111" s="18">
        <v>10000</v>
      </c>
      <c r="I1111" s="17">
        <v>20105</v>
      </c>
      <c r="J1111" s="18">
        <v>10000</v>
      </c>
      <c r="K1111" s="6">
        <v>20601</v>
      </c>
      <c r="L1111" s="19">
        <v>8300</v>
      </c>
      <c r="M1111" s="6">
        <v>20602</v>
      </c>
      <c r="N1111" s="18">
        <v>14033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  <c r="BL1111" s="6">
        <v>0</v>
      </c>
      <c r="BM1111" s="6">
        <v>0</v>
      </c>
      <c r="BN1111" s="6">
        <v>0</v>
      </c>
      <c r="BO1111" s="6">
        <v>0</v>
      </c>
      <c r="BP1111" s="6">
        <v>0</v>
      </c>
      <c r="BQ1111" s="6">
        <v>0</v>
      </c>
      <c r="BR1111" s="6">
        <v>0</v>
      </c>
      <c r="BS1111" s="6">
        <v>0</v>
      </c>
      <c r="BT1111" s="6">
        <v>0</v>
      </c>
      <c r="BU1111" s="6">
        <v>0</v>
      </c>
      <c r="BV1111" s="6">
        <v>0</v>
      </c>
      <c r="BW1111" s="6">
        <v>0</v>
      </c>
      <c r="BX1111" s="6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  <c r="CF1111" s="6">
        <v>0</v>
      </c>
      <c r="CG1111" s="6">
        <v>0</v>
      </c>
      <c r="CH1111" s="6">
        <v>0</v>
      </c>
      <c r="CI1111" s="6">
        <v>0</v>
      </c>
      <c r="CJ1111" s="6">
        <v>0</v>
      </c>
      <c r="CK1111" s="6">
        <v>0</v>
      </c>
      <c r="CL1111" s="6">
        <v>0</v>
      </c>
      <c r="CM1111" s="6">
        <v>0</v>
      </c>
      <c r="CN1111" s="6">
        <v>0</v>
      </c>
      <c r="CO1111" s="6">
        <v>0</v>
      </c>
      <c r="CP1111" s="6">
        <v>0</v>
      </c>
      <c r="CQ1111" s="6">
        <v>0</v>
      </c>
      <c r="CR1111" s="6">
        <v>0</v>
      </c>
      <c r="CS1111" s="6">
        <v>0</v>
      </c>
      <c r="CT1111" s="6">
        <v>0</v>
      </c>
      <c r="CU1111" s="6">
        <v>0</v>
      </c>
      <c r="CV1111" s="6">
        <v>0</v>
      </c>
      <c r="CW1111" s="6">
        <v>0</v>
      </c>
      <c r="CX1111" s="6">
        <v>0</v>
      </c>
    </row>
    <row r="1112" s="6" customFormat="1" ht="16.5" spans="1:102">
      <c r="A1112" s="15">
        <v>610097</v>
      </c>
      <c r="B1112" s="16" t="s">
        <v>1314</v>
      </c>
      <c r="C1112" s="17">
        <v>20102</v>
      </c>
      <c r="D1112" s="18">
        <v>10000</v>
      </c>
      <c r="E1112" s="17">
        <v>20103</v>
      </c>
      <c r="F1112" s="18">
        <v>10000</v>
      </c>
      <c r="G1112" s="17">
        <v>20104</v>
      </c>
      <c r="H1112" s="18">
        <v>10000</v>
      </c>
      <c r="I1112" s="17">
        <v>20105</v>
      </c>
      <c r="J1112" s="18">
        <v>10000</v>
      </c>
      <c r="K1112" s="6">
        <v>20601</v>
      </c>
      <c r="L1112" s="19">
        <v>8400</v>
      </c>
      <c r="M1112" s="6">
        <v>20602</v>
      </c>
      <c r="N1112" s="18">
        <v>14066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v>0</v>
      </c>
      <c r="BK1112" s="6">
        <v>0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6">
        <v>0</v>
      </c>
      <c r="BR1112" s="6">
        <v>0</v>
      </c>
      <c r="BS1112" s="6">
        <v>0</v>
      </c>
      <c r="BT1112" s="6">
        <v>0</v>
      </c>
      <c r="BU1112" s="6">
        <v>0</v>
      </c>
      <c r="BV1112" s="6">
        <v>0</v>
      </c>
      <c r="BW1112" s="6">
        <v>0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6">
        <v>0</v>
      </c>
      <c r="CG1112" s="6">
        <v>0</v>
      </c>
      <c r="CH1112" s="6">
        <v>0</v>
      </c>
      <c r="CI1112" s="6">
        <v>0</v>
      </c>
      <c r="CJ1112" s="6">
        <v>0</v>
      </c>
      <c r="CK1112" s="6">
        <v>0</v>
      </c>
      <c r="CL1112" s="6">
        <v>0</v>
      </c>
      <c r="CM1112" s="6">
        <v>0</v>
      </c>
      <c r="CN1112" s="6">
        <v>0</v>
      </c>
      <c r="CO1112" s="6">
        <v>0</v>
      </c>
      <c r="CP1112" s="6">
        <v>0</v>
      </c>
      <c r="CQ1112" s="6">
        <v>0</v>
      </c>
      <c r="CR1112" s="6">
        <v>0</v>
      </c>
      <c r="CS1112" s="6">
        <v>0</v>
      </c>
      <c r="CT1112" s="6">
        <v>0</v>
      </c>
      <c r="CU1112" s="6">
        <v>0</v>
      </c>
      <c r="CV1112" s="6">
        <v>0</v>
      </c>
      <c r="CW1112" s="6">
        <v>0</v>
      </c>
      <c r="CX1112" s="6">
        <v>0</v>
      </c>
    </row>
    <row r="1113" s="6" customFormat="1" ht="16.5" spans="1:102">
      <c r="A1113" s="15">
        <v>610098</v>
      </c>
      <c r="B1113" s="16" t="s">
        <v>1315</v>
      </c>
      <c r="C1113" s="17">
        <v>20102</v>
      </c>
      <c r="D1113" s="18">
        <v>10000</v>
      </c>
      <c r="E1113" s="17">
        <v>20103</v>
      </c>
      <c r="F1113" s="18">
        <v>10000</v>
      </c>
      <c r="G1113" s="17">
        <v>20104</v>
      </c>
      <c r="H1113" s="18">
        <v>10000</v>
      </c>
      <c r="I1113" s="17">
        <v>20105</v>
      </c>
      <c r="J1113" s="18">
        <v>10000</v>
      </c>
      <c r="K1113" s="6">
        <v>20601</v>
      </c>
      <c r="L1113" s="19">
        <v>8500</v>
      </c>
      <c r="M1113" s="6">
        <v>20602</v>
      </c>
      <c r="N1113" s="18">
        <v>14100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  <c r="BL1113" s="6">
        <v>0</v>
      </c>
      <c r="BM1113" s="6">
        <v>0</v>
      </c>
      <c r="BN1113" s="6">
        <v>0</v>
      </c>
      <c r="BO1113" s="6">
        <v>0</v>
      </c>
      <c r="BP1113" s="6">
        <v>0</v>
      </c>
      <c r="BQ1113" s="6">
        <v>0</v>
      </c>
      <c r="BR1113" s="6">
        <v>0</v>
      </c>
      <c r="BS1113" s="6">
        <v>0</v>
      </c>
      <c r="BT1113" s="6">
        <v>0</v>
      </c>
      <c r="BU1113" s="6">
        <v>0</v>
      </c>
      <c r="BV1113" s="6">
        <v>0</v>
      </c>
      <c r="BW1113" s="6">
        <v>0</v>
      </c>
      <c r="BX1113" s="6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  <c r="CF1113" s="6">
        <v>0</v>
      </c>
      <c r="CG1113" s="6">
        <v>0</v>
      </c>
      <c r="CH1113" s="6">
        <v>0</v>
      </c>
      <c r="CI1113" s="6">
        <v>0</v>
      </c>
      <c r="CJ1113" s="6">
        <v>0</v>
      </c>
      <c r="CK1113" s="6">
        <v>0</v>
      </c>
      <c r="CL1113" s="6">
        <v>0</v>
      </c>
      <c r="CM1113" s="6">
        <v>0</v>
      </c>
      <c r="CN1113" s="6">
        <v>0</v>
      </c>
      <c r="CO1113" s="6">
        <v>0</v>
      </c>
      <c r="CP1113" s="6">
        <v>0</v>
      </c>
      <c r="CQ1113" s="6">
        <v>0</v>
      </c>
      <c r="CR1113" s="6">
        <v>0</v>
      </c>
      <c r="CS1113" s="6">
        <v>0</v>
      </c>
      <c r="CT1113" s="6">
        <v>0</v>
      </c>
      <c r="CU1113" s="6">
        <v>0</v>
      </c>
      <c r="CV1113" s="6">
        <v>0</v>
      </c>
      <c r="CW1113" s="6">
        <v>0</v>
      </c>
      <c r="CX1113" s="6">
        <v>0</v>
      </c>
    </row>
    <row r="1114" s="6" customFormat="1" ht="16.5" spans="1:102">
      <c r="A1114" s="15">
        <v>610099</v>
      </c>
      <c r="B1114" s="16" t="s">
        <v>1316</v>
      </c>
      <c r="C1114" s="17">
        <v>20102</v>
      </c>
      <c r="D1114" s="18">
        <v>10000</v>
      </c>
      <c r="E1114" s="17">
        <v>20103</v>
      </c>
      <c r="F1114" s="18">
        <v>10000</v>
      </c>
      <c r="G1114" s="17">
        <v>20104</v>
      </c>
      <c r="H1114" s="18">
        <v>10000</v>
      </c>
      <c r="I1114" s="17">
        <v>20105</v>
      </c>
      <c r="J1114" s="18">
        <v>10000</v>
      </c>
      <c r="K1114" s="6">
        <v>20601</v>
      </c>
      <c r="L1114" s="19">
        <v>8600</v>
      </c>
      <c r="M1114" s="6">
        <v>20602</v>
      </c>
      <c r="N1114" s="18">
        <v>14133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6">
        <v>0</v>
      </c>
      <c r="BR1114" s="6">
        <v>0</v>
      </c>
      <c r="BS1114" s="6">
        <v>0</v>
      </c>
      <c r="BT1114" s="6">
        <v>0</v>
      </c>
      <c r="BU1114" s="6">
        <v>0</v>
      </c>
      <c r="BV1114" s="6">
        <v>0</v>
      </c>
      <c r="BW1114" s="6">
        <v>0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6">
        <v>0</v>
      </c>
      <c r="CG1114" s="6">
        <v>0</v>
      </c>
      <c r="CH1114" s="6">
        <v>0</v>
      </c>
      <c r="CI1114" s="6">
        <v>0</v>
      </c>
      <c r="CJ1114" s="6">
        <v>0</v>
      </c>
      <c r="CK1114" s="6">
        <v>0</v>
      </c>
      <c r="CL1114" s="6">
        <v>0</v>
      </c>
      <c r="CM1114" s="6">
        <v>0</v>
      </c>
      <c r="CN1114" s="6">
        <v>0</v>
      </c>
      <c r="CO1114" s="6">
        <v>0</v>
      </c>
      <c r="CP1114" s="6">
        <v>0</v>
      </c>
      <c r="CQ1114" s="6">
        <v>0</v>
      </c>
      <c r="CR1114" s="6">
        <v>0</v>
      </c>
      <c r="CS1114" s="6">
        <v>0</v>
      </c>
      <c r="CT1114" s="6">
        <v>0</v>
      </c>
      <c r="CU1114" s="6">
        <v>0</v>
      </c>
      <c r="CV1114" s="6">
        <v>0</v>
      </c>
      <c r="CW1114" s="6">
        <v>0</v>
      </c>
      <c r="CX1114" s="6">
        <v>0</v>
      </c>
    </row>
    <row r="1115" s="6" customFormat="1" ht="16.5" spans="1:102">
      <c r="A1115" s="15">
        <v>610100</v>
      </c>
      <c r="B1115" s="16" t="s">
        <v>1317</v>
      </c>
      <c r="C1115" s="17">
        <v>20102</v>
      </c>
      <c r="D1115" s="18">
        <v>10000</v>
      </c>
      <c r="E1115" s="17">
        <v>20103</v>
      </c>
      <c r="F1115" s="18">
        <v>10000</v>
      </c>
      <c r="G1115" s="17">
        <v>20104</v>
      </c>
      <c r="H1115" s="18">
        <v>10000</v>
      </c>
      <c r="I1115" s="17">
        <v>20105</v>
      </c>
      <c r="J1115" s="18">
        <v>10000</v>
      </c>
      <c r="K1115" s="6">
        <v>20601</v>
      </c>
      <c r="L1115" s="19">
        <v>8700</v>
      </c>
      <c r="M1115" s="6">
        <v>20602</v>
      </c>
      <c r="N1115" s="18">
        <v>14166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  <c r="BL1115" s="6">
        <v>0</v>
      </c>
      <c r="BM1115" s="6">
        <v>0</v>
      </c>
      <c r="BN1115" s="6">
        <v>0</v>
      </c>
      <c r="BO1115" s="6">
        <v>0</v>
      </c>
      <c r="BP1115" s="6">
        <v>0</v>
      </c>
      <c r="BQ1115" s="6">
        <v>0</v>
      </c>
      <c r="BR1115" s="6">
        <v>0</v>
      </c>
      <c r="BS1115" s="6">
        <v>0</v>
      </c>
      <c r="BT1115" s="6">
        <v>0</v>
      </c>
      <c r="BU1115" s="6">
        <v>0</v>
      </c>
      <c r="BV1115" s="6">
        <v>0</v>
      </c>
      <c r="BW1115" s="6">
        <v>0</v>
      </c>
      <c r="BX1115" s="6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  <c r="CF1115" s="6">
        <v>0</v>
      </c>
      <c r="CG1115" s="6">
        <v>0</v>
      </c>
      <c r="CH1115" s="6">
        <v>0</v>
      </c>
      <c r="CI1115" s="6">
        <v>0</v>
      </c>
      <c r="CJ1115" s="6">
        <v>0</v>
      </c>
      <c r="CK1115" s="6">
        <v>0</v>
      </c>
      <c r="CL1115" s="6">
        <v>0</v>
      </c>
      <c r="CM1115" s="6">
        <v>0</v>
      </c>
      <c r="CN1115" s="6">
        <v>0</v>
      </c>
      <c r="CO1115" s="6">
        <v>0</v>
      </c>
      <c r="CP1115" s="6">
        <v>0</v>
      </c>
      <c r="CQ1115" s="6">
        <v>0</v>
      </c>
      <c r="CR1115" s="6">
        <v>0</v>
      </c>
      <c r="CS1115" s="6">
        <v>0</v>
      </c>
      <c r="CT1115" s="6">
        <v>0</v>
      </c>
      <c r="CU1115" s="6">
        <v>0</v>
      </c>
      <c r="CV1115" s="6">
        <v>0</v>
      </c>
      <c r="CW1115" s="6">
        <v>0</v>
      </c>
      <c r="CX1115" s="6">
        <v>0</v>
      </c>
    </row>
    <row r="1116" s="6" customFormat="1" ht="16.5" spans="1:102">
      <c r="A1116" s="15">
        <v>610101</v>
      </c>
      <c r="B1116" s="16" t="s">
        <v>1318</v>
      </c>
      <c r="C1116" s="17">
        <v>20102</v>
      </c>
      <c r="D1116" s="18">
        <v>10000</v>
      </c>
      <c r="E1116" s="17">
        <v>20103</v>
      </c>
      <c r="F1116" s="18">
        <v>10000</v>
      </c>
      <c r="G1116" s="17">
        <v>20104</v>
      </c>
      <c r="H1116" s="18">
        <v>10000</v>
      </c>
      <c r="I1116" s="17">
        <v>20105</v>
      </c>
      <c r="J1116" s="18">
        <v>10000</v>
      </c>
      <c r="K1116" s="6">
        <v>20601</v>
      </c>
      <c r="L1116" s="19">
        <v>8800</v>
      </c>
      <c r="M1116" s="6">
        <v>20602</v>
      </c>
      <c r="N1116" s="18">
        <v>14200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6">
        <v>0</v>
      </c>
      <c r="BR1116" s="6">
        <v>0</v>
      </c>
      <c r="BS1116" s="6">
        <v>0</v>
      </c>
      <c r="BT1116" s="6">
        <v>0</v>
      </c>
      <c r="BU1116" s="6">
        <v>0</v>
      </c>
      <c r="BV1116" s="6">
        <v>0</v>
      </c>
      <c r="BW1116" s="6">
        <v>0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6">
        <v>0</v>
      </c>
      <c r="CG1116" s="6">
        <v>0</v>
      </c>
      <c r="CH1116" s="6">
        <v>0</v>
      </c>
      <c r="CI1116" s="6">
        <v>0</v>
      </c>
      <c r="CJ1116" s="6">
        <v>0</v>
      </c>
      <c r="CK1116" s="6">
        <v>0</v>
      </c>
      <c r="CL1116" s="6">
        <v>0</v>
      </c>
      <c r="CM1116" s="6">
        <v>0</v>
      </c>
      <c r="CN1116" s="6">
        <v>0</v>
      </c>
      <c r="CO1116" s="6">
        <v>0</v>
      </c>
      <c r="CP1116" s="6">
        <v>0</v>
      </c>
      <c r="CQ1116" s="6">
        <v>0</v>
      </c>
      <c r="CR1116" s="6">
        <v>0</v>
      </c>
      <c r="CS1116" s="6">
        <v>0</v>
      </c>
      <c r="CT1116" s="6">
        <v>0</v>
      </c>
      <c r="CU1116" s="6">
        <v>0</v>
      </c>
      <c r="CV1116" s="6">
        <v>0</v>
      </c>
      <c r="CW1116" s="6">
        <v>0</v>
      </c>
      <c r="CX1116" s="6">
        <v>0</v>
      </c>
    </row>
    <row r="1117" s="6" customFormat="1" ht="16.5" spans="1:102">
      <c r="A1117" s="15">
        <v>610102</v>
      </c>
      <c r="B1117" s="16" t="s">
        <v>1319</v>
      </c>
      <c r="C1117" s="17">
        <v>20102</v>
      </c>
      <c r="D1117" s="18">
        <v>10000</v>
      </c>
      <c r="E1117" s="17">
        <v>20103</v>
      </c>
      <c r="F1117" s="18">
        <v>10000</v>
      </c>
      <c r="G1117" s="17">
        <v>20104</v>
      </c>
      <c r="H1117" s="18">
        <v>10000</v>
      </c>
      <c r="I1117" s="17">
        <v>20105</v>
      </c>
      <c r="J1117" s="18">
        <v>10000</v>
      </c>
      <c r="K1117" s="6">
        <v>20601</v>
      </c>
      <c r="L1117" s="19">
        <v>8900</v>
      </c>
      <c r="M1117" s="6">
        <v>20602</v>
      </c>
      <c r="N1117" s="18">
        <v>14233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0</v>
      </c>
      <c r="BQ1117" s="6">
        <v>0</v>
      </c>
      <c r="BR1117" s="6">
        <v>0</v>
      </c>
      <c r="BS1117" s="6">
        <v>0</v>
      </c>
      <c r="BT1117" s="6">
        <v>0</v>
      </c>
      <c r="BU1117" s="6">
        <v>0</v>
      </c>
      <c r="BV1117" s="6">
        <v>0</v>
      </c>
      <c r="BW1117" s="6">
        <v>0</v>
      </c>
      <c r="BX1117" s="6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  <c r="CF1117" s="6">
        <v>0</v>
      </c>
      <c r="CG1117" s="6">
        <v>0</v>
      </c>
      <c r="CH1117" s="6">
        <v>0</v>
      </c>
      <c r="CI1117" s="6">
        <v>0</v>
      </c>
      <c r="CJ1117" s="6">
        <v>0</v>
      </c>
      <c r="CK1117" s="6">
        <v>0</v>
      </c>
      <c r="CL1117" s="6">
        <v>0</v>
      </c>
      <c r="CM1117" s="6">
        <v>0</v>
      </c>
      <c r="CN1117" s="6">
        <v>0</v>
      </c>
      <c r="CO1117" s="6">
        <v>0</v>
      </c>
      <c r="CP1117" s="6">
        <v>0</v>
      </c>
      <c r="CQ1117" s="6">
        <v>0</v>
      </c>
      <c r="CR1117" s="6">
        <v>0</v>
      </c>
      <c r="CS1117" s="6">
        <v>0</v>
      </c>
      <c r="CT1117" s="6">
        <v>0</v>
      </c>
      <c r="CU1117" s="6">
        <v>0</v>
      </c>
      <c r="CV1117" s="6">
        <v>0</v>
      </c>
      <c r="CW1117" s="6">
        <v>0</v>
      </c>
      <c r="CX1117" s="6">
        <v>0</v>
      </c>
    </row>
    <row r="1118" s="6" customFormat="1" ht="16.5" spans="1:102">
      <c r="A1118" s="15">
        <v>610103</v>
      </c>
      <c r="B1118" s="16" t="s">
        <v>1320</v>
      </c>
      <c r="C1118" s="17">
        <v>20102</v>
      </c>
      <c r="D1118" s="18">
        <v>10000</v>
      </c>
      <c r="E1118" s="17">
        <v>20103</v>
      </c>
      <c r="F1118" s="18">
        <v>10000</v>
      </c>
      <c r="G1118" s="17">
        <v>20104</v>
      </c>
      <c r="H1118" s="18">
        <v>10000</v>
      </c>
      <c r="I1118" s="17">
        <v>20105</v>
      </c>
      <c r="J1118" s="18">
        <v>10000</v>
      </c>
      <c r="K1118" s="6">
        <v>20601</v>
      </c>
      <c r="L1118" s="19">
        <v>9000</v>
      </c>
      <c r="M1118" s="6">
        <v>20602</v>
      </c>
      <c r="N1118" s="18">
        <v>14266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6">
        <v>0</v>
      </c>
      <c r="BR1118" s="6">
        <v>0</v>
      </c>
      <c r="BS1118" s="6">
        <v>0</v>
      </c>
      <c r="BT1118" s="6">
        <v>0</v>
      </c>
      <c r="BU1118" s="6">
        <v>0</v>
      </c>
      <c r="BV1118" s="6">
        <v>0</v>
      </c>
      <c r="BW1118" s="6">
        <v>0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6">
        <v>0</v>
      </c>
      <c r="CG1118" s="6">
        <v>0</v>
      </c>
      <c r="CH1118" s="6">
        <v>0</v>
      </c>
      <c r="CI1118" s="6">
        <v>0</v>
      </c>
      <c r="CJ1118" s="6">
        <v>0</v>
      </c>
      <c r="CK1118" s="6">
        <v>0</v>
      </c>
      <c r="CL1118" s="6">
        <v>0</v>
      </c>
      <c r="CM1118" s="6">
        <v>0</v>
      </c>
      <c r="CN1118" s="6">
        <v>0</v>
      </c>
      <c r="CO1118" s="6">
        <v>0</v>
      </c>
      <c r="CP1118" s="6">
        <v>0</v>
      </c>
      <c r="CQ1118" s="6">
        <v>0</v>
      </c>
      <c r="CR1118" s="6">
        <v>0</v>
      </c>
      <c r="CS1118" s="6">
        <v>0</v>
      </c>
      <c r="CT1118" s="6">
        <v>0</v>
      </c>
      <c r="CU1118" s="6">
        <v>0</v>
      </c>
      <c r="CV1118" s="6">
        <v>0</v>
      </c>
      <c r="CW1118" s="6">
        <v>0</v>
      </c>
      <c r="CX1118" s="6">
        <v>0</v>
      </c>
    </row>
    <row r="1119" s="6" customFormat="1" ht="16.5" spans="1:102">
      <c r="A1119" s="15">
        <v>610104</v>
      </c>
      <c r="B1119" s="16" t="s">
        <v>1321</v>
      </c>
      <c r="C1119" s="17">
        <v>20102</v>
      </c>
      <c r="D1119" s="18">
        <v>10000</v>
      </c>
      <c r="E1119" s="17">
        <v>20103</v>
      </c>
      <c r="F1119" s="18">
        <v>10000</v>
      </c>
      <c r="G1119" s="17">
        <v>20104</v>
      </c>
      <c r="H1119" s="18">
        <v>10000</v>
      </c>
      <c r="I1119" s="17">
        <v>20105</v>
      </c>
      <c r="J1119" s="18">
        <v>10000</v>
      </c>
      <c r="K1119" s="6">
        <v>20601</v>
      </c>
      <c r="L1119" s="19">
        <v>9100</v>
      </c>
      <c r="M1119" s="6">
        <v>20602</v>
      </c>
      <c r="N1119" s="18">
        <v>14300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  <c r="BS1119" s="6">
        <v>0</v>
      </c>
      <c r="BT1119" s="6">
        <v>0</v>
      </c>
      <c r="BU1119" s="6">
        <v>0</v>
      </c>
      <c r="BV1119" s="6">
        <v>0</v>
      </c>
      <c r="BW1119" s="6">
        <v>0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v>0</v>
      </c>
      <c r="CG1119" s="6">
        <v>0</v>
      </c>
      <c r="CH1119" s="6">
        <v>0</v>
      </c>
      <c r="CI1119" s="6">
        <v>0</v>
      </c>
      <c r="CJ1119" s="6">
        <v>0</v>
      </c>
      <c r="CK1119" s="6">
        <v>0</v>
      </c>
      <c r="CL1119" s="6">
        <v>0</v>
      </c>
      <c r="CM1119" s="6">
        <v>0</v>
      </c>
      <c r="CN1119" s="6">
        <v>0</v>
      </c>
      <c r="CO1119" s="6">
        <v>0</v>
      </c>
      <c r="CP1119" s="6">
        <v>0</v>
      </c>
      <c r="CQ1119" s="6">
        <v>0</v>
      </c>
      <c r="CR1119" s="6">
        <v>0</v>
      </c>
      <c r="CS1119" s="6">
        <v>0</v>
      </c>
      <c r="CT1119" s="6">
        <v>0</v>
      </c>
      <c r="CU1119" s="6">
        <v>0</v>
      </c>
      <c r="CV1119" s="6">
        <v>0</v>
      </c>
      <c r="CW1119" s="6">
        <v>0</v>
      </c>
      <c r="CX1119" s="6">
        <v>0</v>
      </c>
    </row>
    <row r="1120" s="6" customFormat="1" ht="16.5" spans="1:102">
      <c r="A1120" s="15">
        <v>610105</v>
      </c>
      <c r="B1120" s="16" t="s">
        <v>1322</v>
      </c>
      <c r="C1120" s="17">
        <v>20102</v>
      </c>
      <c r="D1120" s="18">
        <v>10000</v>
      </c>
      <c r="E1120" s="17">
        <v>20103</v>
      </c>
      <c r="F1120" s="18">
        <v>10000</v>
      </c>
      <c r="G1120" s="17">
        <v>20104</v>
      </c>
      <c r="H1120" s="18">
        <v>10000</v>
      </c>
      <c r="I1120" s="17">
        <v>20105</v>
      </c>
      <c r="J1120" s="18">
        <v>10000</v>
      </c>
      <c r="K1120" s="6">
        <v>20601</v>
      </c>
      <c r="L1120" s="19">
        <v>9200</v>
      </c>
      <c r="M1120" s="6">
        <v>20602</v>
      </c>
      <c r="N1120" s="18">
        <v>14333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  <c r="BL1120" s="6">
        <v>0</v>
      </c>
      <c r="BM1120" s="6">
        <v>0</v>
      </c>
      <c r="BN1120" s="6">
        <v>0</v>
      </c>
      <c r="BO1120" s="6">
        <v>0</v>
      </c>
      <c r="BP1120" s="6">
        <v>0</v>
      </c>
      <c r="BQ1120" s="6">
        <v>0</v>
      </c>
      <c r="BR1120" s="6">
        <v>0</v>
      </c>
      <c r="BS1120" s="6">
        <v>0</v>
      </c>
      <c r="BT1120" s="6">
        <v>0</v>
      </c>
      <c r="BU1120" s="6">
        <v>0</v>
      </c>
      <c r="BV1120" s="6">
        <v>0</v>
      </c>
      <c r="BW1120" s="6">
        <v>0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6">
        <v>0</v>
      </c>
      <c r="CG1120" s="6">
        <v>0</v>
      </c>
      <c r="CH1120" s="6">
        <v>0</v>
      </c>
      <c r="CI1120" s="6">
        <v>0</v>
      </c>
      <c r="CJ1120" s="6">
        <v>0</v>
      </c>
      <c r="CK1120" s="6">
        <v>0</v>
      </c>
      <c r="CL1120" s="6">
        <v>0</v>
      </c>
      <c r="CM1120" s="6">
        <v>0</v>
      </c>
      <c r="CN1120" s="6">
        <v>0</v>
      </c>
      <c r="CO1120" s="6">
        <v>0</v>
      </c>
      <c r="CP1120" s="6">
        <v>0</v>
      </c>
      <c r="CQ1120" s="6">
        <v>0</v>
      </c>
      <c r="CR1120" s="6">
        <v>0</v>
      </c>
      <c r="CS1120" s="6">
        <v>0</v>
      </c>
      <c r="CT1120" s="6">
        <v>0</v>
      </c>
      <c r="CU1120" s="6">
        <v>0</v>
      </c>
      <c r="CV1120" s="6">
        <v>0</v>
      </c>
      <c r="CW1120" s="6">
        <v>0</v>
      </c>
      <c r="CX1120" s="6">
        <v>0</v>
      </c>
    </row>
    <row r="1121" s="6" customFormat="1" ht="16.5" spans="1:102">
      <c r="A1121" s="15">
        <v>610106</v>
      </c>
      <c r="B1121" s="16" t="s">
        <v>1323</v>
      </c>
      <c r="C1121" s="17">
        <v>20102</v>
      </c>
      <c r="D1121" s="18">
        <v>10000</v>
      </c>
      <c r="E1121" s="17">
        <v>20103</v>
      </c>
      <c r="F1121" s="18">
        <v>10000</v>
      </c>
      <c r="G1121" s="17">
        <v>20104</v>
      </c>
      <c r="H1121" s="18">
        <v>10000</v>
      </c>
      <c r="I1121" s="17">
        <v>20105</v>
      </c>
      <c r="J1121" s="18">
        <v>10000</v>
      </c>
      <c r="K1121" s="6">
        <v>20601</v>
      </c>
      <c r="L1121" s="19">
        <v>9300</v>
      </c>
      <c r="M1121" s="6">
        <v>20602</v>
      </c>
      <c r="N1121" s="18">
        <v>14366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  <c r="BL1121" s="6">
        <v>0</v>
      </c>
      <c r="BM1121" s="6">
        <v>0</v>
      </c>
      <c r="BN1121" s="6">
        <v>0</v>
      </c>
      <c r="BO1121" s="6">
        <v>0</v>
      </c>
      <c r="BP1121" s="6">
        <v>0</v>
      </c>
      <c r="BQ1121" s="6">
        <v>0</v>
      </c>
      <c r="BR1121" s="6">
        <v>0</v>
      </c>
      <c r="BS1121" s="6">
        <v>0</v>
      </c>
      <c r="BT1121" s="6">
        <v>0</v>
      </c>
      <c r="BU1121" s="6">
        <v>0</v>
      </c>
      <c r="BV1121" s="6">
        <v>0</v>
      </c>
      <c r="BW1121" s="6">
        <v>0</v>
      </c>
      <c r="BX1121" s="6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  <c r="CF1121" s="6">
        <v>0</v>
      </c>
      <c r="CG1121" s="6">
        <v>0</v>
      </c>
      <c r="CH1121" s="6">
        <v>0</v>
      </c>
      <c r="CI1121" s="6">
        <v>0</v>
      </c>
      <c r="CJ1121" s="6">
        <v>0</v>
      </c>
      <c r="CK1121" s="6">
        <v>0</v>
      </c>
      <c r="CL1121" s="6">
        <v>0</v>
      </c>
      <c r="CM1121" s="6">
        <v>0</v>
      </c>
      <c r="CN1121" s="6">
        <v>0</v>
      </c>
      <c r="CO1121" s="6">
        <v>0</v>
      </c>
      <c r="CP1121" s="6">
        <v>0</v>
      </c>
      <c r="CQ1121" s="6">
        <v>0</v>
      </c>
      <c r="CR1121" s="6">
        <v>0</v>
      </c>
      <c r="CS1121" s="6">
        <v>0</v>
      </c>
      <c r="CT1121" s="6">
        <v>0</v>
      </c>
      <c r="CU1121" s="6">
        <v>0</v>
      </c>
      <c r="CV1121" s="6">
        <v>0</v>
      </c>
      <c r="CW1121" s="6">
        <v>0</v>
      </c>
      <c r="CX1121" s="6">
        <v>0</v>
      </c>
    </row>
    <row r="1122" s="6" customFormat="1" ht="16.5" spans="1:102">
      <c r="A1122" s="15">
        <v>610107</v>
      </c>
      <c r="B1122" s="16" t="s">
        <v>1324</v>
      </c>
      <c r="C1122" s="17">
        <v>20102</v>
      </c>
      <c r="D1122" s="18">
        <v>10000</v>
      </c>
      <c r="E1122" s="17">
        <v>20103</v>
      </c>
      <c r="F1122" s="18">
        <v>10000</v>
      </c>
      <c r="G1122" s="17">
        <v>20104</v>
      </c>
      <c r="H1122" s="18">
        <v>10000</v>
      </c>
      <c r="I1122" s="17">
        <v>20105</v>
      </c>
      <c r="J1122" s="18">
        <v>10000</v>
      </c>
      <c r="K1122" s="6">
        <v>20601</v>
      </c>
      <c r="L1122" s="19">
        <v>9400</v>
      </c>
      <c r="M1122" s="6">
        <v>20602</v>
      </c>
      <c r="N1122" s="18">
        <v>14400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  <c r="BK1122" s="6">
        <v>0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6">
        <v>0</v>
      </c>
      <c r="BR1122" s="6">
        <v>0</v>
      </c>
      <c r="BS1122" s="6">
        <v>0</v>
      </c>
      <c r="BT1122" s="6">
        <v>0</v>
      </c>
      <c r="BU1122" s="6">
        <v>0</v>
      </c>
      <c r="BV1122" s="6">
        <v>0</v>
      </c>
      <c r="BW1122" s="6">
        <v>0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6">
        <v>0</v>
      </c>
      <c r="CG1122" s="6">
        <v>0</v>
      </c>
      <c r="CH1122" s="6">
        <v>0</v>
      </c>
      <c r="CI1122" s="6">
        <v>0</v>
      </c>
      <c r="CJ1122" s="6">
        <v>0</v>
      </c>
      <c r="CK1122" s="6">
        <v>0</v>
      </c>
      <c r="CL1122" s="6">
        <v>0</v>
      </c>
      <c r="CM1122" s="6">
        <v>0</v>
      </c>
      <c r="CN1122" s="6">
        <v>0</v>
      </c>
      <c r="CO1122" s="6">
        <v>0</v>
      </c>
      <c r="CP1122" s="6">
        <v>0</v>
      </c>
      <c r="CQ1122" s="6">
        <v>0</v>
      </c>
      <c r="CR1122" s="6">
        <v>0</v>
      </c>
      <c r="CS1122" s="6">
        <v>0</v>
      </c>
      <c r="CT1122" s="6">
        <v>0</v>
      </c>
      <c r="CU1122" s="6">
        <v>0</v>
      </c>
      <c r="CV1122" s="6">
        <v>0</v>
      </c>
      <c r="CW1122" s="6">
        <v>0</v>
      </c>
      <c r="CX1122" s="6">
        <v>0</v>
      </c>
    </row>
    <row r="1123" s="6" customFormat="1" ht="16.5" spans="1:102">
      <c r="A1123" s="15">
        <v>610108</v>
      </c>
      <c r="B1123" s="16" t="s">
        <v>1325</v>
      </c>
      <c r="C1123" s="17">
        <v>20102</v>
      </c>
      <c r="D1123" s="18">
        <v>10000</v>
      </c>
      <c r="E1123" s="17">
        <v>20103</v>
      </c>
      <c r="F1123" s="18">
        <v>10000</v>
      </c>
      <c r="G1123" s="17">
        <v>20104</v>
      </c>
      <c r="H1123" s="18">
        <v>10000</v>
      </c>
      <c r="I1123" s="17">
        <v>20105</v>
      </c>
      <c r="J1123" s="18">
        <v>10000</v>
      </c>
      <c r="K1123" s="6">
        <v>20601</v>
      </c>
      <c r="L1123" s="19">
        <v>10000</v>
      </c>
      <c r="M1123" s="6">
        <v>20602</v>
      </c>
      <c r="N1123" s="18">
        <v>15000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  <c r="BS1123" s="6">
        <v>0</v>
      </c>
      <c r="BT1123" s="6">
        <v>0</v>
      </c>
      <c r="BU1123" s="6">
        <v>0</v>
      </c>
      <c r="BV1123" s="6">
        <v>0</v>
      </c>
      <c r="BW1123" s="6">
        <v>0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v>0</v>
      </c>
      <c r="CG1123" s="6">
        <v>0</v>
      </c>
      <c r="CH1123" s="6">
        <v>0</v>
      </c>
      <c r="CI1123" s="6">
        <v>0</v>
      </c>
      <c r="CJ1123" s="6">
        <v>0</v>
      </c>
      <c r="CK1123" s="6">
        <v>0</v>
      </c>
      <c r="CL1123" s="6">
        <v>0</v>
      </c>
      <c r="CM1123" s="6">
        <v>0</v>
      </c>
      <c r="CN1123" s="6">
        <v>0</v>
      </c>
      <c r="CO1123" s="6">
        <v>0</v>
      </c>
      <c r="CP1123" s="6">
        <v>0</v>
      </c>
      <c r="CQ1123" s="6">
        <v>0</v>
      </c>
      <c r="CR1123" s="6">
        <v>0</v>
      </c>
      <c r="CS1123" s="6">
        <v>0</v>
      </c>
      <c r="CT1123" s="6">
        <v>0</v>
      </c>
      <c r="CU1123" s="6">
        <v>0</v>
      </c>
      <c r="CV1123" s="6">
        <v>0</v>
      </c>
      <c r="CW1123" s="6">
        <v>0</v>
      </c>
      <c r="CX1123" s="6">
        <v>0</v>
      </c>
    </row>
    <row r="1124" s="6" customFormat="1" ht="16.5" spans="1:102">
      <c r="A1124" s="15">
        <v>620001</v>
      </c>
      <c r="B1124" s="16" t="s">
        <v>1326</v>
      </c>
      <c r="C1124">
        <v>101</v>
      </c>
      <c r="D1124">
        <v>3</v>
      </c>
      <c r="E1124">
        <v>102</v>
      </c>
      <c r="F1124">
        <v>3</v>
      </c>
      <c r="G1124">
        <v>103</v>
      </c>
      <c r="H1124">
        <v>3</v>
      </c>
      <c r="I1124">
        <v>104</v>
      </c>
      <c r="J1124">
        <v>3</v>
      </c>
      <c r="K1124">
        <v>105</v>
      </c>
      <c r="L1124">
        <v>2</v>
      </c>
      <c r="M1124">
        <v>106</v>
      </c>
      <c r="N1124">
        <v>2</v>
      </c>
      <c r="O1124">
        <v>107</v>
      </c>
      <c r="P1124">
        <v>2</v>
      </c>
      <c r="Q1124">
        <v>108</v>
      </c>
      <c r="R1124">
        <v>2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>
        <v>0</v>
      </c>
      <c r="BN1124" s="6">
        <v>0</v>
      </c>
      <c r="BO1124" s="6">
        <v>0</v>
      </c>
      <c r="BP1124" s="6">
        <v>0</v>
      </c>
      <c r="BQ1124" s="6">
        <v>0</v>
      </c>
      <c r="BR1124" s="6">
        <v>0</v>
      </c>
      <c r="BS1124" s="6">
        <v>0</v>
      </c>
      <c r="BT1124" s="6">
        <v>0</v>
      </c>
      <c r="BU1124" s="6">
        <v>0</v>
      </c>
      <c r="BV1124" s="6">
        <v>0</v>
      </c>
      <c r="BW1124" s="6">
        <v>0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6">
        <v>0</v>
      </c>
      <c r="CG1124" s="6">
        <v>0</v>
      </c>
      <c r="CH1124" s="6">
        <v>0</v>
      </c>
      <c r="CI1124" s="6">
        <v>0</v>
      </c>
      <c r="CJ1124" s="6">
        <v>0</v>
      </c>
      <c r="CK1124" s="6">
        <v>0</v>
      </c>
      <c r="CL1124" s="6">
        <v>0</v>
      </c>
      <c r="CM1124" s="6">
        <v>0</v>
      </c>
      <c r="CN1124" s="6">
        <v>0</v>
      </c>
      <c r="CO1124" s="6">
        <v>0</v>
      </c>
      <c r="CP1124" s="6">
        <v>0</v>
      </c>
      <c r="CQ1124" s="6">
        <v>0</v>
      </c>
      <c r="CR1124" s="6">
        <v>0</v>
      </c>
      <c r="CS1124" s="6">
        <v>0</v>
      </c>
      <c r="CT1124" s="6">
        <v>0</v>
      </c>
      <c r="CU1124" s="6">
        <v>0</v>
      </c>
      <c r="CV1124" s="6">
        <v>0</v>
      </c>
      <c r="CW1124" s="6">
        <v>0</v>
      </c>
      <c r="CX1124" s="6">
        <v>0</v>
      </c>
    </row>
    <row r="1125" s="7" customFormat="1" ht="16.5" spans="1:102">
      <c r="A1125" s="15">
        <v>620002</v>
      </c>
      <c r="B1125" s="16" t="s">
        <v>1327</v>
      </c>
      <c r="C1125">
        <v>101</v>
      </c>
      <c r="D1125">
        <v>6</v>
      </c>
      <c r="E1125">
        <v>102</v>
      </c>
      <c r="F1125">
        <v>6</v>
      </c>
      <c r="G1125">
        <v>103</v>
      </c>
      <c r="H1125">
        <v>6</v>
      </c>
      <c r="I1125">
        <v>104</v>
      </c>
      <c r="J1125">
        <v>6</v>
      </c>
      <c r="K1125">
        <v>105</v>
      </c>
      <c r="L1125">
        <v>3</v>
      </c>
      <c r="M1125">
        <v>106</v>
      </c>
      <c r="N1125">
        <v>3</v>
      </c>
      <c r="O1125">
        <v>107</v>
      </c>
      <c r="P1125">
        <v>3</v>
      </c>
      <c r="Q1125">
        <v>108</v>
      </c>
      <c r="R1125">
        <v>3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  <c r="BL1125" s="6">
        <v>0</v>
      </c>
      <c r="BM1125" s="6">
        <v>0</v>
      </c>
      <c r="BN1125" s="6">
        <v>0</v>
      </c>
      <c r="BO1125" s="6">
        <v>0</v>
      </c>
      <c r="BP1125" s="6">
        <v>0</v>
      </c>
      <c r="BQ1125" s="6">
        <v>0</v>
      </c>
      <c r="BR1125" s="6">
        <v>0</v>
      </c>
      <c r="BS1125" s="6">
        <v>0</v>
      </c>
      <c r="BT1125" s="6">
        <v>0</v>
      </c>
      <c r="BU1125" s="6">
        <v>0</v>
      </c>
      <c r="BV1125" s="6">
        <v>0</v>
      </c>
      <c r="BW1125" s="6">
        <v>0</v>
      </c>
      <c r="BX1125" s="6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  <c r="CF1125" s="6">
        <v>0</v>
      </c>
      <c r="CG1125" s="6">
        <v>0</v>
      </c>
      <c r="CH1125" s="6">
        <v>0</v>
      </c>
      <c r="CI1125" s="6">
        <v>0</v>
      </c>
      <c r="CJ1125" s="6">
        <v>0</v>
      </c>
      <c r="CK1125" s="6">
        <v>0</v>
      </c>
      <c r="CL1125" s="6">
        <v>0</v>
      </c>
      <c r="CM1125" s="6">
        <v>0</v>
      </c>
      <c r="CN1125" s="6">
        <v>0</v>
      </c>
      <c r="CO1125" s="6">
        <v>0</v>
      </c>
      <c r="CP1125" s="6">
        <v>0</v>
      </c>
      <c r="CQ1125" s="6">
        <v>0</v>
      </c>
      <c r="CR1125" s="6">
        <v>0</v>
      </c>
      <c r="CS1125" s="6">
        <v>0</v>
      </c>
      <c r="CT1125" s="6">
        <v>0</v>
      </c>
      <c r="CU1125" s="6">
        <v>0</v>
      </c>
      <c r="CV1125" s="6">
        <v>0</v>
      </c>
      <c r="CW1125" s="6">
        <v>0</v>
      </c>
      <c r="CX1125" s="6">
        <v>0</v>
      </c>
    </row>
    <row r="1126" s="7" customFormat="1" ht="16.5" spans="1:102">
      <c r="A1126" s="15">
        <v>620003</v>
      </c>
      <c r="B1126" s="16" t="s">
        <v>1328</v>
      </c>
      <c r="C1126">
        <v>101</v>
      </c>
      <c r="D1126">
        <v>9</v>
      </c>
      <c r="E1126">
        <v>102</v>
      </c>
      <c r="F1126">
        <v>9</v>
      </c>
      <c r="G1126">
        <v>103</v>
      </c>
      <c r="H1126">
        <v>9</v>
      </c>
      <c r="I1126">
        <v>104</v>
      </c>
      <c r="J1126">
        <v>9</v>
      </c>
      <c r="K1126">
        <v>105</v>
      </c>
      <c r="L1126">
        <v>5</v>
      </c>
      <c r="M1126">
        <v>106</v>
      </c>
      <c r="N1126">
        <v>5</v>
      </c>
      <c r="O1126">
        <v>107</v>
      </c>
      <c r="P1126">
        <v>5</v>
      </c>
      <c r="Q1126">
        <v>108</v>
      </c>
      <c r="R1126">
        <v>5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  <c r="BL1126" s="6">
        <v>0</v>
      </c>
      <c r="BM1126" s="6">
        <v>0</v>
      </c>
      <c r="BN1126" s="6">
        <v>0</v>
      </c>
      <c r="BO1126" s="6">
        <v>0</v>
      </c>
      <c r="BP1126" s="6">
        <v>0</v>
      </c>
      <c r="BQ1126" s="6">
        <v>0</v>
      </c>
      <c r="BR1126" s="6">
        <v>0</v>
      </c>
      <c r="BS1126" s="6">
        <v>0</v>
      </c>
      <c r="BT1126" s="6">
        <v>0</v>
      </c>
      <c r="BU1126" s="6">
        <v>0</v>
      </c>
      <c r="BV1126" s="6">
        <v>0</v>
      </c>
      <c r="BW1126" s="6">
        <v>0</v>
      </c>
      <c r="BX1126" s="6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  <c r="CF1126" s="6">
        <v>0</v>
      </c>
      <c r="CG1126" s="6">
        <v>0</v>
      </c>
      <c r="CH1126" s="6">
        <v>0</v>
      </c>
      <c r="CI1126" s="6">
        <v>0</v>
      </c>
      <c r="CJ1126" s="6">
        <v>0</v>
      </c>
      <c r="CK1126" s="6">
        <v>0</v>
      </c>
      <c r="CL1126" s="6">
        <v>0</v>
      </c>
      <c r="CM1126" s="6">
        <v>0</v>
      </c>
      <c r="CN1126" s="6">
        <v>0</v>
      </c>
      <c r="CO1126" s="6">
        <v>0</v>
      </c>
      <c r="CP1126" s="6">
        <v>0</v>
      </c>
      <c r="CQ1126" s="6">
        <v>0</v>
      </c>
      <c r="CR1126" s="6">
        <v>0</v>
      </c>
      <c r="CS1126" s="6">
        <v>0</v>
      </c>
      <c r="CT1126" s="6">
        <v>0</v>
      </c>
      <c r="CU1126" s="6">
        <v>0</v>
      </c>
      <c r="CV1126" s="6">
        <v>0</v>
      </c>
      <c r="CW1126" s="6">
        <v>0</v>
      </c>
      <c r="CX1126" s="6">
        <v>0</v>
      </c>
    </row>
    <row r="1127" s="7" customFormat="1" ht="16.5" spans="1:102">
      <c r="A1127" s="15">
        <v>620004</v>
      </c>
      <c r="B1127" s="16" t="s">
        <v>1329</v>
      </c>
      <c r="C1127">
        <v>101</v>
      </c>
      <c r="D1127">
        <v>12</v>
      </c>
      <c r="E1127">
        <v>102</v>
      </c>
      <c r="F1127">
        <v>12</v>
      </c>
      <c r="G1127">
        <v>103</v>
      </c>
      <c r="H1127">
        <v>12</v>
      </c>
      <c r="I1127">
        <v>104</v>
      </c>
      <c r="J1127">
        <v>12</v>
      </c>
      <c r="K1127">
        <v>105</v>
      </c>
      <c r="L1127">
        <v>6</v>
      </c>
      <c r="M1127">
        <v>106</v>
      </c>
      <c r="N1127">
        <v>6</v>
      </c>
      <c r="O1127">
        <v>107</v>
      </c>
      <c r="P1127">
        <v>6</v>
      </c>
      <c r="Q1127">
        <v>108</v>
      </c>
      <c r="R1127">
        <v>6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  <c r="BL1127" s="6">
        <v>0</v>
      </c>
      <c r="BM1127" s="6">
        <v>0</v>
      </c>
      <c r="BN1127" s="6">
        <v>0</v>
      </c>
      <c r="BO1127" s="6">
        <v>0</v>
      </c>
      <c r="BP1127" s="6">
        <v>0</v>
      </c>
      <c r="BQ1127" s="6">
        <v>0</v>
      </c>
      <c r="BR1127" s="6">
        <v>0</v>
      </c>
      <c r="BS1127" s="6">
        <v>0</v>
      </c>
      <c r="BT1127" s="6">
        <v>0</v>
      </c>
      <c r="BU1127" s="6">
        <v>0</v>
      </c>
      <c r="BV1127" s="6">
        <v>0</v>
      </c>
      <c r="BW1127" s="6">
        <v>0</v>
      </c>
      <c r="BX1127" s="6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  <c r="CF1127" s="6">
        <v>0</v>
      </c>
      <c r="CG1127" s="6">
        <v>0</v>
      </c>
      <c r="CH1127" s="6">
        <v>0</v>
      </c>
      <c r="CI1127" s="6">
        <v>0</v>
      </c>
      <c r="CJ1127" s="6">
        <v>0</v>
      </c>
      <c r="CK1127" s="6">
        <v>0</v>
      </c>
      <c r="CL1127" s="6">
        <v>0</v>
      </c>
      <c r="CM1127" s="6">
        <v>0</v>
      </c>
      <c r="CN1127" s="6">
        <v>0</v>
      </c>
      <c r="CO1127" s="6">
        <v>0</v>
      </c>
      <c r="CP1127" s="6">
        <v>0</v>
      </c>
      <c r="CQ1127" s="6">
        <v>0</v>
      </c>
      <c r="CR1127" s="6">
        <v>0</v>
      </c>
      <c r="CS1127" s="6">
        <v>0</v>
      </c>
      <c r="CT1127" s="6">
        <v>0</v>
      </c>
      <c r="CU1127" s="6">
        <v>0</v>
      </c>
      <c r="CV1127" s="6">
        <v>0</v>
      </c>
      <c r="CW1127" s="6">
        <v>0</v>
      </c>
      <c r="CX1127" s="6">
        <v>0</v>
      </c>
    </row>
    <row r="1128" s="7" customFormat="1" ht="16.5" spans="1:102">
      <c r="A1128" s="15">
        <v>620005</v>
      </c>
      <c r="B1128" s="16" t="s">
        <v>1330</v>
      </c>
      <c r="C1128">
        <v>101</v>
      </c>
      <c r="D1128">
        <v>15</v>
      </c>
      <c r="E1128">
        <v>102</v>
      </c>
      <c r="F1128">
        <v>15</v>
      </c>
      <c r="G1128">
        <v>103</v>
      </c>
      <c r="H1128">
        <v>15</v>
      </c>
      <c r="I1128">
        <v>104</v>
      </c>
      <c r="J1128">
        <v>15</v>
      </c>
      <c r="K1128">
        <v>105</v>
      </c>
      <c r="L1128">
        <v>8</v>
      </c>
      <c r="M1128">
        <v>106</v>
      </c>
      <c r="N1128">
        <v>8</v>
      </c>
      <c r="O1128">
        <v>107</v>
      </c>
      <c r="P1128">
        <v>8</v>
      </c>
      <c r="Q1128">
        <v>108</v>
      </c>
      <c r="R1128">
        <v>8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  <c r="BL1128" s="6">
        <v>0</v>
      </c>
      <c r="BM1128" s="6">
        <v>0</v>
      </c>
      <c r="BN1128" s="6">
        <v>0</v>
      </c>
      <c r="BO1128" s="6">
        <v>0</v>
      </c>
      <c r="BP1128" s="6">
        <v>0</v>
      </c>
      <c r="BQ1128" s="6">
        <v>0</v>
      </c>
      <c r="BR1128" s="6">
        <v>0</v>
      </c>
      <c r="BS1128" s="6">
        <v>0</v>
      </c>
      <c r="BT1128" s="6">
        <v>0</v>
      </c>
      <c r="BU1128" s="6">
        <v>0</v>
      </c>
      <c r="BV1128" s="6">
        <v>0</v>
      </c>
      <c r="BW1128" s="6">
        <v>0</v>
      </c>
      <c r="BX1128" s="6">
        <v>0</v>
      </c>
      <c r="BY1128" s="6">
        <v>0</v>
      </c>
      <c r="BZ1128" s="6">
        <v>0</v>
      </c>
      <c r="CA1128" s="6">
        <v>0</v>
      </c>
      <c r="CB1128" s="6">
        <v>0</v>
      </c>
      <c r="CC1128" s="6">
        <v>0</v>
      </c>
      <c r="CD1128" s="6">
        <v>0</v>
      </c>
      <c r="CE1128" s="6">
        <v>0</v>
      </c>
      <c r="CF1128" s="6">
        <v>0</v>
      </c>
      <c r="CG1128" s="6">
        <v>0</v>
      </c>
      <c r="CH1128" s="6">
        <v>0</v>
      </c>
      <c r="CI1128" s="6">
        <v>0</v>
      </c>
      <c r="CJ1128" s="6">
        <v>0</v>
      </c>
      <c r="CK1128" s="6">
        <v>0</v>
      </c>
      <c r="CL1128" s="6">
        <v>0</v>
      </c>
      <c r="CM1128" s="6">
        <v>0</v>
      </c>
      <c r="CN1128" s="6">
        <v>0</v>
      </c>
      <c r="CO1128" s="6">
        <v>0</v>
      </c>
      <c r="CP1128" s="6">
        <v>0</v>
      </c>
      <c r="CQ1128" s="6">
        <v>0</v>
      </c>
      <c r="CR1128" s="6">
        <v>0</v>
      </c>
      <c r="CS1128" s="6">
        <v>0</v>
      </c>
      <c r="CT1128" s="6">
        <v>0</v>
      </c>
      <c r="CU1128" s="6">
        <v>0</v>
      </c>
      <c r="CV1128" s="6">
        <v>0</v>
      </c>
      <c r="CW1128" s="6">
        <v>0</v>
      </c>
      <c r="CX1128" s="6">
        <v>0</v>
      </c>
    </row>
    <row r="1129" s="7" customFormat="1" ht="16.5" spans="1:102">
      <c r="A1129" s="15">
        <v>620006</v>
      </c>
      <c r="B1129" s="16" t="s">
        <v>1331</v>
      </c>
      <c r="C1129">
        <v>101</v>
      </c>
      <c r="D1129">
        <v>18</v>
      </c>
      <c r="E1129">
        <v>102</v>
      </c>
      <c r="F1129">
        <v>18</v>
      </c>
      <c r="G1129">
        <v>103</v>
      </c>
      <c r="H1129">
        <v>18</v>
      </c>
      <c r="I1129">
        <v>104</v>
      </c>
      <c r="J1129">
        <v>18</v>
      </c>
      <c r="K1129">
        <v>105</v>
      </c>
      <c r="L1129">
        <v>9</v>
      </c>
      <c r="M1129">
        <v>106</v>
      </c>
      <c r="N1129">
        <v>9</v>
      </c>
      <c r="O1129">
        <v>107</v>
      </c>
      <c r="P1129">
        <v>9</v>
      </c>
      <c r="Q1129">
        <v>108</v>
      </c>
      <c r="R1129">
        <v>9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  <c r="BS1129" s="6">
        <v>0</v>
      </c>
      <c r="BT1129" s="6">
        <v>0</v>
      </c>
      <c r="BU1129" s="6">
        <v>0</v>
      </c>
      <c r="BV1129" s="6">
        <v>0</v>
      </c>
      <c r="BW1129" s="6">
        <v>0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  <c r="CF1129" s="6">
        <v>0</v>
      </c>
      <c r="CG1129" s="6">
        <v>0</v>
      </c>
      <c r="CH1129" s="6">
        <v>0</v>
      </c>
      <c r="CI1129" s="6">
        <v>0</v>
      </c>
      <c r="CJ1129" s="6">
        <v>0</v>
      </c>
      <c r="CK1129" s="6">
        <v>0</v>
      </c>
      <c r="CL1129" s="6">
        <v>0</v>
      </c>
      <c r="CM1129" s="6">
        <v>0</v>
      </c>
      <c r="CN1129" s="6">
        <v>0</v>
      </c>
      <c r="CO1129" s="6">
        <v>0</v>
      </c>
      <c r="CP1129" s="6">
        <v>0</v>
      </c>
      <c r="CQ1129" s="6">
        <v>0</v>
      </c>
      <c r="CR1129" s="6">
        <v>0</v>
      </c>
      <c r="CS1129" s="6">
        <v>0</v>
      </c>
      <c r="CT1129" s="6">
        <v>0</v>
      </c>
      <c r="CU1129" s="6">
        <v>0</v>
      </c>
      <c r="CV1129" s="6">
        <v>0</v>
      </c>
      <c r="CW1129" s="6">
        <v>0</v>
      </c>
      <c r="CX1129" s="6">
        <v>0</v>
      </c>
    </row>
    <row r="1130" s="7" customFormat="1" ht="16.5" spans="1:102">
      <c r="A1130" s="15">
        <v>620007</v>
      </c>
      <c r="B1130" s="16" t="s">
        <v>1332</v>
      </c>
      <c r="C1130">
        <v>101</v>
      </c>
      <c r="D1130">
        <v>21</v>
      </c>
      <c r="E1130">
        <v>102</v>
      </c>
      <c r="F1130">
        <v>21</v>
      </c>
      <c r="G1130">
        <v>103</v>
      </c>
      <c r="H1130">
        <v>21</v>
      </c>
      <c r="I1130">
        <v>104</v>
      </c>
      <c r="J1130">
        <v>21</v>
      </c>
      <c r="K1130">
        <v>105</v>
      </c>
      <c r="L1130">
        <v>11</v>
      </c>
      <c r="M1130">
        <v>106</v>
      </c>
      <c r="N1130">
        <v>11</v>
      </c>
      <c r="O1130">
        <v>107</v>
      </c>
      <c r="P1130">
        <v>11</v>
      </c>
      <c r="Q1130">
        <v>108</v>
      </c>
      <c r="R1130">
        <v>11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6">
        <v>0</v>
      </c>
      <c r="BR1130" s="6">
        <v>0</v>
      </c>
      <c r="BS1130" s="6">
        <v>0</v>
      </c>
      <c r="BT1130" s="6">
        <v>0</v>
      </c>
      <c r="BU1130" s="6">
        <v>0</v>
      </c>
      <c r="BV1130" s="6">
        <v>0</v>
      </c>
      <c r="BW1130" s="6">
        <v>0</v>
      </c>
      <c r="BX1130" s="6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  <c r="CF1130" s="6">
        <v>0</v>
      </c>
      <c r="CG1130" s="6">
        <v>0</v>
      </c>
      <c r="CH1130" s="6">
        <v>0</v>
      </c>
      <c r="CI1130" s="6">
        <v>0</v>
      </c>
      <c r="CJ1130" s="6">
        <v>0</v>
      </c>
      <c r="CK1130" s="6">
        <v>0</v>
      </c>
      <c r="CL1130" s="6">
        <v>0</v>
      </c>
      <c r="CM1130" s="6">
        <v>0</v>
      </c>
      <c r="CN1130" s="6">
        <v>0</v>
      </c>
      <c r="CO1130" s="6">
        <v>0</v>
      </c>
      <c r="CP1130" s="6">
        <v>0</v>
      </c>
      <c r="CQ1130" s="6">
        <v>0</v>
      </c>
      <c r="CR1130" s="6">
        <v>0</v>
      </c>
      <c r="CS1130" s="6">
        <v>0</v>
      </c>
      <c r="CT1130" s="6">
        <v>0</v>
      </c>
      <c r="CU1130" s="6">
        <v>0</v>
      </c>
      <c r="CV1130" s="6">
        <v>0</v>
      </c>
      <c r="CW1130" s="6">
        <v>0</v>
      </c>
      <c r="CX1130" s="6">
        <v>0</v>
      </c>
    </row>
    <row r="1131" s="7" customFormat="1" ht="16.5" spans="1:102">
      <c r="A1131" s="15">
        <v>620008</v>
      </c>
      <c r="B1131" s="16" t="s">
        <v>1333</v>
      </c>
      <c r="C1131">
        <v>101</v>
      </c>
      <c r="D1131">
        <v>24</v>
      </c>
      <c r="E1131">
        <v>102</v>
      </c>
      <c r="F1131">
        <v>24</v>
      </c>
      <c r="G1131">
        <v>103</v>
      </c>
      <c r="H1131">
        <v>24</v>
      </c>
      <c r="I1131">
        <v>104</v>
      </c>
      <c r="J1131">
        <v>24</v>
      </c>
      <c r="K1131">
        <v>105</v>
      </c>
      <c r="L1131">
        <v>12</v>
      </c>
      <c r="M1131">
        <v>106</v>
      </c>
      <c r="N1131">
        <v>12</v>
      </c>
      <c r="O1131">
        <v>107</v>
      </c>
      <c r="P1131">
        <v>12</v>
      </c>
      <c r="Q1131">
        <v>108</v>
      </c>
      <c r="R1131">
        <v>12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  <c r="BL1131" s="6">
        <v>0</v>
      </c>
      <c r="BM1131" s="6">
        <v>0</v>
      </c>
      <c r="BN1131" s="6">
        <v>0</v>
      </c>
      <c r="BO1131" s="6">
        <v>0</v>
      </c>
      <c r="BP1131" s="6">
        <v>0</v>
      </c>
      <c r="BQ1131" s="6">
        <v>0</v>
      </c>
      <c r="BR1131" s="6">
        <v>0</v>
      </c>
      <c r="BS1131" s="6">
        <v>0</v>
      </c>
      <c r="BT1131" s="6">
        <v>0</v>
      </c>
      <c r="BU1131" s="6">
        <v>0</v>
      </c>
      <c r="BV1131" s="6">
        <v>0</v>
      </c>
      <c r="BW1131" s="6">
        <v>0</v>
      </c>
      <c r="BX1131" s="6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  <c r="CF1131" s="6">
        <v>0</v>
      </c>
      <c r="CG1131" s="6">
        <v>0</v>
      </c>
      <c r="CH1131" s="6">
        <v>0</v>
      </c>
      <c r="CI1131" s="6">
        <v>0</v>
      </c>
      <c r="CJ1131" s="6">
        <v>0</v>
      </c>
      <c r="CK1131" s="6">
        <v>0</v>
      </c>
      <c r="CL1131" s="6">
        <v>0</v>
      </c>
      <c r="CM1131" s="6">
        <v>0</v>
      </c>
      <c r="CN1131" s="6">
        <v>0</v>
      </c>
      <c r="CO1131" s="6">
        <v>0</v>
      </c>
      <c r="CP1131" s="6">
        <v>0</v>
      </c>
      <c r="CQ1131" s="6">
        <v>0</v>
      </c>
      <c r="CR1131" s="6">
        <v>0</v>
      </c>
      <c r="CS1131" s="6">
        <v>0</v>
      </c>
      <c r="CT1131" s="6">
        <v>0</v>
      </c>
      <c r="CU1131" s="6">
        <v>0</v>
      </c>
      <c r="CV1131" s="6">
        <v>0</v>
      </c>
      <c r="CW1131" s="6">
        <v>0</v>
      </c>
      <c r="CX1131" s="6">
        <v>0</v>
      </c>
    </row>
    <row r="1132" s="7" customFormat="1" ht="16.5" spans="1:102">
      <c r="A1132" s="15">
        <v>620009</v>
      </c>
      <c r="B1132" s="16" t="s">
        <v>1334</v>
      </c>
      <c r="C1132">
        <v>101</v>
      </c>
      <c r="D1132">
        <v>27</v>
      </c>
      <c r="E1132">
        <v>102</v>
      </c>
      <c r="F1132">
        <v>27</v>
      </c>
      <c r="G1132">
        <v>103</v>
      </c>
      <c r="H1132">
        <v>27</v>
      </c>
      <c r="I1132">
        <v>104</v>
      </c>
      <c r="J1132">
        <v>27</v>
      </c>
      <c r="K1132">
        <v>105</v>
      </c>
      <c r="L1132">
        <v>14</v>
      </c>
      <c r="M1132">
        <v>106</v>
      </c>
      <c r="N1132">
        <v>14</v>
      </c>
      <c r="O1132">
        <v>107</v>
      </c>
      <c r="P1132">
        <v>14</v>
      </c>
      <c r="Q1132">
        <v>108</v>
      </c>
      <c r="R1132">
        <v>14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6">
        <v>0</v>
      </c>
      <c r="BR1132" s="6">
        <v>0</v>
      </c>
      <c r="BS1132" s="6">
        <v>0</v>
      </c>
      <c r="BT1132" s="6">
        <v>0</v>
      </c>
      <c r="BU1132" s="6">
        <v>0</v>
      </c>
      <c r="BV1132" s="6">
        <v>0</v>
      </c>
      <c r="BW1132" s="6">
        <v>0</v>
      </c>
      <c r="BX1132" s="6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  <c r="CF1132" s="6">
        <v>0</v>
      </c>
      <c r="CG1132" s="6">
        <v>0</v>
      </c>
      <c r="CH1132" s="6">
        <v>0</v>
      </c>
      <c r="CI1132" s="6">
        <v>0</v>
      </c>
      <c r="CJ1132" s="6">
        <v>0</v>
      </c>
      <c r="CK1132" s="6">
        <v>0</v>
      </c>
      <c r="CL1132" s="6">
        <v>0</v>
      </c>
      <c r="CM1132" s="6">
        <v>0</v>
      </c>
      <c r="CN1132" s="6">
        <v>0</v>
      </c>
      <c r="CO1132" s="6">
        <v>0</v>
      </c>
      <c r="CP1132" s="6">
        <v>0</v>
      </c>
      <c r="CQ1132" s="6">
        <v>0</v>
      </c>
      <c r="CR1132" s="6">
        <v>0</v>
      </c>
      <c r="CS1132" s="6">
        <v>0</v>
      </c>
      <c r="CT1132" s="6">
        <v>0</v>
      </c>
      <c r="CU1132" s="6">
        <v>0</v>
      </c>
      <c r="CV1132" s="6">
        <v>0</v>
      </c>
      <c r="CW1132" s="6">
        <v>0</v>
      </c>
      <c r="CX1132" s="6">
        <v>0</v>
      </c>
    </row>
    <row r="1133" s="7" customFormat="1" ht="16.5" spans="1:102">
      <c r="A1133" s="15">
        <v>620010</v>
      </c>
      <c r="B1133" s="16" t="s">
        <v>1335</v>
      </c>
      <c r="C1133">
        <v>101</v>
      </c>
      <c r="D1133">
        <v>30</v>
      </c>
      <c r="E1133">
        <v>102</v>
      </c>
      <c r="F1133">
        <v>30</v>
      </c>
      <c r="G1133">
        <v>103</v>
      </c>
      <c r="H1133">
        <v>30</v>
      </c>
      <c r="I1133">
        <v>104</v>
      </c>
      <c r="J1133">
        <v>30</v>
      </c>
      <c r="K1133">
        <v>105</v>
      </c>
      <c r="L1133">
        <v>15</v>
      </c>
      <c r="M1133">
        <v>106</v>
      </c>
      <c r="N1133">
        <v>15</v>
      </c>
      <c r="O1133">
        <v>107</v>
      </c>
      <c r="P1133">
        <v>15</v>
      </c>
      <c r="Q1133">
        <v>108</v>
      </c>
      <c r="R1133">
        <v>15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</v>
      </c>
      <c r="BM1133" s="6">
        <v>0</v>
      </c>
      <c r="BN1133" s="6">
        <v>0</v>
      </c>
      <c r="BO1133" s="6">
        <v>0</v>
      </c>
      <c r="BP1133" s="6">
        <v>0</v>
      </c>
      <c r="BQ1133" s="6">
        <v>0</v>
      </c>
      <c r="BR1133" s="6">
        <v>0</v>
      </c>
      <c r="BS1133" s="6">
        <v>0</v>
      </c>
      <c r="BT1133" s="6">
        <v>0</v>
      </c>
      <c r="BU1133" s="6">
        <v>0</v>
      </c>
      <c r="BV1133" s="6">
        <v>0</v>
      </c>
      <c r="BW1133" s="6">
        <v>0</v>
      </c>
      <c r="BX1133" s="6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  <c r="CF1133" s="6">
        <v>0</v>
      </c>
      <c r="CG1133" s="6">
        <v>0</v>
      </c>
      <c r="CH1133" s="6">
        <v>0</v>
      </c>
      <c r="CI1133" s="6">
        <v>0</v>
      </c>
      <c r="CJ1133" s="6">
        <v>0</v>
      </c>
      <c r="CK1133" s="6">
        <v>0</v>
      </c>
      <c r="CL1133" s="6">
        <v>0</v>
      </c>
      <c r="CM1133" s="6">
        <v>0</v>
      </c>
      <c r="CN1133" s="6">
        <v>0</v>
      </c>
      <c r="CO1133" s="6">
        <v>0</v>
      </c>
      <c r="CP1133" s="6">
        <v>0</v>
      </c>
      <c r="CQ1133" s="6">
        <v>0</v>
      </c>
      <c r="CR1133" s="6">
        <v>0</v>
      </c>
      <c r="CS1133" s="6">
        <v>0</v>
      </c>
      <c r="CT1133" s="6">
        <v>0</v>
      </c>
      <c r="CU1133" s="6">
        <v>0</v>
      </c>
      <c r="CV1133" s="6">
        <v>0</v>
      </c>
      <c r="CW1133" s="6">
        <v>0</v>
      </c>
      <c r="CX1133" s="6">
        <v>0</v>
      </c>
    </row>
    <row r="1134" s="7" customFormat="1" ht="16.5" spans="1:102">
      <c r="A1134" s="15">
        <v>620011</v>
      </c>
      <c r="B1134" s="16" t="s">
        <v>1336</v>
      </c>
      <c r="C1134">
        <v>101</v>
      </c>
      <c r="D1134">
        <v>33</v>
      </c>
      <c r="E1134">
        <v>102</v>
      </c>
      <c r="F1134">
        <v>33</v>
      </c>
      <c r="G1134">
        <v>103</v>
      </c>
      <c r="H1134">
        <v>33</v>
      </c>
      <c r="I1134">
        <v>104</v>
      </c>
      <c r="J1134">
        <v>33</v>
      </c>
      <c r="K1134">
        <v>105</v>
      </c>
      <c r="L1134">
        <v>17</v>
      </c>
      <c r="M1134">
        <v>106</v>
      </c>
      <c r="N1134">
        <v>17</v>
      </c>
      <c r="O1134">
        <v>107</v>
      </c>
      <c r="P1134">
        <v>17</v>
      </c>
      <c r="Q1134">
        <v>108</v>
      </c>
      <c r="R1134">
        <v>17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  <c r="BL1134" s="6">
        <v>0</v>
      </c>
      <c r="BM1134" s="6">
        <v>0</v>
      </c>
      <c r="BN1134" s="6">
        <v>0</v>
      </c>
      <c r="BO1134" s="6">
        <v>0</v>
      </c>
      <c r="BP1134" s="6">
        <v>0</v>
      </c>
      <c r="BQ1134" s="6">
        <v>0</v>
      </c>
      <c r="BR1134" s="6">
        <v>0</v>
      </c>
      <c r="BS1134" s="6">
        <v>0</v>
      </c>
      <c r="BT1134" s="6">
        <v>0</v>
      </c>
      <c r="BU1134" s="6">
        <v>0</v>
      </c>
      <c r="BV1134" s="6">
        <v>0</v>
      </c>
      <c r="BW1134" s="6">
        <v>0</v>
      </c>
      <c r="BX1134" s="6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  <c r="CF1134" s="6">
        <v>0</v>
      </c>
      <c r="CG1134" s="6">
        <v>0</v>
      </c>
      <c r="CH1134" s="6">
        <v>0</v>
      </c>
      <c r="CI1134" s="6">
        <v>0</v>
      </c>
      <c r="CJ1134" s="6">
        <v>0</v>
      </c>
      <c r="CK1134" s="6">
        <v>0</v>
      </c>
      <c r="CL1134" s="6">
        <v>0</v>
      </c>
      <c r="CM1134" s="6">
        <v>0</v>
      </c>
      <c r="CN1134" s="6">
        <v>0</v>
      </c>
      <c r="CO1134" s="6">
        <v>0</v>
      </c>
      <c r="CP1134" s="6">
        <v>0</v>
      </c>
      <c r="CQ1134" s="6">
        <v>0</v>
      </c>
      <c r="CR1134" s="6">
        <v>0</v>
      </c>
      <c r="CS1134" s="6">
        <v>0</v>
      </c>
      <c r="CT1134" s="6">
        <v>0</v>
      </c>
      <c r="CU1134" s="6">
        <v>0</v>
      </c>
      <c r="CV1134" s="6">
        <v>0</v>
      </c>
      <c r="CW1134" s="6">
        <v>0</v>
      </c>
      <c r="CX1134" s="6">
        <v>0</v>
      </c>
    </row>
    <row r="1135" s="7" customFormat="1" ht="16.5" spans="1:102">
      <c r="A1135" s="15">
        <v>620012</v>
      </c>
      <c r="B1135" s="16" t="s">
        <v>1337</v>
      </c>
      <c r="C1135">
        <v>101</v>
      </c>
      <c r="D1135">
        <v>36</v>
      </c>
      <c r="E1135">
        <v>102</v>
      </c>
      <c r="F1135">
        <v>36</v>
      </c>
      <c r="G1135">
        <v>103</v>
      </c>
      <c r="H1135">
        <v>36</v>
      </c>
      <c r="I1135">
        <v>104</v>
      </c>
      <c r="J1135">
        <v>36</v>
      </c>
      <c r="K1135">
        <v>105</v>
      </c>
      <c r="L1135">
        <v>18</v>
      </c>
      <c r="M1135">
        <v>106</v>
      </c>
      <c r="N1135">
        <v>18</v>
      </c>
      <c r="O1135">
        <v>107</v>
      </c>
      <c r="P1135">
        <v>18</v>
      </c>
      <c r="Q1135">
        <v>108</v>
      </c>
      <c r="R1135">
        <v>18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</v>
      </c>
      <c r="BM1135" s="6">
        <v>0</v>
      </c>
      <c r="BN1135" s="6">
        <v>0</v>
      </c>
      <c r="BO1135" s="6">
        <v>0</v>
      </c>
      <c r="BP1135" s="6">
        <v>0</v>
      </c>
      <c r="BQ1135" s="6">
        <v>0</v>
      </c>
      <c r="BR1135" s="6">
        <v>0</v>
      </c>
      <c r="BS1135" s="6">
        <v>0</v>
      </c>
      <c r="BT1135" s="6">
        <v>0</v>
      </c>
      <c r="BU1135" s="6">
        <v>0</v>
      </c>
      <c r="BV1135" s="6">
        <v>0</v>
      </c>
      <c r="BW1135" s="6">
        <v>0</v>
      </c>
      <c r="BX1135" s="6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  <c r="CF1135" s="6">
        <v>0</v>
      </c>
      <c r="CG1135" s="6">
        <v>0</v>
      </c>
      <c r="CH1135" s="6">
        <v>0</v>
      </c>
      <c r="CI1135" s="6">
        <v>0</v>
      </c>
      <c r="CJ1135" s="6">
        <v>0</v>
      </c>
      <c r="CK1135" s="6">
        <v>0</v>
      </c>
      <c r="CL1135" s="6">
        <v>0</v>
      </c>
      <c r="CM1135" s="6">
        <v>0</v>
      </c>
      <c r="CN1135" s="6">
        <v>0</v>
      </c>
      <c r="CO1135" s="6">
        <v>0</v>
      </c>
      <c r="CP1135" s="6">
        <v>0</v>
      </c>
      <c r="CQ1135" s="6">
        <v>0</v>
      </c>
      <c r="CR1135" s="6">
        <v>0</v>
      </c>
      <c r="CS1135" s="6">
        <v>0</v>
      </c>
      <c r="CT1135" s="6">
        <v>0</v>
      </c>
      <c r="CU1135" s="6">
        <v>0</v>
      </c>
      <c r="CV1135" s="6">
        <v>0</v>
      </c>
      <c r="CW1135" s="6">
        <v>0</v>
      </c>
      <c r="CX1135" s="6">
        <v>0</v>
      </c>
    </row>
    <row r="1136" s="7" customFormat="1" ht="16.5" spans="1:102">
      <c r="A1136" s="15">
        <v>620013</v>
      </c>
      <c r="B1136" s="16" t="s">
        <v>1338</v>
      </c>
      <c r="C1136">
        <v>101</v>
      </c>
      <c r="D1136">
        <v>39</v>
      </c>
      <c r="E1136">
        <v>102</v>
      </c>
      <c r="F1136">
        <v>39</v>
      </c>
      <c r="G1136">
        <v>103</v>
      </c>
      <c r="H1136">
        <v>39</v>
      </c>
      <c r="I1136">
        <v>104</v>
      </c>
      <c r="J1136">
        <v>39</v>
      </c>
      <c r="K1136">
        <v>105</v>
      </c>
      <c r="L1136">
        <v>20</v>
      </c>
      <c r="M1136">
        <v>106</v>
      </c>
      <c r="N1136">
        <v>20</v>
      </c>
      <c r="O1136">
        <v>107</v>
      </c>
      <c r="P1136">
        <v>20</v>
      </c>
      <c r="Q1136">
        <v>108</v>
      </c>
      <c r="R1136">
        <v>20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6">
        <v>0</v>
      </c>
      <c r="BR1136" s="6">
        <v>0</v>
      </c>
      <c r="BS1136" s="6">
        <v>0</v>
      </c>
      <c r="BT1136" s="6">
        <v>0</v>
      </c>
      <c r="BU1136" s="6">
        <v>0</v>
      </c>
      <c r="BV1136" s="6">
        <v>0</v>
      </c>
      <c r="BW1136" s="6">
        <v>0</v>
      </c>
      <c r="BX1136" s="6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  <c r="CF1136" s="6">
        <v>0</v>
      </c>
      <c r="CG1136" s="6">
        <v>0</v>
      </c>
      <c r="CH1136" s="6">
        <v>0</v>
      </c>
      <c r="CI1136" s="6">
        <v>0</v>
      </c>
      <c r="CJ1136" s="6">
        <v>0</v>
      </c>
      <c r="CK1136" s="6">
        <v>0</v>
      </c>
      <c r="CL1136" s="6">
        <v>0</v>
      </c>
      <c r="CM1136" s="6">
        <v>0</v>
      </c>
      <c r="CN1136" s="6">
        <v>0</v>
      </c>
      <c r="CO1136" s="6">
        <v>0</v>
      </c>
      <c r="CP1136" s="6">
        <v>0</v>
      </c>
      <c r="CQ1136" s="6">
        <v>0</v>
      </c>
      <c r="CR1136" s="6">
        <v>0</v>
      </c>
      <c r="CS1136" s="6">
        <v>0</v>
      </c>
      <c r="CT1136" s="6">
        <v>0</v>
      </c>
      <c r="CU1136" s="6">
        <v>0</v>
      </c>
      <c r="CV1136" s="6">
        <v>0</v>
      </c>
      <c r="CW1136" s="6">
        <v>0</v>
      </c>
      <c r="CX1136" s="6">
        <v>0</v>
      </c>
    </row>
    <row r="1137" s="7" customFormat="1" ht="16.5" spans="1:102">
      <c r="A1137" s="15">
        <v>620014</v>
      </c>
      <c r="B1137" s="16" t="s">
        <v>1339</v>
      </c>
      <c r="C1137">
        <v>101</v>
      </c>
      <c r="D1137">
        <v>42</v>
      </c>
      <c r="E1137">
        <v>102</v>
      </c>
      <c r="F1137">
        <v>42</v>
      </c>
      <c r="G1137">
        <v>103</v>
      </c>
      <c r="H1137">
        <v>42</v>
      </c>
      <c r="I1137">
        <v>104</v>
      </c>
      <c r="J1137">
        <v>42</v>
      </c>
      <c r="K1137">
        <v>105</v>
      </c>
      <c r="L1137">
        <v>21</v>
      </c>
      <c r="M1137">
        <v>106</v>
      </c>
      <c r="N1137">
        <v>21</v>
      </c>
      <c r="O1137">
        <v>107</v>
      </c>
      <c r="P1137">
        <v>21</v>
      </c>
      <c r="Q1137">
        <v>108</v>
      </c>
      <c r="R1137">
        <v>21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</v>
      </c>
      <c r="BM1137" s="6">
        <v>0</v>
      </c>
      <c r="BN1137" s="6">
        <v>0</v>
      </c>
      <c r="BO1137" s="6">
        <v>0</v>
      </c>
      <c r="BP1137" s="6">
        <v>0</v>
      </c>
      <c r="BQ1137" s="6">
        <v>0</v>
      </c>
      <c r="BR1137" s="6">
        <v>0</v>
      </c>
      <c r="BS1137" s="6">
        <v>0</v>
      </c>
      <c r="BT1137" s="6">
        <v>0</v>
      </c>
      <c r="BU1137" s="6">
        <v>0</v>
      </c>
      <c r="BV1137" s="6">
        <v>0</v>
      </c>
      <c r="BW1137" s="6">
        <v>0</v>
      </c>
      <c r="BX1137" s="6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  <c r="CF1137" s="6">
        <v>0</v>
      </c>
      <c r="CG1137" s="6">
        <v>0</v>
      </c>
      <c r="CH1137" s="6">
        <v>0</v>
      </c>
      <c r="CI1137" s="6">
        <v>0</v>
      </c>
      <c r="CJ1137" s="6">
        <v>0</v>
      </c>
      <c r="CK1137" s="6">
        <v>0</v>
      </c>
      <c r="CL1137" s="6">
        <v>0</v>
      </c>
      <c r="CM1137" s="6">
        <v>0</v>
      </c>
      <c r="CN1137" s="6">
        <v>0</v>
      </c>
      <c r="CO1137" s="6">
        <v>0</v>
      </c>
      <c r="CP1137" s="6">
        <v>0</v>
      </c>
      <c r="CQ1137" s="6">
        <v>0</v>
      </c>
      <c r="CR1137" s="6">
        <v>0</v>
      </c>
      <c r="CS1137" s="6">
        <v>0</v>
      </c>
      <c r="CT1137" s="6">
        <v>0</v>
      </c>
      <c r="CU1137" s="6">
        <v>0</v>
      </c>
      <c r="CV1137" s="6">
        <v>0</v>
      </c>
      <c r="CW1137" s="6">
        <v>0</v>
      </c>
      <c r="CX1137" s="6">
        <v>0</v>
      </c>
    </row>
    <row r="1138" s="7" customFormat="1" ht="16.5" spans="1:102">
      <c r="A1138" s="15">
        <v>620015</v>
      </c>
      <c r="B1138" s="16" t="s">
        <v>1340</v>
      </c>
      <c r="C1138">
        <v>101</v>
      </c>
      <c r="D1138">
        <v>45</v>
      </c>
      <c r="E1138">
        <v>102</v>
      </c>
      <c r="F1138">
        <v>45</v>
      </c>
      <c r="G1138">
        <v>103</v>
      </c>
      <c r="H1138">
        <v>45</v>
      </c>
      <c r="I1138">
        <v>104</v>
      </c>
      <c r="J1138">
        <v>45</v>
      </c>
      <c r="K1138">
        <v>105</v>
      </c>
      <c r="L1138">
        <v>23</v>
      </c>
      <c r="M1138">
        <v>106</v>
      </c>
      <c r="N1138">
        <v>23</v>
      </c>
      <c r="O1138">
        <v>107</v>
      </c>
      <c r="P1138">
        <v>23</v>
      </c>
      <c r="Q1138">
        <v>108</v>
      </c>
      <c r="R1138">
        <v>23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  <c r="BL1138" s="6">
        <v>0</v>
      </c>
      <c r="BM1138" s="6">
        <v>0</v>
      </c>
      <c r="BN1138" s="6">
        <v>0</v>
      </c>
      <c r="BO1138" s="6">
        <v>0</v>
      </c>
      <c r="BP1138" s="6">
        <v>0</v>
      </c>
      <c r="BQ1138" s="6">
        <v>0</v>
      </c>
      <c r="BR1138" s="6">
        <v>0</v>
      </c>
      <c r="BS1138" s="6">
        <v>0</v>
      </c>
      <c r="BT1138" s="6">
        <v>0</v>
      </c>
      <c r="BU1138" s="6">
        <v>0</v>
      </c>
      <c r="BV1138" s="6">
        <v>0</v>
      </c>
      <c r="BW1138" s="6">
        <v>0</v>
      </c>
      <c r="BX1138" s="6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  <c r="CF1138" s="6">
        <v>0</v>
      </c>
      <c r="CG1138" s="6">
        <v>0</v>
      </c>
      <c r="CH1138" s="6">
        <v>0</v>
      </c>
      <c r="CI1138" s="6">
        <v>0</v>
      </c>
      <c r="CJ1138" s="6">
        <v>0</v>
      </c>
      <c r="CK1138" s="6">
        <v>0</v>
      </c>
      <c r="CL1138" s="6">
        <v>0</v>
      </c>
      <c r="CM1138" s="6">
        <v>0</v>
      </c>
      <c r="CN1138" s="6">
        <v>0</v>
      </c>
      <c r="CO1138" s="6">
        <v>0</v>
      </c>
      <c r="CP1138" s="6">
        <v>0</v>
      </c>
      <c r="CQ1138" s="6">
        <v>0</v>
      </c>
      <c r="CR1138" s="6">
        <v>0</v>
      </c>
      <c r="CS1138" s="6">
        <v>0</v>
      </c>
      <c r="CT1138" s="6">
        <v>0</v>
      </c>
      <c r="CU1138" s="6">
        <v>0</v>
      </c>
      <c r="CV1138" s="6">
        <v>0</v>
      </c>
      <c r="CW1138" s="6">
        <v>0</v>
      </c>
      <c r="CX1138" s="6">
        <v>0</v>
      </c>
    </row>
    <row r="1139" s="7" customFormat="1" ht="16.5" spans="1:102">
      <c r="A1139" s="15">
        <v>620016</v>
      </c>
      <c r="B1139" s="16" t="s">
        <v>1341</v>
      </c>
      <c r="C1139">
        <v>101</v>
      </c>
      <c r="D1139">
        <v>48</v>
      </c>
      <c r="E1139">
        <v>102</v>
      </c>
      <c r="F1139">
        <v>48</v>
      </c>
      <c r="G1139">
        <v>103</v>
      </c>
      <c r="H1139">
        <v>48</v>
      </c>
      <c r="I1139">
        <v>104</v>
      </c>
      <c r="J1139">
        <v>48</v>
      </c>
      <c r="K1139">
        <v>105</v>
      </c>
      <c r="L1139">
        <v>24</v>
      </c>
      <c r="M1139">
        <v>106</v>
      </c>
      <c r="N1139">
        <v>24</v>
      </c>
      <c r="O1139">
        <v>107</v>
      </c>
      <c r="P1139">
        <v>24</v>
      </c>
      <c r="Q1139">
        <v>108</v>
      </c>
      <c r="R1139">
        <v>24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</v>
      </c>
      <c r="BM1139" s="6">
        <v>0</v>
      </c>
      <c r="BN1139" s="6">
        <v>0</v>
      </c>
      <c r="BO1139" s="6">
        <v>0</v>
      </c>
      <c r="BP1139" s="6">
        <v>0</v>
      </c>
      <c r="BQ1139" s="6">
        <v>0</v>
      </c>
      <c r="BR1139" s="6">
        <v>0</v>
      </c>
      <c r="BS1139" s="6">
        <v>0</v>
      </c>
      <c r="BT1139" s="6">
        <v>0</v>
      </c>
      <c r="BU1139" s="6">
        <v>0</v>
      </c>
      <c r="BV1139" s="6">
        <v>0</v>
      </c>
      <c r="BW1139" s="6">
        <v>0</v>
      </c>
      <c r="BX1139" s="6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  <c r="CF1139" s="6">
        <v>0</v>
      </c>
      <c r="CG1139" s="6">
        <v>0</v>
      </c>
      <c r="CH1139" s="6">
        <v>0</v>
      </c>
      <c r="CI1139" s="6">
        <v>0</v>
      </c>
      <c r="CJ1139" s="6">
        <v>0</v>
      </c>
      <c r="CK1139" s="6">
        <v>0</v>
      </c>
      <c r="CL1139" s="6">
        <v>0</v>
      </c>
      <c r="CM1139" s="6">
        <v>0</v>
      </c>
      <c r="CN1139" s="6">
        <v>0</v>
      </c>
      <c r="CO1139" s="6">
        <v>0</v>
      </c>
      <c r="CP1139" s="6">
        <v>0</v>
      </c>
      <c r="CQ1139" s="6">
        <v>0</v>
      </c>
      <c r="CR1139" s="6">
        <v>0</v>
      </c>
      <c r="CS1139" s="6">
        <v>0</v>
      </c>
      <c r="CT1139" s="6">
        <v>0</v>
      </c>
      <c r="CU1139" s="6">
        <v>0</v>
      </c>
      <c r="CV1139" s="6">
        <v>0</v>
      </c>
      <c r="CW1139" s="6">
        <v>0</v>
      </c>
      <c r="CX1139" s="6">
        <v>0</v>
      </c>
    </row>
    <row r="1140" s="7" customFormat="1" ht="16.5" spans="1:102">
      <c r="A1140" s="15">
        <v>620017</v>
      </c>
      <c r="B1140" s="16" t="s">
        <v>1342</v>
      </c>
      <c r="C1140">
        <v>101</v>
      </c>
      <c r="D1140">
        <v>51</v>
      </c>
      <c r="E1140">
        <v>102</v>
      </c>
      <c r="F1140">
        <v>51</v>
      </c>
      <c r="G1140">
        <v>103</v>
      </c>
      <c r="H1140">
        <v>51</v>
      </c>
      <c r="I1140">
        <v>104</v>
      </c>
      <c r="J1140">
        <v>51</v>
      </c>
      <c r="K1140">
        <v>105</v>
      </c>
      <c r="L1140">
        <v>26</v>
      </c>
      <c r="M1140">
        <v>106</v>
      </c>
      <c r="N1140">
        <v>26</v>
      </c>
      <c r="O1140">
        <v>107</v>
      </c>
      <c r="P1140">
        <v>26</v>
      </c>
      <c r="Q1140">
        <v>108</v>
      </c>
      <c r="R1140">
        <v>26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</v>
      </c>
      <c r="BM1140" s="6">
        <v>0</v>
      </c>
      <c r="BN1140" s="6">
        <v>0</v>
      </c>
      <c r="BO1140" s="6">
        <v>0</v>
      </c>
      <c r="BP1140" s="6">
        <v>0</v>
      </c>
      <c r="BQ1140" s="6">
        <v>0</v>
      </c>
      <c r="BR1140" s="6">
        <v>0</v>
      </c>
      <c r="BS1140" s="6">
        <v>0</v>
      </c>
      <c r="BT1140" s="6">
        <v>0</v>
      </c>
      <c r="BU1140" s="6">
        <v>0</v>
      </c>
      <c r="BV1140" s="6">
        <v>0</v>
      </c>
      <c r="BW1140" s="6">
        <v>0</v>
      </c>
      <c r="BX1140" s="6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  <c r="CF1140" s="6">
        <v>0</v>
      </c>
      <c r="CG1140" s="6">
        <v>0</v>
      </c>
      <c r="CH1140" s="6">
        <v>0</v>
      </c>
      <c r="CI1140" s="6">
        <v>0</v>
      </c>
      <c r="CJ1140" s="6">
        <v>0</v>
      </c>
      <c r="CK1140" s="6">
        <v>0</v>
      </c>
      <c r="CL1140" s="6">
        <v>0</v>
      </c>
      <c r="CM1140" s="6">
        <v>0</v>
      </c>
      <c r="CN1140" s="6">
        <v>0</v>
      </c>
      <c r="CO1140" s="6">
        <v>0</v>
      </c>
      <c r="CP1140" s="6">
        <v>0</v>
      </c>
      <c r="CQ1140" s="6">
        <v>0</v>
      </c>
      <c r="CR1140" s="6">
        <v>0</v>
      </c>
      <c r="CS1140" s="6">
        <v>0</v>
      </c>
      <c r="CT1140" s="6">
        <v>0</v>
      </c>
      <c r="CU1140" s="6">
        <v>0</v>
      </c>
      <c r="CV1140" s="6">
        <v>0</v>
      </c>
      <c r="CW1140" s="6">
        <v>0</v>
      </c>
      <c r="CX1140" s="6">
        <v>0</v>
      </c>
    </row>
    <row r="1141" s="7" customFormat="1" ht="16.5" spans="1:102">
      <c r="A1141" s="15">
        <v>620018</v>
      </c>
      <c r="B1141" s="16" t="s">
        <v>1343</v>
      </c>
      <c r="C1141">
        <v>101</v>
      </c>
      <c r="D1141">
        <v>54</v>
      </c>
      <c r="E1141">
        <v>102</v>
      </c>
      <c r="F1141">
        <v>54</v>
      </c>
      <c r="G1141">
        <v>103</v>
      </c>
      <c r="H1141">
        <v>54</v>
      </c>
      <c r="I1141">
        <v>104</v>
      </c>
      <c r="J1141">
        <v>54</v>
      </c>
      <c r="K1141">
        <v>105</v>
      </c>
      <c r="L1141">
        <v>27</v>
      </c>
      <c r="M1141">
        <v>106</v>
      </c>
      <c r="N1141">
        <v>27</v>
      </c>
      <c r="O1141">
        <v>107</v>
      </c>
      <c r="P1141">
        <v>27</v>
      </c>
      <c r="Q1141">
        <v>108</v>
      </c>
      <c r="R1141">
        <v>27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  <c r="BL1141" s="6">
        <v>0</v>
      </c>
      <c r="BM1141" s="6">
        <v>0</v>
      </c>
      <c r="BN1141" s="6">
        <v>0</v>
      </c>
      <c r="BO1141" s="6">
        <v>0</v>
      </c>
      <c r="BP1141" s="6">
        <v>0</v>
      </c>
      <c r="BQ1141" s="6">
        <v>0</v>
      </c>
      <c r="BR1141" s="6">
        <v>0</v>
      </c>
      <c r="BS1141" s="6">
        <v>0</v>
      </c>
      <c r="BT1141" s="6">
        <v>0</v>
      </c>
      <c r="BU1141" s="6">
        <v>0</v>
      </c>
      <c r="BV1141" s="6">
        <v>0</v>
      </c>
      <c r="BW1141" s="6">
        <v>0</v>
      </c>
      <c r="BX1141" s="6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  <c r="CF1141" s="6">
        <v>0</v>
      </c>
      <c r="CG1141" s="6">
        <v>0</v>
      </c>
      <c r="CH1141" s="6">
        <v>0</v>
      </c>
      <c r="CI1141" s="6">
        <v>0</v>
      </c>
      <c r="CJ1141" s="6">
        <v>0</v>
      </c>
      <c r="CK1141" s="6">
        <v>0</v>
      </c>
      <c r="CL1141" s="6">
        <v>0</v>
      </c>
      <c r="CM1141" s="6">
        <v>0</v>
      </c>
      <c r="CN1141" s="6">
        <v>0</v>
      </c>
      <c r="CO1141" s="6">
        <v>0</v>
      </c>
      <c r="CP1141" s="6">
        <v>0</v>
      </c>
      <c r="CQ1141" s="6">
        <v>0</v>
      </c>
      <c r="CR1141" s="6">
        <v>0</v>
      </c>
      <c r="CS1141" s="6">
        <v>0</v>
      </c>
      <c r="CT1141" s="6">
        <v>0</v>
      </c>
      <c r="CU1141" s="6">
        <v>0</v>
      </c>
      <c r="CV1141" s="6">
        <v>0</v>
      </c>
      <c r="CW1141" s="6">
        <v>0</v>
      </c>
      <c r="CX1141" s="6">
        <v>0</v>
      </c>
    </row>
    <row r="1142" s="7" customFormat="1" ht="16.5" spans="1:102">
      <c r="A1142" s="15">
        <v>620019</v>
      </c>
      <c r="B1142" s="16" t="s">
        <v>1344</v>
      </c>
      <c r="C1142">
        <v>101</v>
      </c>
      <c r="D1142">
        <v>57</v>
      </c>
      <c r="E1142">
        <v>102</v>
      </c>
      <c r="F1142">
        <v>57</v>
      </c>
      <c r="G1142">
        <v>103</v>
      </c>
      <c r="H1142">
        <v>57</v>
      </c>
      <c r="I1142">
        <v>104</v>
      </c>
      <c r="J1142">
        <v>57</v>
      </c>
      <c r="K1142">
        <v>105</v>
      </c>
      <c r="L1142">
        <v>29</v>
      </c>
      <c r="M1142">
        <v>106</v>
      </c>
      <c r="N1142">
        <v>29</v>
      </c>
      <c r="O1142">
        <v>107</v>
      </c>
      <c r="P1142">
        <v>29</v>
      </c>
      <c r="Q1142">
        <v>108</v>
      </c>
      <c r="R1142">
        <v>29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  <c r="BL1142" s="6">
        <v>0</v>
      </c>
      <c r="BM1142" s="6">
        <v>0</v>
      </c>
      <c r="BN1142" s="6">
        <v>0</v>
      </c>
      <c r="BO1142" s="6">
        <v>0</v>
      </c>
      <c r="BP1142" s="6">
        <v>0</v>
      </c>
      <c r="BQ1142" s="6">
        <v>0</v>
      </c>
      <c r="BR1142" s="6">
        <v>0</v>
      </c>
      <c r="BS1142" s="6">
        <v>0</v>
      </c>
      <c r="BT1142" s="6">
        <v>0</v>
      </c>
      <c r="BU1142" s="6">
        <v>0</v>
      </c>
      <c r="BV1142" s="6">
        <v>0</v>
      </c>
      <c r="BW1142" s="6">
        <v>0</v>
      </c>
      <c r="BX1142" s="6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  <c r="CF1142" s="6">
        <v>0</v>
      </c>
      <c r="CG1142" s="6">
        <v>0</v>
      </c>
      <c r="CH1142" s="6">
        <v>0</v>
      </c>
      <c r="CI1142" s="6">
        <v>0</v>
      </c>
      <c r="CJ1142" s="6">
        <v>0</v>
      </c>
      <c r="CK1142" s="6">
        <v>0</v>
      </c>
      <c r="CL1142" s="6">
        <v>0</v>
      </c>
      <c r="CM1142" s="6">
        <v>0</v>
      </c>
      <c r="CN1142" s="6">
        <v>0</v>
      </c>
      <c r="CO1142" s="6">
        <v>0</v>
      </c>
      <c r="CP1142" s="6">
        <v>0</v>
      </c>
      <c r="CQ1142" s="6">
        <v>0</v>
      </c>
      <c r="CR1142" s="6">
        <v>0</v>
      </c>
      <c r="CS1142" s="6">
        <v>0</v>
      </c>
      <c r="CT1142" s="6">
        <v>0</v>
      </c>
      <c r="CU1142" s="6">
        <v>0</v>
      </c>
      <c r="CV1142" s="6">
        <v>0</v>
      </c>
      <c r="CW1142" s="6">
        <v>0</v>
      </c>
      <c r="CX1142" s="6">
        <v>0</v>
      </c>
    </row>
    <row r="1143" s="7" customFormat="1" ht="16.5" spans="1:102">
      <c r="A1143" s="15">
        <v>620020</v>
      </c>
      <c r="B1143" s="16" t="s">
        <v>1345</v>
      </c>
      <c r="C1143">
        <v>101</v>
      </c>
      <c r="D1143">
        <v>60</v>
      </c>
      <c r="E1143">
        <v>102</v>
      </c>
      <c r="F1143">
        <v>60</v>
      </c>
      <c r="G1143">
        <v>103</v>
      </c>
      <c r="H1143">
        <v>60</v>
      </c>
      <c r="I1143">
        <v>104</v>
      </c>
      <c r="J1143">
        <v>60</v>
      </c>
      <c r="K1143">
        <v>105</v>
      </c>
      <c r="L1143">
        <v>30</v>
      </c>
      <c r="M1143">
        <v>106</v>
      </c>
      <c r="N1143">
        <v>30</v>
      </c>
      <c r="O1143">
        <v>107</v>
      </c>
      <c r="P1143">
        <v>30</v>
      </c>
      <c r="Q1143">
        <v>108</v>
      </c>
      <c r="R1143">
        <v>30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  <c r="BL1143" s="6">
        <v>0</v>
      </c>
      <c r="BM1143" s="6">
        <v>0</v>
      </c>
      <c r="BN1143" s="6">
        <v>0</v>
      </c>
      <c r="BO1143" s="6">
        <v>0</v>
      </c>
      <c r="BP1143" s="6">
        <v>0</v>
      </c>
      <c r="BQ1143" s="6">
        <v>0</v>
      </c>
      <c r="BR1143" s="6">
        <v>0</v>
      </c>
      <c r="BS1143" s="6">
        <v>0</v>
      </c>
      <c r="BT1143" s="6">
        <v>0</v>
      </c>
      <c r="BU1143" s="6">
        <v>0</v>
      </c>
      <c r="BV1143" s="6">
        <v>0</v>
      </c>
      <c r="BW1143" s="6">
        <v>0</v>
      </c>
      <c r="BX1143" s="6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  <c r="CF1143" s="6">
        <v>0</v>
      </c>
      <c r="CG1143" s="6">
        <v>0</v>
      </c>
      <c r="CH1143" s="6">
        <v>0</v>
      </c>
      <c r="CI1143" s="6">
        <v>0</v>
      </c>
      <c r="CJ1143" s="6">
        <v>0</v>
      </c>
      <c r="CK1143" s="6">
        <v>0</v>
      </c>
      <c r="CL1143" s="6">
        <v>0</v>
      </c>
      <c r="CM1143" s="6">
        <v>0</v>
      </c>
      <c r="CN1143" s="6">
        <v>0</v>
      </c>
      <c r="CO1143" s="6">
        <v>0</v>
      </c>
      <c r="CP1143" s="6">
        <v>0</v>
      </c>
      <c r="CQ1143" s="6">
        <v>0</v>
      </c>
      <c r="CR1143" s="6">
        <v>0</v>
      </c>
      <c r="CS1143" s="6">
        <v>0</v>
      </c>
      <c r="CT1143" s="6">
        <v>0</v>
      </c>
      <c r="CU1143" s="6">
        <v>0</v>
      </c>
      <c r="CV1143" s="6">
        <v>0</v>
      </c>
      <c r="CW1143" s="6">
        <v>0</v>
      </c>
      <c r="CX1143" s="6">
        <v>0</v>
      </c>
    </row>
    <row r="1144" s="7" customFormat="1" ht="16.5" spans="1:102">
      <c r="A1144" s="15">
        <v>620021</v>
      </c>
      <c r="B1144" s="16" t="s">
        <v>1346</v>
      </c>
      <c r="C1144">
        <v>101</v>
      </c>
      <c r="D1144">
        <v>63</v>
      </c>
      <c r="E1144">
        <v>102</v>
      </c>
      <c r="F1144">
        <v>63</v>
      </c>
      <c r="G1144">
        <v>103</v>
      </c>
      <c r="H1144">
        <v>63</v>
      </c>
      <c r="I1144">
        <v>104</v>
      </c>
      <c r="J1144">
        <v>63</v>
      </c>
      <c r="K1144">
        <v>105</v>
      </c>
      <c r="L1144">
        <v>32</v>
      </c>
      <c r="M1144">
        <v>106</v>
      </c>
      <c r="N1144">
        <v>32</v>
      </c>
      <c r="O1144">
        <v>107</v>
      </c>
      <c r="P1144">
        <v>32</v>
      </c>
      <c r="Q1144">
        <v>108</v>
      </c>
      <c r="R1144">
        <v>32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  <c r="BL1144" s="6">
        <v>0</v>
      </c>
      <c r="BM1144" s="6">
        <v>0</v>
      </c>
      <c r="BN1144" s="6">
        <v>0</v>
      </c>
      <c r="BO1144" s="6">
        <v>0</v>
      </c>
      <c r="BP1144" s="6">
        <v>0</v>
      </c>
      <c r="BQ1144" s="6">
        <v>0</v>
      </c>
      <c r="BR1144" s="6">
        <v>0</v>
      </c>
      <c r="BS1144" s="6">
        <v>0</v>
      </c>
      <c r="BT1144" s="6">
        <v>0</v>
      </c>
      <c r="BU1144" s="6">
        <v>0</v>
      </c>
      <c r="BV1144" s="6">
        <v>0</v>
      </c>
      <c r="BW1144" s="6">
        <v>0</v>
      </c>
      <c r="BX1144" s="6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  <c r="CF1144" s="6">
        <v>0</v>
      </c>
      <c r="CG1144" s="6">
        <v>0</v>
      </c>
      <c r="CH1144" s="6">
        <v>0</v>
      </c>
      <c r="CI1144" s="6">
        <v>0</v>
      </c>
      <c r="CJ1144" s="6">
        <v>0</v>
      </c>
      <c r="CK1144" s="6">
        <v>0</v>
      </c>
      <c r="CL1144" s="6">
        <v>0</v>
      </c>
      <c r="CM1144" s="6">
        <v>0</v>
      </c>
      <c r="CN1144" s="6">
        <v>0</v>
      </c>
      <c r="CO1144" s="6">
        <v>0</v>
      </c>
      <c r="CP1144" s="6">
        <v>0</v>
      </c>
      <c r="CQ1144" s="6">
        <v>0</v>
      </c>
      <c r="CR1144" s="6">
        <v>0</v>
      </c>
      <c r="CS1144" s="6">
        <v>0</v>
      </c>
      <c r="CT1144" s="6">
        <v>0</v>
      </c>
      <c r="CU1144" s="6">
        <v>0</v>
      </c>
      <c r="CV1144" s="6">
        <v>0</v>
      </c>
      <c r="CW1144" s="6">
        <v>0</v>
      </c>
      <c r="CX1144" s="6">
        <v>0</v>
      </c>
    </row>
    <row r="1145" s="7" customFormat="1" ht="16.5" spans="1:102">
      <c r="A1145" s="15">
        <v>620022</v>
      </c>
      <c r="B1145" s="16" t="s">
        <v>1347</v>
      </c>
      <c r="C1145">
        <v>101</v>
      </c>
      <c r="D1145">
        <v>66</v>
      </c>
      <c r="E1145">
        <v>102</v>
      </c>
      <c r="F1145">
        <v>66</v>
      </c>
      <c r="G1145">
        <v>103</v>
      </c>
      <c r="H1145">
        <v>66</v>
      </c>
      <c r="I1145">
        <v>104</v>
      </c>
      <c r="J1145">
        <v>66</v>
      </c>
      <c r="K1145">
        <v>105</v>
      </c>
      <c r="L1145">
        <v>33</v>
      </c>
      <c r="M1145">
        <v>106</v>
      </c>
      <c r="N1145">
        <v>33</v>
      </c>
      <c r="O1145">
        <v>107</v>
      </c>
      <c r="P1145">
        <v>33</v>
      </c>
      <c r="Q1145">
        <v>108</v>
      </c>
      <c r="R1145">
        <v>33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0</v>
      </c>
      <c r="BQ1145" s="6">
        <v>0</v>
      </c>
      <c r="BR1145" s="6">
        <v>0</v>
      </c>
      <c r="BS1145" s="6">
        <v>0</v>
      </c>
      <c r="BT1145" s="6">
        <v>0</v>
      </c>
      <c r="BU1145" s="6">
        <v>0</v>
      </c>
      <c r="BV1145" s="6">
        <v>0</v>
      </c>
      <c r="BW1145" s="6">
        <v>0</v>
      </c>
      <c r="BX1145" s="6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  <c r="CF1145" s="6">
        <v>0</v>
      </c>
      <c r="CG1145" s="6">
        <v>0</v>
      </c>
      <c r="CH1145" s="6">
        <v>0</v>
      </c>
      <c r="CI1145" s="6">
        <v>0</v>
      </c>
      <c r="CJ1145" s="6">
        <v>0</v>
      </c>
      <c r="CK1145" s="6">
        <v>0</v>
      </c>
      <c r="CL1145" s="6">
        <v>0</v>
      </c>
      <c r="CM1145" s="6">
        <v>0</v>
      </c>
      <c r="CN1145" s="6">
        <v>0</v>
      </c>
      <c r="CO1145" s="6">
        <v>0</v>
      </c>
      <c r="CP1145" s="6">
        <v>0</v>
      </c>
      <c r="CQ1145" s="6">
        <v>0</v>
      </c>
      <c r="CR1145" s="6">
        <v>0</v>
      </c>
      <c r="CS1145" s="6">
        <v>0</v>
      </c>
      <c r="CT1145" s="6">
        <v>0</v>
      </c>
      <c r="CU1145" s="6">
        <v>0</v>
      </c>
      <c r="CV1145" s="6">
        <v>0</v>
      </c>
      <c r="CW1145" s="6">
        <v>0</v>
      </c>
      <c r="CX1145" s="6">
        <v>0</v>
      </c>
    </row>
    <row r="1146" s="7" customFormat="1" ht="16.5" spans="1:102">
      <c r="A1146" s="15">
        <v>620023</v>
      </c>
      <c r="B1146" s="16" t="s">
        <v>1348</v>
      </c>
      <c r="C1146">
        <v>101</v>
      </c>
      <c r="D1146">
        <v>69</v>
      </c>
      <c r="E1146">
        <v>102</v>
      </c>
      <c r="F1146">
        <v>69</v>
      </c>
      <c r="G1146">
        <v>103</v>
      </c>
      <c r="H1146">
        <v>69</v>
      </c>
      <c r="I1146">
        <v>104</v>
      </c>
      <c r="J1146">
        <v>69</v>
      </c>
      <c r="K1146">
        <v>105</v>
      </c>
      <c r="L1146">
        <v>35</v>
      </c>
      <c r="M1146">
        <v>106</v>
      </c>
      <c r="N1146">
        <v>35</v>
      </c>
      <c r="O1146">
        <v>107</v>
      </c>
      <c r="P1146">
        <v>35</v>
      </c>
      <c r="Q1146">
        <v>108</v>
      </c>
      <c r="R1146">
        <v>35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</v>
      </c>
      <c r="BM1146" s="6">
        <v>0</v>
      </c>
      <c r="BN1146" s="6">
        <v>0</v>
      </c>
      <c r="BO1146" s="6">
        <v>0</v>
      </c>
      <c r="BP1146" s="6">
        <v>0</v>
      </c>
      <c r="BQ1146" s="6">
        <v>0</v>
      </c>
      <c r="BR1146" s="6">
        <v>0</v>
      </c>
      <c r="BS1146" s="6">
        <v>0</v>
      </c>
      <c r="BT1146" s="6">
        <v>0</v>
      </c>
      <c r="BU1146" s="6">
        <v>0</v>
      </c>
      <c r="BV1146" s="6">
        <v>0</v>
      </c>
      <c r="BW1146" s="6">
        <v>0</v>
      </c>
      <c r="BX1146" s="6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  <c r="CF1146" s="6">
        <v>0</v>
      </c>
      <c r="CG1146" s="6">
        <v>0</v>
      </c>
      <c r="CH1146" s="6">
        <v>0</v>
      </c>
      <c r="CI1146" s="6">
        <v>0</v>
      </c>
      <c r="CJ1146" s="6">
        <v>0</v>
      </c>
      <c r="CK1146" s="6">
        <v>0</v>
      </c>
      <c r="CL1146" s="6">
        <v>0</v>
      </c>
      <c r="CM1146" s="6">
        <v>0</v>
      </c>
      <c r="CN1146" s="6">
        <v>0</v>
      </c>
      <c r="CO1146" s="6">
        <v>0</v>
      </c>
      <c r="CP1146" s="6">
        <v>0</v>
      </c>
      <c r="CQ1146" s="6">
        <v>0</v>
      </c>
      <c r="CR1146" s="6">
        <v>0</v>
      </c>
      <c r="CS1146" s="6">
        <v>0</v>
      </c>
      <c r="CT1146" s="6">
        <v>0</v>
      </c>
      <c r="CU1146" s="6">
        <v>0</v>
      </c>
      <c r="CV1146" s="6">
        <v>0</v>
      </c>
      <c r="CW1146" s="6">
        <v>0</v>
      </c>
      <c r="CX1146" s="6">
        <v>0</v>
      </c>
    </row>
    <row r="1147" s="7" customFormat="1" ht="16.5" spans="1:102">
      <c r="A1147" s="15">
        <v>620024</v>
      </c>
      <c r="B1147" s="16" t="s">
        <v>1349</v>
      </c>
      <c r="C1147">
        <v>101</v>
      </c>
      <c r="D1147">
        <v>72</v>
      </c>
      <c r="E1147">
        <v>102</v>
      </c>
      <c r="F1147">
        <v>72</v>
      </c>
      <c r="G1147">
        <v>103</v>
      </c>
      <c r="H1147">
        <v>72</v>
      </c>
      <c r="I1147">
        <v>104</v>
      </c>
      <c r="J1147">
        <v>72</v>
      </c>
      <c r="K1147">
        <v>105</v>
      </c>
      <c r="L1147">
        <v>36</v>
      </c>
      <c r="M1147">
        <v>106</v>
      </c>
      <c r="N1147">
        <v>36</v>
      </c>
      <c r="O1147">
        <v>107</v>
      </c>
      <c r="P1147">
        <v>36</v>
      </c>
      <c r="Q1147">
        <v>108</v>
      </c>
      <c r="R1147">
        <v>36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  <c r="BS1147" s="6">
        <v>0</v>
      </c>
      <c r="BT1147" s="6">
        <v>0</v>
      </c>
      <c r="BU1147" s="6">
        <v>0</v>
      </c>
      <c r="BV1147" s="6">
        <v>0</v>
      </c>
      <c r="BW1147" s="6">
        <v>0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v>0</v>
      </c>
      <c r="CG1147" s="6">
        <v>0</v>
      </c>
      <c r="CH1147" s="6">
        <v>0</v>
      </c>
      <c r="CI1147" s="6">
        <v>0</v>
      </c>
      <c r="CJ1147" s="6">
        <v>0</v>
      </c>
      <c r="CK1147" s="6">
        <v>0</v>
      </c>
      <c r="CL1147" s="6">
        <v>0</v>
      </c>
      <c r="CM1147" s="6">
        <v>0</v>
      </c>
      <c r="CN1147" s="6">
        <v>0</v>
      </c>
      <c r="CO1147" s="6">
        <v>0</v>
      </c>
      <c r="CP1147" s="6">
        <v>0</v>
      </c>
      <c r="CQ1147" s="6">
        <v>0</v>
      </c>
      <c r="CR1147" s="6">
        <v>0</v>
      </c>
      <c r="CS1147" s="6">
        <v>0</v>
      </c>
      <c r="CT1147" s="6">
        <v>0</v>
      </c>
      <c r="CU1147" s="6">
        <v>0</v>
      </c>
      <c r="CV1147" s="6">
        <v>0</v>
      </c>
      <c r="CW1147" s="6">
        <v>0</v>
      </c>
      <c r="CX1147" s="6">
        <v>0</v>
      </c>
    </row>
    <row r="1148" s="7" customFormat="1" ht="16.5" spans="1:102">
      <c r="A1148" s="15">
        <v>620025</v>
      </c>
      <c r="B1148" s="16" t="s">
        <v>1350</v>
      </c>
      <c r="C1148">
        <v>101</v>
      </c>
      <c r="D1148">
        <v>75</v>
      </c>
      <c r="E1148">
        <v>102</v>
      </c>
      <c r="F1148">
        <v>75</v>
      </c>
      <c r="G1148">
        <v>103</v>
      </c>
      <c r="H1148">
        <v>75</v>
      </c>
      <c r="I1148">
        <v>104</v>
      </c>
      <c r="J1148">
        <v>75</v>
      </c>
      <c r="K1148">
        <v>105</v>
      </c>
      <c r="L1148">
        <v>38</v>
      </c>
      <c r="M1148">
        <v>106</v>
      </c>
      <c r="N1148">
        <v>38</v>
      </c>
      <c r="O1148">
        <v>107</v>
      </c>
      <c r="P1148">
        <v>38</v>
      </c>
      <c r="Q1148">
        <v>108</v>
      </c>
      <c r="R1148">
        <v>38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  <c r="BL1148" s="6">
        <v>0</v>
      </c>
      <c r="BM1148" s="6">
        <v>0</v>
      </c>
      <c r="BN1148" s="6">
        <v>0</v>
      </c>
      <c r="BO1148" s="6">
        <v>0</v>
      </c>
      <c r="BP1148" s="6">
        <v>0</v>
      </c>
      <c r="BQ1148" s="6">
        <v>0</v>
      </c>
      <c r="BR1148" s="6">
        <v>0</v>
      </c>
      <c r="BS1148" s="6">
        <v>0</v>
      </c>
      <c r="BT1148" s="6">
        <v>0</v>
      </c>
      <c r="BU1148" s="6">
        <v>0</v>
      </c>
      <c r="BV1148" s="6">
        <v>0</v>
      </c>
      <c r="BW1148" s="6">
        <v>0</v>
      </c>
      <c r="BX1148" s="6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  <c r="CF1148" s="6">
        <v>0</v>
      </c>
      <c r="CG1148" s="6">
        <v>0</v>
      </c>
      <c r="CH1148" s="6">
        <v>0</v>
      </c>
      <c r="CI1148" s="6">
        <v>0</v>
      </c>
      <c r="CJ1148" s="6">
        <v>0</v>
      </c>
      <c r="CK1148" s="6">
        <v>0</v>
      </c>
      <c r="CL1148" s="6">
        <v>0</v>
      </c>
      <c r="CM1148" s="6">
        <v>0</v>
      </c>
      <c r="CN1148" s="6">
        <v>0</v>
      </c>
      <c r="CO1148" s="6">
        <v>0</v>
      </c>
      <c r="CP1148" s="6">
        <v>0</v>
      </c>
      <c r="CQ1148" s="6">
        <v>0</v>
      </c>
      <c r="CR1148" s="6">
        <v>0</v>
      </c>
      <c r="CS1148" s="6">
        <v>0</v>
      </c>
      <c r="CT1148" s="6">
        <v>0</v>
      </c>
      <c r="CU1148" s="6">
        <v>0</v>
      </c>
      <c r="CV1148" s="6">
        <v>0</v>
      </c>
      <c r="CW1148" s="6">
        <v>0</v>
      </c>
      <c r="CX1148" s="6">
        <v>0</v>
      </c>
    </row>
    <row r="1149" s="7" customFormat="1" ht="16.5" spans="1:102">
      <c r="A1149" s="15">
        <v>620026</v>
      </c>
      <c r="B1149" s="16" t="s">
        <v>1351</v>
      </c>
      <c r="C1149">
        <v>101</v>
      </c>
      <c r="D1149">
        <v>78</v>
      </c>
      <c r="E1149">
        <v>102</v>
      </c>
      <c r="F1149">
        <v>78</v>
      </c>
      <c r="G1149">
        <v>103</v>
      </c>
      <c r="H1149">
        <v>78</v>
      </c>
      <c r="I1149">
        <v>104</v>
      </c>
      <c r="J1149">
        <v>78</v>
      </c>
      <c r="K1149">
        <v>105</v>
      </c>
      <c r="L1149">
        <v>39</v>
      </c>
      <c r="M1149">
        <v>106</v>
      </c>
      <c r="N1149">
        <v>39</v>
      </c>
      <c r="O1149">
        <v>107</v>
      </c>
      <c r="P1149">
        <v>39</v>
      </c>
      <c r="Q1149">
        <v>108</v>
      </c>
      <c r="R1149">
        <v>39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</v>
      </c>
      <c r="BM1149" s="6">
        <v>0</v>
      </c>
      <c r="BN1149" s="6">
        <v>0</v>
      </c>
      <c r="BO1149" s="6">
        <v>0</v>
      </c>
      <c r="BP1149" s="6">
        <v>0</v>
      </c>
      <c r="BQ1149" s="6">
        <v>0</v>
      </c>
      <c r="BR1149" s="6">
        <v>0</v>
      </c>
      <c r="BS1149" s="6">
        <v>0</v>
      </c>
      <c r="BT1149" s="6">
        <v>0</v>
      </c>
      <c r="BU1149" s="6">
        <v>0</v>
      </c>
      <c r="BV1149" s="6">
        <v>0</v>
      </c>
      <c r="BW1149" s="6">
        <v>0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  <c r="CF1149" s="6">
        <v>0</v>
      </c>
      <c r="CG1149" s="6">
        <v>0</v>
      </c>
      <c r="CH1149" s="6">
        <v>0</v>
      </c>
      <c r="CI1149" s="6">
        <v>0</v>
      </c>
      <c r="CJ1149" s="6">
        <v>0</v>
      </c>
      <c r="CK1149" s="6">
        <v>0</v>
      </c>
      <c r="CL1149" s="6">
        <v>0</v>
      </c>
      <c r="CM1149" s="6">
        <v>0</v>
      </c>
      <c r="CN1149" s="6">
        <v>0</v>
      </c>
      <c r="CO1149" s="6">
        <v>0</v>
      </c>
      <c r="CP1149" s="6">
        <v>0</v>
      </c>
      <c r="CQ1149" s="6">
        <v>0</v>
      </c>
      <c r="CR1149" s="6">
        <v>0</v>
      </c>
      <c r="CS1149" s="6">
        <v>0</v>
      </c>
      <c r="CT1149" s="6">
        <v>0</v>
      </c>
      <c r="CU1149" s="6">
        <v>0</v>
      </c>
      <c r="CV1149" s="6">
        <v>0</v>
      </c>
      <c r="CW1149" s="6">
        <v>0</v>
      </c>
      <c r="CX1149" s="6">
        <v>0</v>
      </c>
    </row>
    <row r="1150" s="7" customFormat="1" ht="16.5" spans="1:102">
      <c r="A1150" s="15">
        <v>620027</v>
      </c>
      <c r="B1150" s="16" t="s">
        <v>1352</v>
      </c>
      <c r="C1150">
        <v>101</v>
      </c>
      <c r="D1150">
        <v>81</v>
      </c>
      <c r="E1150">
        <v>102</v>
      </c>
      <c r="F1150">
        <v>81</v>
      </c>
      <c r="G1150">
        <v>103</v>
      </c>
      <c r="H1150">
        <v>81</v>
      </c>
      <c r="I1150">
        <v>104</v>
      </c>
      <c r="J1150">
        <v>81</v>
      </c>
      <c r="K1150">
        <v>105</v>
      </c>
      <c r="L1150">
        <v>41</v>
      </c>
      <c r="M1150">
        <v>106</v>
      </c>
      <c r="N1150">
        <v>41</v>
      </c>
      <c r="O1150">
        <v>107</v>
      </c>
      <c r="P1150">
        <v>41</v>
      </c>
      <c r="Q1150">
        <v>108</v>
      </c>
      <c r="R1150">
        <v>41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6">
        <v>0</v>
      </c>
      <c r="BR1150" s="6">
        <v>0</v>
      </c>
      <c r="BS1150" s="6">
        <v>0</v>
      </c>
      <c r="BT1150" s="6">
        <v>0</v>
      </c>
      <c r="BU1150" s="6">
        <v>0</v>
      </c>
      <c r="BV1150" s="6">
        <v>0</v>
      </c>
      <c r="BW1150" s="6">
        <v>0</v>
      </c>
      <c r="BX1150" s="6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  <c r="CF1150" s="6">
        <v>0</v>
      </c>
      <c r="CG1150" s="6">
        <v>0</v>
      </c>
      <c r="CH1150" s="6">
        <v>0</v>
      </c>
      <c r="CI1150" s="6">
        <v>0</v>
      </c>
      <c r="CJ1150" s="6">
        <v>0</v>
      </c>
      <c r="CK1150" s="6">
        <v>0</v>
      </c>
      <c r="CL1150" s="6">
        <v>0</v>
      </c>
      <c r="CM1150" s="6">
        <v>0</v>
      </c>
      <c r="CN1150" s="6">
        <v>0</v>
      </c>
      <c r="CO1150" s="6">
        <v>0</v>
      </c>
      <c r="CP1150" s="6">
        <v>0</v>
      </c>
      <c r="CQ1150" s="6">
        <v>0</v>
      </c>
      <c r="CR1150" s="6">
        <v>0</v>
      </c>
      <c r="CS1150" s="6">
        <v>0</v>
      </c>
      <c r="CT1150" s="6">
        <v>0</v>
      </c>
      <c r="CU1150" s="6">
        <v>0</v>
      </c>
      <c r="CV1150" s="6">
        <v>0</v>
      </c>
      <c r="CW1150" s="6">
        <v>0</v>
      </c>
      <c r="CX1150" s="6">
        <v>0</v>
      </c>
    </row>
    <row r="1151" s="7" customFormat="1" ht="16.5" spans="1:102">
      <c r="A1151" s="15">
        <v>620028</v>
      </c>
      <c r="B1151" s="16" t="s">
        <v>1353</v>
      </c>
      <c r="C1151">
        <v>101</v>
      </c>
      <c r="D1151">
        <v>84</v>
      </c>
      <c r="E1151">
        <v>102</v>
      </c>
      <c r="F1151">
        <v>84</v>
      </c>
      <c r="G1151">
        <v>103</v>
      </c>
      <c r="H1151">
        <v>84</v>
      </c>
      <c r="I1151">
        <v>104</v>
      </c>
      <c r="J1151">
        <v>84</v>
      </c>
      <c r="K1151">
        <v>105</v>
      </c>
      <c r="L1151">
        <v>42</v>
      </c>
      <c r="M1151">
        <v>106</v>
      </c>
      <c r="N1151">
        <v>42</v>
      </c>
      <c r="O1151">
        <v>107</v>
      </c>
      <c r="P1151">
        <v>42</v>
      </c>
      <c r="Q1151">
        <v>108</v>
      </c>
      <c r="R1151">
        <v>42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</v>
      </c>
      <c r="BM1151" s="6">
        <v>0</v>
      </c>
      <c r="BN1151" s="6">
        <v>0</v>
      </c>
      <c r="BO1151" s="6">
        <v>0</v>
      </c>
      <c r="BP1151" s="6">
        <v>0</v>
      </c>
      <c r="BQ1151" s="6">
        <v>0</v>
      </c>
      <c r="BR1151" s="6">
        <v>0</v>
      </c>
      <c r="BS1151" s="6">
        <v>0</v>
      </c>
      <c r="BT1151" s="6">
        <v>0</v>
      </c>
      <c r="BU1151" s="6">
        <v>0</v>
      </c>
      <c r="BV1151" s="6">
        <v>0</v>
      </c>
      <c r="BW1151" s="6">
        <v>0</v>
      </c>
      <c r="BX1151" s="6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  <c r="CF1151" s="6">
        <v>0</v>
      </c>
      <c r="CG1151" s="6">
        <v>0</v>
      </c>
      <c r="CH1151" s="6">
        <v>0</v>
      </c>
      <c r="CI1151" s="6">
        <v>0</v>
      </c>
      <c r="CJ1151" s="6">
        <v>0</v>
      </c>
      <c r="CK1151" s="6">
        <v>0</v>
      </c>
      <c r="CL1151" s="6">
        <v>0</v>
      </c>
      <c r="CM1151" s="6">
        <v>0</v>
      </c>
      <c r="CN1151" s="6">
        <v>0</v>
      </c>
      <c r="CO1151" s="6">
        <v>0</v>
      </c>
      <c r="CP1151" s="6">
        <v>0</v>
      </c>
      <c r="CQ1151" s="6">
        <v>0</v>
      </c>
      <c r="CR1151" s="6">
        <v>0</v>
      </c>
      <c r="CS1151" s="6">
        <v>0</v>
      </c>
      <c r="CT1151" s="6">
        <v>0</v>
      </c>
      <c r="CU1151" s="6">
        <v>0</v>
      </c>
      <c r="CV1151" s="6">
        <v>0</v>
      </c>
      <c r="CW1151" s="6">
        <v>0</v>
      </c>
      <c r="CX1151" s="6">
        <v>0</v>
      </c>
    </row>
    <row r="1152" s="7" customFormat="1" ht="16.5" spans="1:102">
      <c r="A1152" s="15">
        <v>620029</v>
      </c>
      <c r="B1152" s="16" t="s">
        <v>1354</v>
      </c>
      <c r="C1152">
        <v>101</v>
      </c>
      <c r="D1152">
        <v>87</v>
      </c>
      <c r="E1152">
        <v>102</v>
      </c>
      <c r="F1152">
        <v>87</v>
      </c>
      <c r="G1152">
        <v>103</v>
      </c>
      <c r="H1152">
        <v>87</v>
      </c>
      <c r="I1152">
        <v>104</v>
      </c>
      <c r="J1152">
        <v>87</v>
      </c>
      <c r="K1152">
        <v>105</v>
      </c>
      <c r="L1152">
        <v>44</v>
      </c>
      <c r="M1152">
        <v>106</v>
      </c>
      <c r="N1152">
        <v>44</v>
      </c>
      <c r="O1152">
        <v>107</v>
      </c>
      <c r="P1152">
        <v>44</v>
      </c>
      <c r="Q1152">
        <v>108</v>
      </c>
      <c r="R1152">
        <v>44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6">
        <v>0</v>
      </c>
      <c r="BR1152" s="6">
        <v>0</v>
      </c>
      <c r="BS1152" s="6">
        <v>0</v>
      </c>
      <c r="BT1152" s="6">
        <v>0</v>
      </c>
      <c r="BU1152" s="6">
        <v>0</v>
      </c>
      <c r="BV1152" s="6">
        <v>0</v>
      </c>
      <c r="BW1152" s="6">
        <v>0</v>
      </c>
      <c r="BX1152" s="6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0</v>
      </c>
      <c r="CE1152" s="6">
        <v>0</v>
      </c>
      <c r="CF1152" s="6">
        <v>0</v>
      </c>
      <c r="CG1152" s="6">
        <v>0</v>
      </c>
      <c r="CH1152" s="6">
        <v>0</v>
      </c>
      <c r="CI1152" s="6">
        <v>0</v>
      </c>
      <c r="CJ1152" s="6">
        <v>0</v>
      </c>
      <c r="CK1152" s="6">
        <v>0</v>
      </c>
      <c r="CL1152" s="6">
        <v>0</v>
      </c>
      <c r="CM1152" s="6">
        <v>0</v>
      </c>
      <c r="CN1152" s="6">
        <v>0</v>
      </c>
      <c r="CO1152" s="6">
        <v>0</v>
      </c>
      <c r="CP1152" s="6">
        <v>0</v>
      </c>
      <c r="CQ1152" s="6">
        <v>0</v>
      </c>
      <c r="CR1152" s="6">
        <v>0</v>
      </c>
      <c r="CS1152" s="6">
        <v>0</v>
      </c>
      <c r="CT1152" s="6">
        <v>0</v>
      </c>
      <c r="CU1152" s="6">
        <v>0</v>
      </c>
      <c r="CV1152" s="6">
        <v>0</v>
      </c>
      <c r="CW1152" s="6">
        <v>0</v>
      </c>
      <c r="CX1152" s="6">
        <v>0</v>
      </c>
    </row>
    <row r="1153" s="7" customFormat="1" ht="16.5" spans="1:102">
      <c r="A1153" s="15">
        <v>620030</v>
      </c>
      <c r="B1153" s="16" t="s">
        <v>1355</v>
      </c>
      <c r="C1153">
        <v>101</v>
      </c>
      <c r="D1153">
        <v>90</v>
      </c>
      <c r="E1153">
        <v>102</v>
      </c>
      <c r="F1153">
        <v>90</v>
      </c>
      <c r="G1153">
        <v>103</v>
      </c>
      <c r="H1153">
        <v>90</v>
      </c>
      <c r="I1153">
        <v>104</v>
      </c>
      <c r="J1153">
        <v>90</v>
      </c>
      <c r="K1153">
        <v>105</v>
      </c>
      <c r="L1153">
        <v>45</v>
      </c>
      <c r="M1153">
        <v>106</v>
      </c>
      <c r="N1153">
        <v>45</v>
      </c>
      <c r="O1153">
        <v>107</v>
      </c>
      <c r="P1153">
        <v>45</v>
      </c>
      <c r="Q1153">
        <v>108</v>
      </c>
      <c r="R1153">
        <v>45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  <c r="BK1153" s="6">
        <v>0</v>
      </c>
      <c r="BL1153" s="6">
        <v>0</v>
      </c>
      <c r="BM1153" s="6">
        <v>0</v>
      </c>
      <c r="BN1153" s="6">
        <v>0</v>
      </c>
      <c r="BO1153" s="6">
        <v>0</v>
      </c>
      <c r="BP1153" s="6">
        <v>0</v>
      </c>
      <c r="BQ1153" s="6">
        <v>0</v>
      </c>
      <c r="BR1153" s="6">
        <v>0</v>
      </c>
      <c r="BS1153" s="6">
        <v>0</v>
      </c>
      <c r="BT1153" s="6">
        <v>0</v>
      </c>
      <c r="BU1153" s="6">
        <v>0</v>
      </c>
      <c r="BV1153" s="6">
        <v>0</v>
      </c>
      <c r="BW1153" s="6">
        <v>0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  <c r="CF1153" s="6">
        <v>0</v>
      </c>
      <c r="CG1153" s="6">
        <v>0</v>
      </c>
      <c r="CH1153" s="6">
        <v>0</v>
      </c>
      <c r="CI1153" s="6">
        <v>0</v>
      </c>
      <c r="CJ1153" s="6">
        <v>0</v>
      </c>
      <c r="CK1153" s="6">
        <v>0</v>
      </c>
      <c r="CL1153" s="6">
        <v>0</v>
      </c>
      <c r="CM1153" s="6">
        <v>0</v>
      </c>
      <c r="CN1153" s="6">
        <v>0</v>
      </c>
      <c r="CO1153" s="6">
        <v>0</v>
      </c>
      <c r="CP1153" s="6">
        <v>0</v>
      </c>
      <c r="CQ1153" s="6">
        <v>0</v>
      </c>
      <c r="CR1153" s="6">
        <v>0</v>
      </c>
      <c r="CS1153" s="6">
        <v>0</v>
      </c>
      <c r="CT1153" s="6">
        <v>0</v>
      </c>
      <c r="CU1153" s="6">
        <v>0</v>
      </c>
      <c r="CV1153" s="6">
        <v>0</v>
      </c>
      <c r="CW1153" s="6">
        <v>0</v>
      </c>
      <c r="CX1153" s="6">
        <v>0</v>
      </c>
    </row>
    <row r="1154" s="7" customFormat="1" ht="16.5" spans="1:102">
      <c r="A1154" s="15">
        <v>620031</v>
      </c>
      <c r="B1154" s="16" t="s">
        <v>1356</v>
      </c>
      <c r="C1154">
        <v>101</v>
      </c>
      <c r="D1154">
        <v>93</v>
      </c>
      <c r="E1154">
        <v>102</v>
      </c>
      <c r="F1154">
        <v>93</v>
      </c>
      <c r="G1154">
        <v>103</v>
      </c>
      <c r="H1154">
        <v>93</v>
      </c>
      <c r="I1154">
        <v>104</v>
      </c>
      <c r="J1154">
        <v>93</v>
      </c>
      <c r="K1154">
        <v>105</v>
      </c>
      <c r="L1154">
        <v>47</v>
      </c>
      <c r="M1154">
        <v>106</v>
      </c>
      <c r="N1154">
        <v>47</v>
      </c>
      <c r="O1154">
        <v>107</v>
      </c>
      <c r="P1154">
        <v>47</v>
      </c>
      <c r="Q1154">
        <v>108</v>
      </c>
      <c r="R1154">
        <v>47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</v>
      </c>
      <c r="BM1154" s="6">
        <v>0</v>
      </c>
      <c r="BN1154" s="6">
        <v>0</v>
      </c>
      <c r="BO1154" s="6">
        <v>0</v>
      </c>
      <c r="BP1154" s="6">
        <v>0</v>
      </c>
      <c r="BQ1154" s="6">
        <v>0</v>
      </c>
      <c r="BR1154" s="6">
        <v>0</v>
      </c>
      <c r="BS1154" s="6">
        <v>0</v>
      </c>
      <c r="BT1154" s="6">
        <v>0</v>
      </c>
      <c r="BU1154" s="6">
        <v>0</v>
      </c>
      <c r="BV1154" s="6">
        <v>0</v>
      </c>
      <c r="BW1154" s="6">
        <v>0</v>
      </c>
      <c r="BX1154" s="6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  <c r="CF1154" s="6">
        <v>0</v>
      </c>
      <c r="CG1154" s="6">
        <v>0</v>
      </c>
      <c r="CH1154" s="6">
        <v>0</v>
      </c>
      <c r="CI1154" s="6">
        <v>0</v>
      </c>
      <c r="CJ1154" s="6">
        <v>0</v>
      </c>
      <c r="CK1154" s="6">
        <v>0</v>
      </c>
      <c r="CL1154" s="6">
        <v>0</v>
      </c>
      <c r="CM1154" s="6">
        <v>0</v>
      </c>
      <c r="CN1154" s="6">
        <v>0</v>
      </c>
      <c r="CO1154" s="6">
        <v>0</v>
      </c>
      <c r="CP1154" s="6">
        <v>0</v>
      </c>
      <c r="CQ1154" s="6">
        <v>0</v>
      </c>
      <c r="CR1154" s="6">
        <v>0</v>
      </c>
      <c r="CS1154" s="6">
        <v>0</v>
      </c>
      <c r="CT1154" s="6">
        <v>0</v>
      </c>
      <c r="CU1154" s="6">
        <v>0</v>
      </c>
      <c r="CV1154" s="6">
        <v>0</v>
      </c>
      <c r="CW1154" s="6">
        <v>0</v>
      </c>
      <c r="CX1154" s="6">
        <v>0</v>
      </c>
    </row>
    <row r="1155" s="7" customFormat="1" ht="16.5" spans="1:102">
      <c r="A1155" s="15">
        <v>620032</v>
      </c>
      <c r="B1155" s="16" t="s">
        <v>1357</v>
      </c>
      <c r="C1155">
        <v>101</v>
      </c>
      <c r="D1155">
        <v>96</v>
      </c>
      <c r="E1155">
        <v>102</v>
      </c>
      <c r="F1155">
        <v>96</v>
      </c>
      <c r="G1155">
        <v>103</v>
      </c>
      <c r="H1155">
        <v>96</v>
      </c>
      <c r="I1155">
        <v>104</v>
      </c>
      <c r="J1155">
        <v>96</v>
      </c>
      <c r="K1155">
        <v>105</v>
      </c>
      <c r="L1155">
        <v>48</v>
      </c>
      <c r="M1155">
        <v>106</v>
      </c>
      <c r="N1155">
        <v>48</v>
      </c>
      <c r="O1155">
        <v>107</v>
      </c>
      <c r="P1155">
        <v>48</v>
      </c>
      <c r="Q1155">
        <v>108</v>
      </c>
      <c r="R1155">
        <v>48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</v>
      </c>
      <c r="BM1155" s="6">
        <v>0</v>
      </c>
      <c r="BN1155" s="6">
        <v>0</v>
      </c>
      <c r="BO1155" s="6">
        <v>0</v>
      </c>
      <c r="BP1155" s="6">
        <v>0</v>
      </c>
      <c r="BQ1155" s="6">
        <v>0</v>
      </c>
      <c r="BR1155" s="6">
        <v>0</v>
      </c>
      <c r="BS1155" s="6">
        <v>0</v>
      </c>
      <c r="BT1155" s="6">
        <v>0</v>
      </c>
      <c r="BU1155" s="6">
        <v>0</v>
      </c>
      <c r="BV1155" s="6">
        <v>0</v>
      </c>
      <c r="BW1155" s="6">
        <v>0</v>
      </c>
      <c r="BX1155" s="6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  <c r="CF1155" s="6">
        <v>0</v>
      </c>
      <c r="CG1155" s="6">
        <v>0</v>
      </c>
      <c r="CH1155" s="6">
        <v>0</v>
      </c>
      <c r="CI1155" s="6">
        <v>0</v>
      </c>
      <c r="CJ1155" s="6">
        <v>0</v>
      </c>
      <c r="CK1155" s="6">
        <v>0</v>
      </c>
      <c r="CL1155" s="6">
        <v>0</v>
      </c>
      <c r="CM1155" s="6">
        <v>0</v>
      </c>
      <c r="CN1155" s="6">
        <v>0</v>
      </c>
      <c r="CO1155" s="6">
        <v>0</v>
      </c>
      <c r="CP1155" s="6">
        <v>0</v>
      </c>
      <c r="CQ1155" s="6">
        <v>0</v>
      </c>
      <c r="CR1155" s="6">
        <v>0</v>
      </c>
      <c r="CS1155" s="6">
        <v>0</v>
      </c>
      <c r="CT1155" s="6">
        <v>0</v>
      </c>
      <c r="CU1155" s="6">
        <v>0</v>
      </c>
      <c r="CV1155" s="6">
        <v>0</v>
      </c>
      <c r="CW1155" s="6">
        <v>0</v>
      </c>
      <c r="CX1155" s="6">
        <v>0</v>
      </c>
    </row>
    <row r="1156" s="7" customFormat="1" ht="16.5" spans="1:102">
      <c r="A1156" s="15">
        <v>620033</v>
      </c>
      <c r="B1156" s="16" t="s">
        <v>1358</v>
      </c>
      <c r="C1156">
        <v>101</v>
      </c>
      <c r="D1156">
        <v>99</v>
      </c>
      <c r="E1156">
        <v>102</v>
      </c>
      <c r="F1156">
        <v>99</v>
      </c>
      <c r="G1156">
        <v>103</v>
      </c>
      <c r="H1156">
        <v>99</v>
      </c>
      <c r="I1156">
        <v>104</v>
      </c>
      <c r="J1156">
        <v>99</v>
      </c>
      <c r="K1156">
        <v>105</v>
      </c>
      <c r="L1156">
        <v>50</v>
      </c>
      <c r="M1156">
        <v>106</v>
      </c>
      <c r="N1156">
        <v>50</v>
      </c>
      <c r="O1156">
        <v>107</v>
      </c>
      <c r="P1156">
        <v>50</v>
      </c>
      <c r="Q1156">
        <v>108</v>
      </c>
      <c r="R1156">
        <v>50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6">
        <v>0</v>
      </c>
      <c r="BR1156" s="6">
        <v>0</v>
      </c>
      <c r="BS1156" s="6">
        <v>0</v>
      </c>
      <c r="BT1156" s="6">
        <v>0</v>
      </c>
      <c r="BU1156" s="6">
        <v>0</v>
      </c>
      <c r="BV1156" s="6">
        <v>0</v>
      </c>
      <c r="BW1156" s="6">
        <v>0</v>
      </c>
      <c r="BX1156" s="6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  <c r="CF1156" s="6">
        <v>0</v>
      </c>
      <c r="CG1156" s="6">
        <v>0</v>
      </c>
      <c r="CH1156" s="6">
        <v>0</v>
      </c>
      <c r="CI1156" s="6">
        <v>0</v>
      </c>
      <c r="CJ1156" s="6">
        <v>0</v>
      </c>
      <c r="CK1156" s="6">
        <v>0</v>
      </c>
      <c r="CL1156" s="6">
        <v>0</v>
      </c>
      <c r="CM1156" s="6">
        <v>0</v>
      </c>
      <c r="CN1156" s="6">
        <v>0</v>
      </c>
      <c r="CO1156" s="6">
        <v>0</v>
      </c>
      <c r="CP1156" s="6">
        <v>0</v>
      </c>
      <c r="CQ1156" s="6">
        <v>0</v>
      </c>
      <c r="CR1156" s="6">
        <v>0</v>
      </c>
      <c r="CS1156" s="6">
        <v>0</v>
      </c>
      <c r="CT1156" s="6">
        <v>0</v>
      </c>
      <c r="CU1156" s="6">
        <v>0</v>
      </c>
      <c r="CV1156" s="6">
        <v>0</v>
      </c>
      <c r="CW1156" s="6">
        <v>0</v>
      </c>
      <c r="CX1156" s="6">
        <v>0</v>
      </c>
    </row>
    <row r="1157" s="7" customFormat="1" ht="16.5" spans="1:102">
      <c r="A1157" s="15">
        <v>620034</v>
      </c>
      <c r="B1157" s="16" t="s">
        <v>1359</v>
      </c>
      <c r="C1157">
        <v>101</v>
      </c>
      <c r="D1157">
        <v>102</v>
      </c>
      <c r="E1157">
        <v>102</v>
      </c>
      <c r="F1157">
        <v>102</v>
      </c>
      <c r="G1157">
        <v>103</v>
      </c>
      <c r="H1157">
        <v>102</v>
      </c>
      <c r="I1157">
        <v>104</v>
      </c>
      <c r="J1157">
        <v>102</v>
      </c>
      <c r="K1157">
        <v>105</v>
      </c>
      <c r="L1157">
        <v>51</v>
      </c>
      <c r="M1157">
        <v>106</v>
      </c>
      <c r="N1157">
        <v>51</v>
      </c>
      <c r="O1157">
        <v>107</v>
      </c>
      <c r="P1157">
        <v>51</v>
      </c>
      <c r="Q1157">
        <v>108</v>
      </c>
      <c r="R1157">
        <v>51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</v>
      </c>
      <c r="BM1157" s="6">
        <v>0</v>
      </c>
      <c r="BN1157" s="6">
        <v>0</v>
      </c>
      <c r="BO1157" s="6">
        <v>0</v>
      </c>
      <c r="BP1157" s="6">
        <v>0</v>
      </c>
      <c r="BQ1157" s="6">
        <v>0</v>
      </c>
      <c r="BR1157" s="6">
        <v>0</v>
      </c>
      <c r="BS1157" s="6">
        <v>0</v>
      </c>
      <c r="BT1157" s="6">
        <v>0</v>
      </c>
      <c r="BU1157" s="6">
        <v>0</v>
      </c>
      <c r="BV1157" s="6">
        <v>0</v>
      </c>
      <c r="BW1157" s="6">
        <v>0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  <c r="CF1157" s="6">
        <v>0</v>
      </c>
      <c r="CG1157" s="6">
        <v>0</v>
      </c>
      <c r="CH1157" s="6">
        <v>0</v>
      </c>
      <c r="CI1157" s="6">
        <v>0</v>
      </c>
      <c r="CJ1157" s="6">
        <v>0</v>
      </c>
      <c r="CK1157" s="6">
        <v>0</v>
      </c>
      <c r="CL1157" s="6">
        <v>0</v>
      </c>
      <c r="CM1157" s="6">
        <v>0</v>
      </c>
      <c r="CN1157" s="6">
        <v>0</v>
      </c>
      <c r="CO1157" s="6">
        <v>0</v>
      </c>
      <c r="CP1157" s="6">
        <v>0</v>
      </c>
      <c r="CQ1157" s="6">
        <v>0</v>
      </c>
      <c r="CR1157" s="6">
        <v>0</v>
      </c>
      <c r="CS1157" s="6">
        <v>0</v>
      </c>
      <c r="CT1157" s="6">
        <v>0</v>
      </c>
      <c r="CU1157" s="6">
        <v>0</v>
      </c>
      <c r="CV1157" s="6">
        <v>0</v>
      </c>
      <c r="CW1157" s="6">
        <v>0</v>
      </c>
      <c r="CX1157" s="6">
        <v>0</v>
      </c>
    </row>
    <row r="1158" s="7" customFormat="1" ht="16.5" spans="1:102">
      <c r="A1158" s="15">
        <v>620035</v>
      </c>
      <c r="B1158" s="16" t="s">
        <v>1360</v>
      </c>
      <c r="C1158">
        <v>101</v>
      </c>
      <c r="D1158">
        <v>105</v>
      </c>
      <c r="E1158">
        <v>102</v>
      </c>
      <c r="F1158">
        <v>105</v>
      </c>
      <c r="G1158">
        <v>103</v>
      </c>
      <c r="H1158">
        <v>105</v>
      </c>
      <c r="I1158">
        <v>104</v>
      </c>
      <c r="J1158">
        <v>105</v>
      </c>
      <c r="K1158">
        <v>105</v>
      </c>
      <c r="L1158">
        <v>53</v>
      </c>
      <c r="M1158">
        <v>106</v>
      </c>
      <c r="N1158">
        <v>53</v>
      </c>
      <c r="O1158">
        <v>107</v>
      </c>
      <c r="P1158">
        <v>53</v>
      </c>
      <c r="Q1158">
        <v>108</v>
      </c>
      <c r="R1158">
        <v>53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6">
        <v>0</v>
      </c>
      <c r="BR1158" s="6">
        <v>0</v>
      </c>
      <c r="BS1158" s="6">
        <v>0</v>
      </c>
      <c r="BT1158" s="6">
        <v>0</v>
      </c>
      <c r="BU1158" s="6">
        <v>0</v>
      </c>
      <c r="BV1158" s="6">
        <v>0</v>
      </c>
      <c r="BW1158" s="6">
        <v>0</v>
      </c>
      <c r="BX1158" s="6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  <c r="CF1158" s="6">
        <v>0</v>
      </c>
      <c r="CG1158" s="6">
        <v>0</v>
      </c>
      <c r="CH1158" s="6">
        <v>0</v>
      </c>
      <c r="CI1158" s="6">
        <v>0</v>
      </c>
      <c r="CJ1158" s="6">
        <v>0</v>
      </c>
      <c r="CK1158" s="6">
        <v>0</v>
      </c>
      <c r="CL1158" s="6">
        <v>0</v>
      </c>
      <c r="CM1158" s="6">
        <v>0</v>
      </c>
      <c r="CN1158" s="6">
        <v>0</v>
      </c>
      <c r="CO1158" s="6">
        <v>0</v>
      </c>
      <c r="CP1158" s="6">
        <v>0</v>
      </c>
      <c r="CQ1158" s="6">
        <v>0</v>
      </c>
      <c r="CR1158" s="6">
        <v>0</v>
      </c>
      <c r="CS1158" s="6">
        <v>0</v>
      </c>
      <c r="CT1158" s="6">
        <v>0</v>
      </c>
      <c r="CU1158" s="6">
        <v>0</v>
      </c>
      <c r="CV1158" s="6">
        <v>0</v>
      </c>
      <c r="CW1158" s="6">
        <v>0</v>
      </c>
      <c r="CX1158" s="6">
        <v>0</v>
      </c>
    </row>
    <row r="1159" s="7" customFormat="1" ht="16.5" spans="1:102">
      <c r="A1159" s="15">
        <v>620036</v>
      </c>
      <c r="B1159" s="16" t="s">
        <v>1361</v>
      </c>
      <c r="C1159">
        <v>101</v>
      </c>
      <c r="D1159">
        <v>108</v>
      </c>
      <c r="E1159">
        <v>102</v>
      </c>
      <c r="F1159">
        <v>108</v>
      </c>
      <c r="G1159">
        <v>103</v>
      </c>
      <c r="H1159">
        <v>108</v>
      </c>
      <c r="I1159">
        <v>104</v>
      </c>
      <c r="J1159">
        <v>108</v>
      </c>
      <c r="K1159">
        <v>105</v>
      </c>
      <c r="L1159">
        <v>54</v>
      </c>
      <c r="M1159">
        <v>106</v>
      </c>
      <c r="N1159">
        <v>54</v>
      </c>
      <c r="O1159">
        <v>107</v>
      </c>
      <c r="P1159">
        <v>54</v>
      </c>
      <c r="Q1159">
        <v>108</v>
      </c>
      <c r="R1159">
        <v>54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</v>
      </c>
      <c r="BM1159" s="6">
        <v>0</v>
      </c>
      <c r="BN1159" s="6">
        <v>0</v>
      </c>
      <c r="BO1159" s="6">
        <v>0</v>
      </c>
      <c r="BP1159" s="6">
        <v>0</v>
      </c>
      <c r="BQ1159" s="6">
        <v>0</v>
      </c>
      <c r="BR1159" s="6">
        <v>0</v>
      </c>
      <c r="BS1159" s="6">
        <v>0</v>
      </c>
      <c r="BT1159" s="6">
        <v>0</v>
      </c>
      <c r="BU1159" s="6">
        <v>0</v>
      </c>
      <c r="BV1159" s="6">
        <v>0</v>
      </c>
      <c r="BW1159" s="6">
        <v>0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  <c r="CF1159" s="6">
        <v>0</v>
      </c>
      <c r="CG1159" s="6">
        <v>0</v>
      </c>
      <c r="CH1159" s="6">
        <v>0</v>
      </c>
      <c r="CI1159" s="6">
        <v>0</v>
      </c>
      <c r="CJ1159" s="6">
        <v>0</v>
      </c>
      <c r="CK1159" s="6">
        <v>0</v>
      </c>
      <c r="CL1159" s="6">
        <v>0</v>
      </c>
      <c r="CM1159" s="6">
        <v>0</v>
      </c>
      <c r="CN1159" s="6">
        <v>0</v>
      </c>
      <c r="CO1159" s="6">
        <v>0</v>
      </c>
      <c r="CP1159" s="6">
        <v>0</v>
      </c>
      <c r="CQ1159" s="6">
        <v>0</v>
      </c>
      <c r="CR1159" s="6">
        <v>0</v>
      </c>
      <c r="CS1159" s="6">
        <v>0</v>
      </c>
      <c r="CT1159" s="6">
        <v>0</v>
      </c>
      <c r="CU1159" s="6">
        <v>0</v>
      </c>
      <c r="CV1159" s="6">
        <v>0</v>
      </c>
      <c r="CW1159" s="6">
        <v>0</v>
      </c>
      <c r="CX1159" s="6">
        <v>0</v>
      </c>
    </row>
    <row r="1160" s="7" customFormat="1" ht="16.5" spans="1:102">
      <c r="A1160" s="15">
        <v>620037</v>
      </c>
      <c r="B1160" s="16" t="s">
        <v>1362</v>
      </c>
      <c r="C1160">
        <v>101</v>
      </c>
      <c r="D1160">
        <v>111</v>
      </c>
      <c r="E1160">
        <v>102</v>
      </c>
      <c r="F1160">
        <v>111</v>
      </c>
      <c r="G1160">
        <v>103</v>
      </c>
      <c r="H1160">
        <v>111</v>
      </c>
      <c r="I1160">
        <v>104</v>
      </c>
      <c r="J1160">
        <v>111</v>
      </c>
      <c r="K1160">
        <v>105</v>
      </c>
      <c r="L1160">
        <v>56</v>
      </c>
      <c r="M1160">
        <v>106</v>
      </c>
      <c r="N1160">
        <v>56</v>
      </c>
      <c r="O1160">
        <v>107</v>
      </c>
      <c r="P1160">
        <v>56</v>
      </c>
      <c r="Q1160">
        <v>108</v>
      </c>
      <c r="R1160">
        <v>56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6">
        <v>0</v>
      </c>
      <c r="BR1160" s="6">
        <v>0</v>
      </c>
      <c r="BS1160" s="6">
        <v>0</v>
      </c>
      <c r="BT1160" s="6">
        <v>0</v>
      </c>
      <c r="BU1160" s="6">
        <v>0</v>
      </c>
      <c r="BV1160" s="6">
        <v>0</v>
      </c>
      <c r="BW1160" s="6">
        <v>0</v>
      </c>
      <c r="BX1160" s="6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  <c r="CF1160" s="6">
        <v>0</v>
      </c>
      <c r="CG1160" s="6">
        <v>0</v>
      </c>
      <c r="CH1160" s="6">
        <v>0</v>
      </c>
      <c r="CI1160" s="6">
        <v>0</v>
      </c>
      <c r="CJ1160" s="6">
        <v>0</v>
      </c>
      <c r="CK1160" s="6">
        <v>0</v>
      </c>
      <c r="CL1160" s="6">
        <v>0</v>
      </c>
      <c r="CM1160" s="6">
        <v>0</v>
      </c>
      <c r="CN1160" s="6">
        <v>0</v>
      </c>
      <c r="CO1160" s="6">
        <v>0</v>
      </c>
      <c r="CP1160" s="6">
        <v>0</v>
      </c>
      <c r="CQ1160" s="6">
        <v>0</v>
      </c>
      <c r="CR1160" s="6">
        <v>0</v>
      </c>
      <c r="CS1160" s="6">
        <v>0</v>
      </c>
      <c r="CT1160" s="6">
        <v>0</v>
      </c>
      <c r="CU1160" s="6">
        <v>0</v>
      </c>
      <c r="CV1160" s="6">
        <v>0</v>
      </c>
      <c r="CW1160" s="6">
        <v>0</v>
      </c>
      <c r="CX1160" s="6">
        <v>0</v>
      </c>
    </row>
    <row r="1161" s="7" customFormat="1" ht="16.5" spans="1:102">
      <c r="A1161" s="15">
        <v>620038</v>
      </c>
      <c r="B1161" s="16" t="s">
        <v>1363</v>
      </c>
      <c r="C1161">
        <v>101</v>
      </c>
      <c r="D1161">
        <v>114</v>
      </c>
      <c r="E1161">
        <v>102</v>
      </c>
      <c r="F1161">
        <v>114</v>
      </c>
      <c r="G1161">
        <v>103</v>
      </c>
      <c r="H1161">
        <v>114</v>
      </c>
      <c r="I1161">
        <v>104</v>
      </c>
      <c r="J1161">
        <v>114</v>
      </c>
      <c r="K1161">
        <v>105</v>
      </c>
      <c r="L1161">
        <v>57</v>
      </c>
      <c r="M1161">
        <v>106</v>
      </c>
      <c r="N1161">
        <v>57</v>
      </c>
      <c r="O1161">
        <v>107</v>
      </c>
      <c r="P1161">
        <v>57</v>
      </c>
      <c r="Q1161">
        <v>108</v>
      </c>
      <c r="R1161">
        <v>57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</v>
      </c>
      <c r="BM1161" s="6">
        <v>0</v>
      </c>
      <c r="BN1161" s="6">
        <v>0</v>
      </c>
      <c r="BO1161" s="6">
        <v>0</v>
      </c>
      <c r="BP1161" s="6">
        <v>0</v>
      </c>
      <c r="BQ1161" s="6">
        <v>0</v>
      </c>
      <c r="BR1161" s="6">
        <v>0</v>
      </c>
      <c r="BS1161" s="6">
        <v>0</v>
      </c>
      <c r="BT1161" s="6">
        <v>0</v>
      </c>
      <c r="BU1161" s="6">
        <v>0</v>
      </c>
      <c r="BV1161" s="6">
        <v>0</v>
      </c>
      <c r="BW1161" s="6">
        <v>0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  <c r="CF1161" s="6">
        <v>0</v>
      </c>
      <c r="CG1161" s="6">
        <v>0</v>
      </c>
      <c r="CH1161" s="6">
        <v>0</v>
      </c>
      <c r="CI1161" s="6">
        <v>0</v>
      </c>
      <c r="CJ1161" s="6">
        <v>0</v>
      </c>
      <c r="CK1161" s="6">
        <v>0</v>
      </c>
      <c r="CL1161" s="6">
        <v>0</v>
      </c>
      <c r="CM1161" s="6">
        <v>0</v>
      </c>
      <c r="CN1161" s="6">
        <v>0</v>
      </c>
      <c r="CO1161" s="6">
        <v>0</v>
      </c>
      <c r="CP1161" s="6">
        <v>0</v>
      </c>
      <c r="CQ1161" s="6">
        <v>0</v>
      </c>
      <c r="CR1161" s="6">
        <v>0</v>
      </c>
      <c r="CS1161" s="6">
        <v>0</v>
      </c>
      <c r="CT1161" s="6">
        <v>0</v>
      </c>
      <c r="CU1161" s="6">
        <v>0</v>
      </c>
      <c r="CV1161" s="6">
        <v>0</v>
      </c>
      <c r="CW1161" s="6">
        <v>0</v>
      </c>
      <c r="CX1161" s="6">
        <v>0</v>
      </c>
    </row>
    <row r="1162" s="7" customFormat="1" ht="16.5" spans="1:102">
      <c r="A1162" s="15">
        <v>620039</v>
      </c>
      <c r="B1162" s="16" t="s">
        <v>1364</v>
      </c>
      <c r="C1162">
        <v>101</v>
      </c>
      <c r="D1162">
        <v>117</v>
      </c>
      <c r="E1162">
        <v>102</v>
      </c>
      <c r="F1162">
        <v>117</v>
      </c>
      <c r="G1162">
        <v>103</v>
      </c>
      <c r="H1162">
        <v>117</v>
      </c>
      <c r="I1162">
        <v>104</v>
      </c>
      <c r="J1162">
        <v>117</v>
      </c>
      <c r="K1162">
        <v>105</v>
      </c>
      <c r="L1162">
        <v>59</v>
      </c>
      <c r="M1162">
        <v>106</v>
      </c>
      <c r="N1162">
        <v>59</v>
      </c>
      <c r="O1162">
        <v>107</v>
      </c>
      <c r="P1162">
        <v>59</v>
      </c>
      <c r="Q1162">
        <v>108</v>
      </c>
      <c r="R1162">
        <v>59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  <c r="BN1162" s="6">
        <v>0</v>
      </c>
      <c r="BO1162" s="6">
        <v>0</v>
      </c>
      <c r="BP1162" s="6">
        <v>0</v>
      </c>
      <c r="BQ1162" s="6">
        <v>0</v>
      </c>
      <c r="BR1162" s="6">
        <v>0</v>
      </c>
      <c r="BS1162" s="6">
        <v>0</v>
      </c>
      <c r="BT1162" s="6">
        <v>0</v>
      </c>
      <c r="BU1162" s="6">
        <v>0</v>
      </c>
      <c r="BV1162" s="6">
        <v>0</v>
      </c>
      <c r="BW1162" s="6">
        <v>0</v>
      </c>
      <c r="BX1162" s="6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  <c r="CF1162" s="6">
        <v>0</v>
      </c>
      <c r="CG1162" s="6">
        <v>0</v>
      </c>
      <c r="CH1162" s="6">
        <v>0</v>
      </c>
      <c r="CI1162" s="6">
        <v>0</v>
      </c>
      <c r="CJ1162" s="6">
        <v>0</v>
      </c>
      <c r="CK1162" s="6">
        <v>0</v>
      </c>
      <c r="CL1162" s="6">
        <v>0</v>
      </c>
      <c r="CM1162" s="6">
        <v>0</v>
      </c>
      <c r="CN1162" s="6">
        <v>0</v>
      </c>
      <c r="CO1162" s="6">
        <v>0</v>
      </c>
      <c r="CP1162" s="6">
        <v>0</v>
      </c>
      <c r="CQ1162" s="6">
        <v>0</v>
      </c>
      <c r="CR1162" s="6">
        <v>0</v>
      </c>
      <c r="CS1162" s="6">
        <v>0</v>
      </c>
      <c r="CT1162" s="6">
        <v>0</v>
      </c>
      <c r="CU1162" s="6">
        <v>0</v>
      </c>
      <c r="CV1162" s="6">
        <v>0</v>
      </c>
      <c r="CW1162" s="6">
        <v>0</v>
      </c>
      <c r="CX1162" s="6">
        <v>0</v>
      </c>
    </row>
    <row r="1163" s="7" customFormat="1" ht="16.5" spans="1:102">
      <c r="A1163" s="15">
        <v>620040</v>
      </c>
      <c r="B1163" s="16" t="s">
        <v>1365</v>
      </c>
      <c r="C1163">
        <v>101</v>
      </c>
      <c r="D1163">
        <v>120</v>
      </c>
      <c r="E1163">
        <v>102</v>
      </c>
      <c r="F1163">
        <v>120</v>
      </c>
      <c r="G1163">
        <v>103</v>
      </c>
      <c r="H1163">
        <v>120</v>
      </c>
      <c r="I1163">
        <v>104</v>
      </c>
      <c r="J1163">
        <v>120</v>
      </c>
      <c r="K1163">
        <v>105</v>
      </c>
      <c r="L1163">
        <v>60</v>
      </c>
      <c r="M1163">
        <v>106</v>
      </c>
      <c r="N1163">
        <v>60</v>
      </c>
      <c r="O1163">
        <v>107</v>
      </c>
      <c r="P1163">
        <v>60</v>
      </c>
      <c r="Q1163">
        <v>108</v>
      </c>
      <c r="R1163">
        <v>60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</v>
      </c>
      <c r="BM1163" s="6">
        <v>0</v>
      </c>
      <c r="BN1163" s="6">
        <v>0</v>
      </c>
      <c r="BO1163" s="6">
        <v>0</v>
      </c>
      <c r="BP1163" s="6">
        <v>0</v>
      </c>
      <c r="BQ1163" s="6">
        <v>0</v>
      </c>
      <c r="BR1163" s="6">
        <v>0</v>
      </c>
      <c r="BS1163" s="6">
        <v>0</v>
      </c>
      <c r="BT1163" s="6">
        <v>0</v>
      </c>
      <c r="BU1163" s="6">
        <v>0</v>
      </c>
      <c r="BV1163" s="6">
        <v>0</v>
      </c>
      <c r="BW1163" s="6">
        <v>0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  <c r="CF1163" s="6">
        <v>0</v>
      </c>
      <c r="CG1163" s="6">
        <v>0</v>
      </c>
      <c r="CH1163" s="6">
        <v>0</v>
      </c>
      <c r="CI1163" s="6">
        <v>0</v>
      </c>
      <c r="CJ1163" s="6">
        <v>0</v>
      </c>
      <c r="CK1163" s="6">
        <v>0</v>
      </c>
      <c r="CL1163" s="6">
        <v>0</v>
      </c>
      <c r="CM1163" s="6">
        <v>0</v>
      </c>
      <c r="CN1163" s="6">
        <v>0</v>
      </c>
      <c r="CO1163" s="6">
        <v>0</v>
      </c>
      <c r="CP1163" s="6">
        <v>0</v>
      </c>
      <c r="CQ1163" s="6">
        <v>0</v>
      </c>
      <c r="CR1163" s="6">
        <v>0</v>
      </c>
      <c r="CS1163" s="6">
        <v>0</v>
      </c>
      <c r="CT1163" s="6">
        <v>0</v>
      </c>
      <c r="CU1163" s="6">
        <v>0</v>
      </c>
      <c r="CV1163" s="6">
        <v>0</v>
      </c>
      <c r="CW1163" s="6">
        <v>0</v>
      </c>
      <c r="CX1163" s="6">
        <v>0</v>
      </c>
    </row>
    <row r="1164" s="7" customFormat="1" ht="16.5" spans="1:102">
      <c r="A1164" s="15">
        <v>620041</v>
      </c>
      <c r="B1164" s="16" t="s">
        <v>1366</v>
      </c>
      <c r="C1164">
        <v>101</v>
      </c>
      <c r="D1164">
        <v>123</v>
      </c>
      <c r="E1164">
        <v>102</v>
      </c>
      <c r="F1164">
        <v>123</v>
      </c>
      <c r="G1164">
        <v>103</v>
      </c>
      <c r="H1164">
        <v>123</v>
      </c>
      <c r="I1164">
        <v>104</v>
      </c>
      <c r="J1164">
        <v>123</v>
      </c>
      <c r="K1164">
        <v>105</v>
      </c>
      <c r="L1164">
        <v>62</v>
      </c>
      <c r="M1164">
        <v>106</v>
      </c>
      <c r="N1164">
        <v>62</v>
      </c>
      <c r="O1164">
        <v>107</v>
      </c>
      <c r="P1164">
        <v>62</v>
      </c>
      <c r="Q1164">
        <v>108</v>
      </c>
      <c r="R1164">
        <v>62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6">
        <v>0</v>
      </c>
      <c r="BR1164" s="6">
        <v>0</v>
      </c>
      <c r="BS1164" s="6">
        <v>0</v>
      </c>
      <c r="BT1164" s="6">
        <v>0</v>
      </c>
      <c r="BU1164" s="6">
        <v>0</v>
      </c>
      <c r="BV1164" s="6">
        <v>0</v>
      </c>
      <c r="BW1164" s="6">
        <v>0</v>
      </c>
      <c r="BX1164" s="6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  <c r="CF1164" s="6">
        <v>0</v>
      </c>
      <c r="CG1164" s="6">
        <v>0</v>
      </c>
      <c r="CH1164" s="6">
        <v>0</v>
      </c>
      <c r="CI1164" s="6">
        <v>0</v>
      </c>
      <c r="CJ1164" s="6">
        <v>0</v>
      </c>
      <c r="CK1164" s="6">
        <v>0</v>
      </c>
      <c r="CL1164" s="6">
        <v>0</v>
      </c>
      <c r="CM1164" s="6">
        <v>0</v>
      </c>
      <c r="CN1164" s="6">
        <v>0</v>
      </c>
      <c r="CO1164" s="6">
        <v>0</v>
      </c>
      <c r="CP1164" s="6">
        <v>0</v>
      </c>
      <c r="CQ1164" s="6">
        <v>0</v>
      </c>
      <c r="CR1164" s="6">
        <v>0</v>
      </c>
      <c r="CS1164" s="6">
        <v>0</v>
      </c>
      <c r="CT1164" s="6">
        <v>0</v>
      </c>
      <c r="CU1164" s="6">
        <v>0</v>
      </c>
      <c r="CV1164" s="6">
        <v>0</v>
      </c>
      <c r="CW1164" s="6">
        <v>0</v>
      </c>
      <c r="CX1164" s="6">
        <v>0</v>
      </c>
    </row>
    <row r="1165" s="7" customFormat="1" ht="16.5" spans="1:102">
      <c r="A1165" s="15">
        <v>620042</v>
      </c>
      <c r="B1165" s="16" t="s">
        <v>1367</v>
      </c>
      <c r="C1165">
        <v>101</v>
      </c>
      <c r="D1165">
        <v>126</v>
      </c>
      <c r="E1165">
        <v>102</v>
      </c>
      <c r="F1165">
        <v>126</v>
      </c>
      <c r="G1165">
        <v>103</v>
      </c>
      <c r="H1165">
        <v>126</v>
      </c>
      <c r="I1165">
        <v>104</v>
      </c>
      <c r="J1165">
        <v>126</v>
      </c>
      <c r="K1165">
        <v>105</v>
      </c>
      <c r="L1165">
        <v>63</v>
      </c>
      <c r="M1165">
        <v>106</v>
      </c>
      <c r="N1165">
        <v>63</v>
      </c>
      <c r="O1165">
        <v>107</v>
      </c>
      <c r="P1165">
        <v>63</v>
      </c>
      <c r="Q1165">
        <v>108</v>
      </c>
      <c r="R1165">
        <v>63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v>0</v>
      </c>
      <c r="BN1165" s="6">
        <v>0</v>
      </c>
      <c r="BO1165" s="6">
        <v>0</v>
      </c>
      <c r="BP1165" s="6">
        <v>0</v>
      </c>
      <c r="BQ1165" s="6">
        <v>0</v>
      </c>
      <c r="BR1165" s="6">
        <v>0</v>
      </c>
      <c r="BS1165" s="6">
        <v>0</v>
      </c>
      <c r="BT1165" s="6">
        <v>0</v>
      </c>
      <c r="BU1165" s="6">
        <v>0</v>
      </c>
      <c r="BV1165" s="6">
        <v>0</v>
      </c>
      <c r="BW1165" s="6">
        <v>0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  <c r="CF1165" s="6">
        <v>0</v>
      </c>
      <c r="CG1165" s="6">
        <v>0</v>
      </c>
      <c r="CH1165" s="6">
        <v>0</v>
      </c>
      <c r="CI1165" s="6">
        <v>0</v>
      </c>
      <c r="CJ1165" s="6">
        <v>0</v>
      </c>
      <c r="CK1165" s="6">
        <v>0</v>
      </c>
      <c r="CL1165" s="6">
        <v>0</v>
      </c>
      <c r="CM1165" s="6">
        <v>0</v>
      </c>
      <c r="CN1165" s="6">
        <v>0</v>
      </c>
      <c r="CO1165" s="6">
        <v>0</v>
      </c>
      <c r="CP1165" s="6">
        <v>0</v>
      </c>
      <c r="CQ1165" s="6">
        <v>0</v>
      </c>
      <c r="CR1165" s="6">
        <v>0</v>
      </c>
      <c r="CS1165" s="6">
        <v>0</v>
      </c>
      <c r="CT1165" s="6">
        <v>0</v>
      </c>
      <c r="CU1165" s="6">
        <v>0</v>
      </c>
      <c r="CV1165" s="6">
        <v>0</v>
      </c>
      <c r="CW1165" s="6">
        <v>0</v>
      </c>
      <c r="CX1165" s="6">
        <v>0</v>
      </c>
    </row>
    <row r="1166" s="7" customFormat="1" ht="16.5" spans="1:102">
      <c r="A1166" s="15">
        <v>620043</v>
      </c>
      <c r="B1166" s="16" t="s">
        <v>1368</v>
      </c>
      <c r="C1166">
        <v>101</v>
      </c>
      <c r="D1166">
        <v>129</v>
      </c>
      <c r="E1166">
        <v>102</v>
      </c>
      <c r="F1166">
        <v>129</v>
      </c>
      <c r="G1166">
        <v>103</v>
      </c>
      <c r="H1166">
        <v>129</v>
      </c>
      <c r="I1166">
        <v>104</v>
      </c>
      <c r="J1166">
        <v>129</v>
      </c>
      <c r="K1166">
        <v>105</v>
      </c>
      <c r="L1166">
        <v>65</v>
      </c>
      <c r="M1166">
        <v>106</v>
      </c>
      <c r="N1166">
        <v>65</v>
      </c>
      <c r="O1166">
        <v>107</v>
      </c>
      <c r="P1166">
        <v>65</v>
      </c>
      <c r="Q1166">
        <v>108</v>
      </c>
      <c r="R1166">
        <v>65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6">
        <v>0</v>
      </c>
      <c r="BR1166" s="6">
        <v>0</v>
      </c>
      <c r="BS1166" s="6">
        <v>0</v>
      </c>
      <c r="BT1166" s="6">
        <v>0</v>
      </c>
      <c r="BU1166" s="6">
        <v>0</v>
      </c>
      <c r="BV1166" s="6">
        <v>0</v>
      </c>
      <c r="BW1166" s="6">
        <v>0</v>
      </c>
      <c r="BX1166" s="6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  <c r="CF1166" s="6">
        <v>0</v>
      </c>
      <c r="CG1166" s="6">
        <v>0</v>
      </c>
      <c r="CH1166" s="6">
        <v>0</v>
      </c>
      <c r="CI1166" s="6">
        <v>0</v>
      </c>
      <c r="CJ1166" s="6">
        <v>0</v>
      </c>
      <c r="CK1166" s="6">
        <v>0</v>
      </c>
      <c r="CL1166" s="6">
        <v>0</v>
      </c>
      <c r="CM1166" s="6">
        <v>0</v>
      </c>
      <c r="CN1166" s="6">
        <v>0</v>
      </c>
      <c r="CO1166" s="6">
        <v>0</v>
      </c>
      <c r="CP1166" s="6">
        <v>0</v>
      </c>
      <c r="CQ1166" s="6">
        <v>0</v>
      </c>
      <c r="CR1166" s="6">
        <v>0</v>
      </c>
      <c r="CS1166" s="6">
        <v>0</v>
      </c>
      <c r="CT1166" s="6">
        <v>0</v>
      </c>
      <c r="CU1166" s="6">
        <v>0</v>
      </c>
      <c r="CV1166" s="6">
        <v>0</v>
      </c>
      <c r="CW1166" s="6">
        <v>0</v>
      </c>
      <c r="CX1166" s="6">
        <v>0</v>
      </c>
    </row>
    <row r="1167" s="7" customFormat="1" ht="16.5" spans="1:102">
      <c r="A1167" s="15">
        <v>620044</v>
      </c>
      <c r="B1167" s="16" t="s">
        <v>1369</v>
      </c>
      <c r="C1167">
        <v>101</v>
      </c>
      <c r="D1167">
        <v>132</v>
      </c>
      <c r="E1167">
        <v>102</v>
      </c>
      <c r="F1167">
        <v>132</v>
      </c>
      <c r="G1167">
        <v>103</v>
      </c>
      <c r="H1167">
        <v>132</v>
      </c>
      <c r="I1167">
        <v>104</v>
      </c>
      <c r="J1167">
        <v>132</v>
      </c>
      <c r="K1167">
        <v>105</v>
      </c>
      <c r="L1167">
        <v>66</v>
      </c>
      <c r="M1167">
        <v>106</v>
      </c>
      <c r="N1167">
        <v>66</v>
      </c>
      <c r="O1167">
        <v>107</v>
      </c>
      <c r="P1167">
        <v>66</v>
      </c>
      <c r="Q1167">
        <v>108</v>
      </c>
      <c r="R1167">
        <v>66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0</v>
      </c>
      <c r="BM1167" s="6">
        <v>0</v>
      </c>
      <c r="BN1167" s="6">
        <v>0</v>
      </c>
      <c r="BO1167" s="6">
        <v>0</v>
      </c>
      <c r="BP1167" s="6">
        <v>0</v>
      </c>
      <c r="BQ1167" s="6">
        <v>0</v>
      </c>
      <c r="BR1167" s="6">
        <v>0</v>
      </c>
      <c r="BS1167" s="6">
        <v>0</v>
      </c>
      <c r="BT1167" s="6">
        <v>0</v>
      </c>
      <c r="BU1167" s="6">
        <v>0</v>
      </c>
      <c r="BV1167" s="6">
        <v>0</v>
      </c>
      <c r="BW1167" s="6">
        <v>0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  <c r="CF1167" s="6">
        <v>0</v>
      </c>
      <c r="CG1167" s="6">
        <v>0</v>
      </c>
      <c r="CH1167" s="6">
        <v>0</v>
      </c>
      <c r="CI1167" s="6">
        <v>0</v>
      </c>
      <c r="CJ1167" s="6">
        <v>0</v>
      </c>
      <c r="CK1167" s="6">
        <v>0</v>
      </c>
      <c r="CL1167" s="6">
        <v>0</v>
      </c>
      <c r="CM1167" s="6">
        <v>0</v>
      </c>
      <c r="CN1167" s="6">
        <v>0</v>
      </c>
      <c r="CO1167" s="6">
        <v>0</v>
      </c>
      <c r="CP1167" s="6">
        <v>0</v>
      </c>
      <c r="CQ1167" s="6">
        <v>0</v>
      </c>
      <c r="CR1167" s="6">
        <v>0</v>
      </c>
      <c r="CS1167" s="6">
        <v>0</v>
      </c>
      <c r="CT1167" s="6">
        <v>0</v>
      </c>
      <c r="CU1167" s="6">
        <v>0</v>
      </c>
      <c r="CV1167" s="6">
        <v>0</v>
      </c>
      <c r="CW1167" s="6">
        <v>0</v>
      </c>
      <c r="CX1167" s="6">
        <v>0</v>
      </c>
    </row>
    <row r="1168" s="7" customFormat="1" ht="16.5" spans="1:102">
      <c r="A1168" s="15">
        <v>620045</v>
      </c>
      <c r="B1168" s="16" t="s">
        <v>1370</v>
      </c>
      <c r="C1168">
        <v>101</v>
      </c>
      <c r="D1168">
        <v>135</v>
      </c>
      <c r="E1168">
        <v>102</v>
      </c>
      <c r="F1168">
        <v>135</v>
      </c>
      <c r="G1168">
        <v>103</v>
      </c>
      <c r="H1168">
        <v>135</v>
      </c>
      <c r="I1168">
        <v>104</v>
      </c>
      <c r="J1168">
        <v>135</v>
      </c>
      <c r="K1168">
        <v>105</v>
      </c>
      <c r="L1168">
        <v>68</v>
      </c>
      <c r="M1168">
        <v>106</v>
      </c>
      <c r="N1168">
        <v>68</v>
      </c>
      <c r="O1168">
        <v>107</v>
      </c>
      <c r="P1168">
        <v>68</v>
      </c>
      <c r="Q1168">
        <v>108</v>
      </c>
      <c r="R1168">
        <v>68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6">
        <v>0</v>
      </c>
      <c r="BR1168" s="6">
        <v>0</v>
      </c>
      <c r="BS1168" s="6">
        <v>0</v>
      </c>
      <c r="BT1168" s="6">
        <v>0</v>
      </c>
      <c r="BU1168" s="6">
        <v>0</v>
      </c>
      <c r="BV1168" s="6">
        <v>0</v>
      </c>
      <c r="BW1168" s="6">
        <v>0</v>
      </c>
      <c r="BX1168" s="6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  <c r="CF1168" s="6">
        <v>0</v>
      </c>
      <c r="CG1168" s="6">
        <v>0</v>
      </c>
      <c r="CH1168" s="6">
        <v>0</v>
      </c>
      <c r="CI1168" s="6">
        <v>0</v>
      </c>
      <c r="CJ1168" s="6">
        <v>0</v>
      </c>
      <c r="CK1168" s="6">
        <v>0</v>
      </c>
      <c r="CL1168" s="6">
        <v>0</v>
      </c>
      <c r="CM1168" s="6">
        <v>0</v>
      </c>
      <c r="CN1168" s="6">
        <v>0</v>
      </c>
      <c r="CO1168" s="6">
        <v>0</v>
      </c>
      <c r="CP1168" s="6">
        <v>0</v>
      </c>
      <c r="CQ1168" s="6">
        <v>0</v>
      </c>
      <c r="CR1168" s="6">
        <v>0</v>
      </c>
      <c r="CS1168" s="6">
        <v>0</v>
      </c>
      <c r="CT1168" s="6">
        <v>0</v>
      </c>
      <c r="CU1168" s="6">
        <v>0</v>
      </c>
      <c r="CV1168" s="6">
        <v>0</v>
      </c>
      <c r="CW1168" s="6">
        <v>0</v>
      </c>
      <c r="CX1168" s="6">
        <v>0</v>
      </c>
    </row>
    <row r="1169" s="7" customFormat="1" ht="16.5" spans="1:102">
      <c r="A1169" s="15">
        <v>620046</v>
      </c>
      <c r="B1169" s="16" t="s">
        <v>1371</v>
      </c>
      <c r="C1169">
        <v>101</v>
      </c>
      <c r="D1169">
        <v>138</v>
      </c>
      <c r="E1169">
        <v>102</v>
      </c>
      <c r="F1169">
        <v>138</v>
      </c>
      <c r="G1169">
        <v>103</v>
      </c>
      <c r="H1169">
        <v>138</v>
      </c>
      <c r="I1169">
        <v>104</v>
      </c>
      <c r="J1169">
        <v>138</v>
      </c>
      <c r="K1169">
        <v>105</v>
      </c>
      <c r="L1169">
        <v>69</v>
      </c>
      <c r="M1169">
        <v>106</v>
      </c>
      <c r="N1169">
        <v>69</v>
      </c>
      <c r="O1169">
        <v>107</v>
      </c>
      <c r="P1169">
        <v>69</v>
      </c>
      <c r="Q1169">
        <v>108</v>
      </c>
      <c r="R1169">
        <v>69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0</v>
      </c>
      <c r="BM1169" s="6">
        <v>0</v>
      </c>
      <c r="BN1169" s="6">
        <v>0</v>
      </c>
      <c r="BO1169" s="6">
        <v>0</v>
      </c>
      <c r="BP1169" s="6">
        <v>0</v>
      </c>
      <c r="BQ1169" s="6">
        <v>0</v>
      </c>
      <c r="BR1169" s="6">
        <v>0</v>
      </c>
      <c r="BS1169" s="6">
        <v>0</v>
      </c>
      <c r="BT1169" s="6">
        <v>0</v>
      </c>
      <c r="BU1169" s="6">
        <v>0</v>
      </c>
      <c r="BV1169" s="6">
        <v>0</v>
      </c>
      <c r="BW1169" s="6">
        <v>0</v>
      </c>
      <c r="BX1169" s="6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  <c r="CF1169" s="6">
        <v>0</v>
      </c>
      <c r="CG1169" s="6">
        <v>0</v>
      </c>
      <c r="CH1169" s="6">
        <v>0</v>
      </c>
      <c r="CI1169" s="6">
        <v>0</v>
      </c>
      <c r="CJ1169" s="6">
        <v>0</v>
      </c>
      <c r="CK1169" s="6">
        <v>0</v>
      </c>
      <c r="CL1169" s="6">
        <v>0</v>
      </c>
      <c r="CM1169" s="6">
        <v>0</v>
      </c>
      <c r="CN1169" s="6">
        <v>0</v>
      </c>
      <c r="CO1169" s="6">
        <v>0</v>
      </c>
      <c r="CP1169" s="6">
        <v>0</v>
      </c>
      <c r="CQ1169" s="6">
        <v>0</v>
      </c>
      <c r="CR1169" s="6">
        <v>0</v>
      </c>
      <c r="CS1169" s="6">
        <v>0</v>
      </c>
      <c r="CT1169" s="6">
        <v>0</v>
      </c>
      <c r="CU1169" s="6">
        <v>0</v>
      </c>
      <c r="CV1169" s="6">
        <v>0</v>
      </c>
      <c r="CW1169" s="6">
        <v>0</v>
      </c>
      <c r="CX1169" s="6">
        <v>0</v>
      </c>
    </row>
    <row r="1170" s="7" customFormat="1" ht="16.5" spans="1:102">
      <c r="A1170" s="15">
        <v>620047</v>
      </c>
      <c r="B1170" s="16" t="s">
        <v>1372</v>
      </c>
      <c r="C1170">
        <v>101</v>
      </c>
      <c r="D1170">
        <v>141</v>
      </c>
      <c r="E1170">
        <v>102</v>
      </c>
      <c r="F1170">
        <v>141</v>
      </c>
      <c r="G1170">
        <v>103</v>
      </c>
      <c r="H1170">
        <v>141</v>
      </c>
      <c r="I1170">
        <v>104</v>
      </c>
      <c r="J1170">
        <v>141</v>
      </c>
      <c r="K1170">
        <v>105</v>
      </c>
      <c r="L1170">
        <v>71</v>
      </c>
      <c r="M1170">
        <v>106</v>
      </c>
      <c r="N1170">
        <v>71</v>
      </c>
      <c r="O1170">
        <v>107</v>
      </c>
      <c r="P1170">
        <v>71</v>
      </c>
      <c r="Q1170">
        <v>108</v>
      </c>
      <c r="R1170">
        <v>71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v>0</v>
      </c>
      <c r="BN1170" s="6">
        <v>0</v>
      </c>
      <c r="BO1170" s="6">
        <v>0</v>
      </c>
      <c r="BP1170" s="6">
        <v>0</v>
      </c>
      <c r="BQ1170" s="6">
        <v>0</v>
      </c>
      <c r="BR1170" s="6">
        <v>0</v>
      </c>
      <c r="BS1170" s="6">
        <v>0</v>
      </c>
      <c r="BT1170" s="6">
        <v>0</v>
      </c>
      <c r="BU1170" s="6">
        <v>0</v>
      </c>
      <c r="BV1170" s="6">
        <v>0</v>
      </c>
      <c r="BW1170" s="6">
        <v>0</v>
      </c>
      <c r="BX1170" s="6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  <c r="CF1170" s="6">
        <v>0</v>
      </c>
      <c r="CG1170" s="6">
        <v>0</v>
      </c>
      <c r="CH1170" s="6">
        <v>0</v>
      </c>
      <c r="CI1170" s="6">
        <v>0</v>
      </c>
      <c r="CJ1170" s="6">
        <v>0</v>
      </c>
      <c r="CK1170" s="6">
        <v>0</v>
      </c>
      <c r="CL1170" s="6">
        <v>0</v>
      </c>
      <c r="CM1170" s="6">
        <v>0</v>
      </c>
      <c r="CN1170" s="6">
        <v>0</v>
      </c>
      <c r="CO1170" s="6">
        <v>0</v>
      </c>
      <c r="CP1170" s="6">
        <v>0</v>
      </c>
      <c r="CQ1170" s="6">
        <v>0</v>
      </c>
      <c r="CR1170" s="6">
        <v>0</v>
      </c>
      <c r="CS1170" s="6">
        <v>0</v>
      </c>
      <c r="CT1170" s="6">
        <v>0</v>
      </c>
      <c r="CU1170" s="6">
        <v>0</v>
      </c>
      <c r="CV1170" s="6">
        <v>0</v>
      </c>
      <c r="CW1170" s="6">
        <v>0</v>
      </c>
      <c r="CX1170" s="6">
        <v>0</v>
      </c>
    </row>
    <row r="1171" s="7" customFormat="1" ht="16.5" spans="1:102">
      <c r="A1171" s="15">
        <v>620048</v>
      </c>
      <c r="B1171" s="16" t="s">
        <v>1373</v>
      </c>
      <c r="C1171">
        <v>101</v>
      </c>
      <c r="D1171">
        <v>144</v>
      </c>
      <c r="E1171">
        <v>102</v>
      </c>
      <c r="F1171">
        <v>144</v>
      </c>
      <c r="G1171">
        <v>103</v>
      </c>
      <c r="H1171">
        <v>144</v>
      </c>
      <c r="I1171">
        <v>104</v>
      </c>
      <c r="J1171">
        <v>144</v>
      </c>
      <c r="K1171">
        <v>105</v>
      </c>
      <c r="L1171">
        <v>72</v>
      </c>
      <c r="M1171">
        <v>106</v>
      </c>
      <c r="N1171">
        <v>72</v>
      </c>
      <c r="O1171">
        <v>107</v>
      </c>
      <c r="P1171">
        <v>72</v>
      </c>
      <c r="Q1171">
        <v>108</v>
      </c>
      <c r="R1171">
        <v>72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v>0</v>
      </c>
      <c r="BN1171" s="6">
        <v>0</v>
      </c>
      <c r="BO1171" s="6">
        <v>0</v>
      </c>
      <c r="BP1171" s="6">
        <v>0</v>
      </c>
      <c r="BQ1171" s="6">
        <v>0</v>
      </c>
      <c r="BR1171" s="6">
        <v>0</v>
      </c>
      <c r="BS1171" s="6">
        <v>0</v>
      </c>
      <c r="BT1171" s="6">
        <v>0</v>
      </c>
      <c r="BU1171" s="6">
        <v>0</v>
      </c>
      <c r="BV1171" s="6">
        <v>0</v>
      </c>
      <c r="BW1171" s="6">
        <v>0</v>
      </c>
      <c r="BX1171" s="6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  <c r="CF1171" s="6">
        <v>0</v>
      </c>
      <c r="CG1171" s="6">
        <v>0</v>
      </c>
      <c r="CH1171" s="6">
        <v>0</v>
      </c>
      <c r="CI1171" s="6">
        <v>0</v>
      </c>
      <c r="CJ1171" s="6">
        <v>0</v>
      </c>
      <c r="CK1171" s="6">
        <v>0</v>
      </c>
      <c r="CL1171" s="6">
        <v>0</v>
      </c>
      <c r="CM1171" s="6">
        <v>0</v>
      </c>
      <c r="CN1171" s="6">
        <v>0</v>
      </c>
      <c r="CO1171" s="6">
        <v>0</v>
      </c>
      <c r="CP1171" s="6">
        <v>0</v>
      </c>
      <c r="CQ1171" s="6">
        <v>0</v>
      </c>
      <c r="CR1171" s="6">
        <v>0</v>
      </c>
      <c r="CS1171" s="6">
        <v>0</v>
      </c>
      <c r="CT1171" s="6">
        <v>0</v>
      </c>
      <c r="CU1171" s="6">
        <v>0</v>
      </c>
      <c r="CV1171" s="6">
        <v>0</v>
      </c>
      <c r="CW1171" s="6">
        <v>0</v>
      </c>
      <c r="CX1171" s="6">
        <v>0</v>
      </c>
    </row>
    <row r="1172" s="7" customFormat="1" ht="16.5" spans="1:102">
      <c r="A1172" s="15">
        <v>620049</v>
      </c>
      <c r="B1172" s="16" t="s">
        <v>1374</v>
      </c>
      <c r="C1172">
        <v>101</v>
      </c>
      <c r="D1172">
        <v>147</v>
      </c>
      <c r="E1172">
        <v>102</v>
      </c>
      <c r="F1172">
        <v>147</v>
      </c>
      <c r="G1172">
        <v>103</v>
      </c>
      <c r="H1172">
        <v>147</v>
      </c>
      <c r="I1172">
        <v>104</v>
      </c>
      <c r="J1172">
        <v>147</v>
      </c>
      <c r="K1172">
        <v>105</v>
      </c>
      <c r="L1172">
        <v>74</v>
      </c>
      <c r="M1172">
        <v>106</v>
      </c>
      <c r="N1172">
        <v>74</v>
      </c>
      <c r="O1172">
        <v>107</v>
      </c>
      <c r="P1172">
        <v>74</v>
      </c>
      <c r="Q1172">
        <v>108</v>
      </c>
      <c r="R1172">
        <v>74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6">
        <v>0</v>
      </c>
      <c r="BR1172" s="6">
        <v>0</v>
      </c>
      <c r="BS1172" s="6">
        <v>0</v>
      </c>
      <c r="BT1172" s="6">
        <v>0</v>
      </c>
      <c r="BU1172" s="6">
        <v>0</v>
      </c>
      <c r="BV1172" s="6">
        <v>0</v>
      </c>
      <c r="BW1172" s="6">
        <v>0</v>
      </c>
      <c r="BX1172" s="6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  <c r="CF1172" s="6">
        <v>0</v>
      </c>
      <c r="CG1172" s="6">
        <v>0</v>
      </c>
      <c r="CH1172" s="6">
        <v>0</v>
      </c>
      <c r="CI1172" s="6">
        <v>0</v>
      </c>
      <c r="CJ1172" s="6">
        <v>0</v>
      </c>
      <c r="CK1172" s="6">
        <v>0</v>
      </c>
      <c r="CL1172" s="6">
        <v>0</v>
      </c>
      <c r="CM1172" s="6">
        <v>0</v>
      </c>
      <c r="CN1172" s="6">
        <v>0</v>
      </c>
      <c r="CO1172" s="6">
        <v>0</v>
      </c>
      <c r="CP1172" s="6">
        <v>0</v>
      </c>
      <c r="CQ1172" s="6">
        <v>0</v>
      </c>
      <c r="CR1172" s="6">
        <v>0</v>
      </c>
      <c r="CS1172" s="6">
        <v>0</v>
      </c>
      <c r="CT1172" s="6">
        <v>0</v>
      </c>
      <c r="CU1172" s="6">
        <v>0</v>
      </c>
      <c r="CV1172" s="6">
        <v>0</v>
      </c>
      <c r="CW1172" s="6">
        <v>0</v>
      </c>
      <c r="CX1172" s="6">
        <v>0</v>
      </c>
    </row>
    <row r="1173" s="7" customFormat="1" ht="16.5" spans="1:102">
      <c r="A1173" s="15">
        <v>620050</v>
      </c>
      <c r="B1173" s="16" t="s">
        <v>1375</v>
      </c>
      <c r="C1173">
        <v>101</v>
      </c>
      <c r="D1173">
        <v>150</v>
      </c>
      <c r="E1173">
        <v>102</v>
      </c>
      <c r="F1173">
        <v>150</v>
      </c>
      <c r="G1173">
        <v>103</v>
      </c>
      <c r="H1173">
        <v>150</v>
      </c>
      <c r="I1173">
        <v>104</v>
      </c>
      <c r="J1173">
        <v>150</v>
      </c>
      <c r="K1173">
        <v>105</v>
      </c>
      <c r="L1173">
        <v>75</v>
      </c>
      <c r="M1173">
        <v>106</v>
      </c>
      <c r="N1173">
        <v>75</v>
      </c>
      <c r="O1173">
        <v>107</v>
      </c>
      <c r="P1173">
        <v>75</v>
      </c>
      <c r="Q1173">
        <v>108</v>
      </c>
      <c r="R1173">
        <v>75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  <c r="BS1173" s="6">
        <v>0</v>
      </c>
      <c r="BT1173" s="6">
        <v>0</v>
      </c>
      <c r="BU1173" s="6">
        <v>0</v>
      </c>
      <c r="BV1173" s="6">
        <v>0</v>
      </c>
      <c r="BW1173" s="6">
        <v>0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v>0</v>
      </c>
      <c r="CG1173" s="6">
        <v>0</v>
      </c>
      <c r="CH1173" s="6">
        <v>0</v>
      </c>
      <c r="CI1173" s="6">
        <v>0</v>
      </c>
      <c r="CJ1173" s="6">
        <v>0</v>
      </c>
      <c r="CK1173" s="6">
        <v>0</v>
      </c>
      <c r="CL1173" s="6">
        <v>0</v>
      </c>
      <c r="CM1173" s="6">
        <v>0</v>
      </c>
      <c r="CN1173" s="6">
        <v>0</v>
      </c>
      <c r="CO1173" s="6">
        <v>0</v>
      </c>
      <c r="CP1173" s="6">
        <v>0</v>
      </c>
      <c r="CQ1173" s="6">
        <v>0</v>
      </c>
      <c r="CR1173" s="6">
        <v>0</v>
      </c>
      <c r="CS1173" s="6">
        <v>0</v>
      </c>
      <c r="CT1173" s="6">
        <v>0</v>
      </c>
      <c r="CU1173" s="6">
        <v>0</v>
      </c>
      <c r="CV1173" s="6">
        <v>0</v>
      </c>
      <c r="CW1173" s="6">
        <v>0</v>
      </c>
      <c r="CX1173" s="6">
        <v>0</v>
      </c>
    </row>
    <row r="1174" s="7" customFormat="1" ht="16.5" spans="1:102">
      <c r="A1174" s="15">
        <v>620051</v>
      </c>
      <c r="B1174" s="16" t="s">
        <v>1376</v>
      </c>
      <c r="C1174">
        <v>101</v>
      </c>
      <c r="D1174">
        <v>153</v>
      </c>
      <c r="E1174">
        <v>102</v>
      </c>
      <c r="F1174">
        <v>153</v>
      </c>
      <c r="G1174">
        <v>103</v>
      </c>
      <c r="H1174">
        <v>153</v>
      </c>
      <c r="I1174">
        <v>104</v>
      </c>
      <c r="J1174">
        <v>153</v>
      </c>
      <c r="K1174">
        <v>105</v>
      </c>
      <c r="L1174">
        <v>77</v>
      </c>
      <c r="M1174">
        <v>106</v>
      </c>
      <c r="N1174">
        <v>77</v>
      </c>
      <c r="O1174">
        <v>107</v>
      </c>
      <c r="P1174">
        <v>77</v>
      </c>
      <c r="Q1174">
        <v>108</v>
      </c>
      <c r="R1174">
        <v>77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v>0</v>
      </c>
      <c r="BN1174" s="6">
        <v>0</v>
      </c>
      <c r="BO1174" s="6">
        <v>0</v>
      </c>
      <c r="BP1174" s="6">
        <v>0</v>
      </c>
      <c r="BQ1174" s="6">
        <v>0</v>
      </c>
      <c r="BR1174" s="6">
        <v>0</v>
      </c>
      <c r="BS1174" s="6">
        <v>0</v>
      </c>
      <c r="BT1174" s="6">
        <v>0</v>
      </c>
      <c r="BU1174" s="6">
        <v>0</v>
      </c>
      <c r="BV1174" s="6">
        <v>0</v>
      </c>
      <c r="BW1174" s="6">
        <v>0</v>
      </c>
      <c r="BX1174" s="6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  <c r="CF1174" s="6">
        <v>0</v>
      </c>
      <c r="CG1174" s="6">
        <v>0</v>
      </c>
      <c r="CH1174" s="6">
        <v>0</v>
      </c>
      <c r="CI1174" s="6">
        <v>0</v>
      </c>
      <c r="CJ1174" s="6">
        <v>0</v>
      </c>
      <c r="CK1174" s="6">
        <v>0</v>
      </c>
      <c r="CL1174" s="6">
        <v>0</v>
      </c>
      <c r="CM1174" s="6">
        <v>0</v>
      </c>
      <c r="CN1174" s="6">
        <v>0</v>
      </c>
      <c r="CO1174" s="6">
        <v>0</v>
      </c>
      <c r="CP1174" s="6">
        <v>0</v>
      </c>
      <c r="CQ1174" s="6">
        <v>0</v>
      </c>
      <c r="CR1174" s="6">
        <v>0</v>
      </c>
      <c r="CS1174" s="6">
        <v>0</v>
      </c>
      <c r="CT1174" s="6">
        <v>0</v>
      </c>
      <c r="CU1174" s="6">
        <v>0</v>
      </c>
      <c r="CV1174" s="6">
        <v>0</v>
      </c>
      <c r="CW1174" s="6">
        <v>0</v>
      </c>
      <c r="CX1174" s="6">
        <v>0</v>
      </c>
    </row>
    <row r="1175" s="7" customFormat="1" ht="16.5" spans="1:102">
      <c r="A1175" s="15">
        <v>620052</v>
      </c>
      <c r="B1175" s="16" t="s">
        <v>1377</v>
      </c>
      <c r="C1175">
        <v>101</v>
      </c>
      <c r="D1175">
        <v>156</v>
      </c>
      <c r="E1175">
        <v>102</v>
      </c>
      <c r="F1175">
        <v>156</v>
      </c>
      <c r="G1175">
        <v>103</v>
      </c>
      <c r="H1175">
        <v>156</v>
      </c>
      <c r="I1175">
        <v>104</v>
      </c>
      <c r="J1175">
        <v>156</v>
      </c>
      <c r="K1175">
        <v>105</v>
      </c>
      <c r="L1175">
        <v>78</v>
      </c>
      <c r="M1175">
        <v>106</v>
      </c>
      <c r="N1175">
        <v>78</v>
      </c>
      <c r="O1175">
        <v>107</v>
      </c>
      <c r="P1175">
        <v>78</v>
      </c>
      <c r="Q1175">
        <v>108</v>
      </c>
      <c r="R1175">
        <v>78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v>0</v>
      </c>
      <c r="BN1175" s="6">
        <v>0</v>
      </c>
      <c r="BO1175" s="6">
        <v>0</v>
      </c>
      <c r="BP1175" s="6">
        <v>0</v>
      </c>
      <c r="BQ1175" s="6">
        <v>0</v>
      </c>
      <c r="BR1175" s="6">
        <v>0</v>
      </c>
      <c r="BS1175" s="6">
        <v>0</v>
      </c>
      <c r="BT1175" s="6">
        <v>0</v>
      </c>
      <c r="BU1175" s="6">
        <v>0</v>
      </c>
      <c r="BV1175" s="6">
        <v>0</v>
      </c>
      <c r="BW1175" s="6">
        <v>0</v>
      </c>
      <c r="BX1175" s="6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6">
        <v>0</v>
      </c>
      <c r="CG1175" s="6">
        <v>0</v>
      </c>
      <c r="CH1175" s="6">
        <v>0</v>
      </c>
      <c r="CI1175" s="6">
        <v>0</v>
      </c>
      <c r="CJ1175" s="6">
        <v>0</v>
      </c>
      <c r="CK1175" s="6">
        <v>0</v>
      </c>
      <c r="CL1175" s="6">
        <v>0</v>
      </c>
      <c r="CM1175" s="6">
        <v>0</v>
      </c>
      <c r="CN1175" s="6">
        <v>0</v>
      </c>
      <c r="CO1175" s="6">
        <v>0</v>
      </c>
      <c r="CP1175" s="6">
        <v>0</v>
      </c>
      <c r="CQ1175" s="6">
        <v>0</v>
      </c>
      <c r="CR1175" s="6">
        <v>0</v>
      </c>
      <c r="CS1175" s="6">
        <v>0</v>
      </c>
      <c r="CT1175" s="6">
        <v>0</v>
      </c>
      <c r="CU1175" s="6">
        <v>0</v>
      </c>
      <c r="CV1175" s="6">
        <v>0</v>
      </c>
      <c r="CW1175" s="6">
        <v>0</v>
      </c>
      <c r="CX1175" s="6">
        <v>0</v>
      </c>
    </row>
    <row r="1176" s="7" customFormat="1" ht="16.5" spans="1:102">
      <c r="A1176" s="15">
        <v>620053</v>
      </c>
      <c r="B1176" s="16" t="s">
        <v>1378</v>
      </c>
      <c r="C1176">
        <v>101</v>
      </c>
      <c r="D1176">
        <v>159</v>
      </c>
      <c r="E1176">
        <v>102</v>
      </c>
      <c r="F1176">
        <v>159</v>
      </c>
      <c r="G1176">
        <v>103</v>
      </c>
      <c r="H1176">
        <v>159</v>
      </c>
      <c r="I1176">
        <v>104</v>
      </c>
      <c r="J1176">
        <v>159</v>
      </c>
      <c r="K1176">
        <v>105</v>
      </c>
      <c r="L1176">
        <v>80</v>
      </c>
      <c r="M1176">
        <v>106</v>
      </c>
      <c r="N1176">
        <v>80</v>
      </c>
      <c r="O1176">
        <v>107</v>
      </c>
      <c r="P1176">
        <v>80</v>
      </c>
      <c r="Q1176">
        <v>108</v>
      </c>
      <c r="R1176">
        <v>80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6">
        <v>0</v>
      </c>
      <c r="BR1176" s="6">
        <v>0</v>
      </c>
      <c r="BS1176" s="6">
        <v>0</v>
      </c>
      <c r="BT1176" s="6">
        <v>0</v>
      </c>
      <c r="BU1176" s="6">
        <v>0</v>
      </c>
      <c r="BV1176" s="6">
        <v>0</v>
      </c>
      <c r="BW1176" s="6">
        <v>0</v>
      </c>
      <c r="BX1176" s="6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  <c r="CF1176" s="6">
        <v>0</v>
      </c>
      <c r="CG1176" s="6">
        <v>0</v>
      </c>
      <c r="CH1176" s="6">
        <v>0</v>
      </c>
      <c r="CI1176" s="6">
        <v>0</v>
      </c>
      <c r="CJ1176" s="6">
        <v>0</v>
      </c>
      <c r="CK1176" s="6">
        <v>0</v>
      </c>
      <c r="CL1176" s="6">
        <v>0</v>
      </c>
      <c r="CM1176" s="6">
        <v>0</v>
      </c>
      <c r="CN1176" s="6">
        <v>0</v>
      </c>
      <c r="CO1176" s="6">
        <v>0</v>
      </c>
      <c r="CP1176" s="6">
        <v>0</v>
      </c>
      <c r="CQ1176" s="6">
        <v>0</v>
      </c>
      <c r="CR1176" s="6">
        <v>0</v>
      </c>
      <c r="CS1176" s="6">
        <v>0</v>
      </c>
      <c r="CT1176" s="6">
        <v>0</v>
      </c>
      <c r="CU1176" s="6">
        <v>0</v>
      </c>
      <c r="CV1176" s="6">
        <v>0</v>
      </c>
      <c r="CW1176" s="6">
        <v>0</v>
      </c>
      <c r="CX1176" s="6">
        <v>0</v>
      </c>
    </row>
    <row r="1177" s="7" customFormat="1" ht="16.5" spans="1:102">
      <c r="A1177" s="15">
        <v>620054</v>
      </c>
      <c r="B1177" s="16" t="s">
        <v>1379</v>
      </c>
      <c r="C1177">
        <v>101</v>
      </c>
      <c r="D1177">
        <v>162</v>
      </c>
      <c r="E1177">
        <v>102</v>
      </c>
      <c r="F1177">
        <v>162</v>
      </c>
      <c r="G1177">
        <v>103</v>
      </c>
      <c r="H1177">
        <v>162</v>
      </c>
      <c r="I1177">
        <v>104</v>
      </c>
      <c r="J1177">
        <v>162</v>
      </c>
      <c r="K1177">
        <v>105</v>
      </c>
      <c r="L1177">
        <v>81</v>
      </c>
      <c r="M1177">
        <v>106</v>
      </c>
      <c r="N1177">
        <v>81</v>
      </c>
      <c r="O1177">
        <v>107</v>
      </c>
      <c r="P1177">
        <v>81</v>
      </c>
      <c r="Q1177">
        <v>108</v>
      </c>
      <c r="R1177">
        <v>81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v>0</v>
      </c>
      <c r="BN1177" s="6">
        <v>0</v>
      </c>
      <c r="BO1177" s="6">
        <v>0</v>
      </c>
      <c r="BP1177" s="6">
        <v>0</v>
      </c>
      <c r="BQ1177" s="6">
        <v>0</v>
      </c>
      <c r="BR1177" s="6">
        <v>0</v>
      </c>
      <c r="BS1177" s="6">
        <v>0</v>
      </c>
      <c r="BT1177" s="6">
        <v>0</v>
      </c>
      <c r="BU1177" s="6">
        <v>0</v>
      </c>
      <c r="BV1177" s="6">
        <v>0</v>
      </c>
      <c r="BW1177" s="6">
        <v>0</v>
      </c>
      <c r="BX1177" s="6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  <c r="CF1177" s="6">
        <v>0</v>
      </c>
      <c r="CG1177" s="6">
        <v>0</v>
      </c>
      <c r="CH1177" s="6">
        <v>0</v>
      </c>
      <c r="CI1177" s="6">
        <v>0</v>
      </c>
      <c r="CJ1177" s="6">
        <v>0</v>
      </c>
      <c r="CK1177" s="6">
        <v>0</v>
      </c>
      <c r="CL1177" s="6">
        <v>0</v>
      </c>
      <c r="CM1177" s="6">
        <v>0</v>
      </c>
      <c r="CN1177" s="6">
        <v>0</v>
      </c>
      <c r="CO1177" s="6">
        <v>0</v>
      </c>
      <c r="CP1177" s="6">
        <v>0</v>
      </c>
      <c r="CQ1177" s="6">
        <v>0</v>
      </c>
      <c r="CR1177" s="6">
        <v>0</v>
      </c>
      <c r="CS1177" s="6">
        <v>0</v>
      </c>
      <c r="CT1177" s="6">
        <v>0</v>
      </c>
      <c r="CU1177" s="6">
        <v>0</v>
      </c>
      <c r="CV1177" s="6">
        <v>0</v>
      </c>
      <c r="CW1177" s="6">
        <v>0</v>
      </c>
      <c r="CX1177" s="6">
        <v>0</v>
      </c>
    </row>
    <row r="1178" s="7" customFormat="1" ht="16.5" spans="1:102">
      <c r="A1178" s="15">
        <v>620055</v>
      </c>
      <c r="B1178" s="16" t="s">
        <v>1380</v>
      </c>
      <c r="C1178">
        <v>101</v>
      </c>
      <c r="D1178">
        <v>165</v>
      </c>
      <c r="E1178">
        <v>102</v>
      </c>
      <c r="F1178">
        <v>165</v>
      </c>
      <c r="G1178">
        <v>103</v>
      </c>
      <c r="H1178">
        <v>165</v>
      </c>
      <c r="I1178">
        <v>104</v>
      </c>
      <c r="J1178">
        <v>165</v>
      </c>
      <c r="K1178">
        <v>105</v>
      </c>
      <c r="L1178">
        <v>83</v>
      </c>
      <c r="M1178">
        <v>106</v>
      </c>
      <c r="N1178">
        <v>83</v>
      </c>
      <c r="O1178">
        <v>107</v>
      </c>
      <c r="P1178">
        <v>83</v>
      </c>
      <c r="Q1178">
        <v>108</v>
      </c>
      <c r="R1178">
        <v>83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6">
        <v>0</v>
      </c>
      <c r="BR1178" s="6">
        <v>0</v>
      </c>
      <c r="BS1178" s="6">
        <v>0</v>
      </c>
      <c r="BT1178" s="6">
        <v>0</v>
      </c>
      <c r="BU1178" s="6">
        <v>0</v>
      </c>
      <c r="BV1178" s="6">
        <v>0</v>
      </c>
      <c r="BW1178" s="6">
        <v>0</v>
      </c>
      <c r="BX1178" s="6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  <c r="CF1178" s="6">
        <v>0</v>
      </c>
      <c r="CG1178" s="6">
        <v>0</v>
      </c>
      <c r="CH1178" s="6">
        <v>0</v>
      </c>
      <c r="CI1178" s="6">
        <v>0</v>
      </c>
      <c r="CJ1178" s="6">
        <v>0</v>
      </c>
      <c r="CK1178" s="6">
        <v>0</v>
      </c>
      <c r="CL1178" s="6">
        <v>0</v>
      </c>
      <c r="CM1178" s="6">
        <v>0</v>
      </c>
      <c r="CN1178" s="6">
        <v>0</v>
      </c>
      <c r="CO1178" s="6">
        <v>0</v>
      </c>
      <c r="CP1178" s="6">
        <v>0</v>
      </c>
      <c r="CQ1178" s="6">
        <v>0</v>
      </c>
      <c r="CR1178" s="6">
        <v>0</v>
      </c>
      <c r="CS1178" s="6">
        <v>0</v>
      </c>
      <c r="CT1178" s="6">
        <v>0</v>
      </c>
      <c r="CU1178" s="6">
        <v>0</v>
      </c>
      <c r="CV1178" s="6">
        <v>0</v>
      </c>
      <c r="CW1178" s="6">
        <v>0</v>
      </c>
      <c r="CX1178" s="6">
        <v>0</v>
      </c>
    </row>
    <row r="1179" s="7" customFormat="1" ht="16.5" spans="1:102">
      <c r="A1179" s="15">
        <v>620056</v>
      </c>
      <c r="B1179" s="16" t="s">
        <v>1381</v>
      </c>
      <c r="C1179">
        <v>101</v>
      </c>
      <c r="D1179">
        <v>168</v>
      </c>
      <c r="E1179">
        <v>102</v>
      </c>
      <c r="F1179">
        <v>168</v>
      </c>
      <c r="G1179">
        <v>103</v>
      </c>
      <c r="H1179">
        <v>168</v>
      </c>
      <c r="I1179">
        <v>104</v>
      </c>
      <c r="J1179">
        <v>168</v>
      </c>
      <c r="K1179">
        <v>105</v>
      </c>
      <c r="L1179">
        <v>84</v>
      </c>
      <c r="M1179">
        <v>106</v>
      </c>
      <c r="N1179">
        <v>84</v>
      </c>
      <c r="O1179">
        <v>107</v>
      </c>
      <c r="P1179">
        <v>84</v>
      </c>
      <c r="Q1179">
        <v>108</v>
      </c>
      <c r="R1179">
        <v>84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v>0</v>
      </c>
      <c r="BN1179" s="6">
        <v>0</v>
      </c>
      <c r="BO1179" s="6">
        <v>0</v>
      </c>
      <c r="BP1179" s="6">
        <v>0</v>
      </c>
      <c r="BQ1179" s="6">
        <v>0</v>
      </c>
      <c r="BR1179" s="6">
        <v>0</v>
      </c>
      <c r="BS1179" s="6">
        <v>0</v>
      </c>
      <c r="BT1179" s="6">
        <v>0</v>
      </c>
      <c r="BU1179" s="6">
        <v>0</v>
      </c>
      <c r="BV1179" s="6">
        <v>0</v>
      </c>
      <c r="BW1179" s="6">
        <v>0</v>
      </c>
      <c r="BX1179" s="6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  <c r="CF1179" s="6">
        <v>0</v>
      </c>
      <c r="CG1179" s="6">
        <v>0</v>
      </c>
      <c r="CH1179" s="6">
        <v>0</v>
      </c>
      <c r="CI1179" s="6">
        <v>0</v>
      </c>
      <c r="CJ1179" s="6">
        <v>0</v>
      </c>
      <c r="CK1179" s="6">
        <v>0</v>
      </c>
      <c r="CL1179" s="6">
        <v>0</v>
      </c>
      <c r="CM1179" s="6">
        <v>0</v>
      </c>
      <c r="CN1179" s="6">
        <v>0</v>
      </c>
      <c r="CO1179" s="6">
        <v>0</v>
      </c>
      <c r="CP1179" s="6">
        <v>0</v>
      </c>
      <c r="CQ1179" s="6">
        <v>0</v>
      </c>
      <c r="CR1179" s="6">
        <v>0</v>
      </c>
      <c r="CS1179" s="6">
        <v>0</v>
      </c>
      <c r="CT1179" s="6">
        <v>0</v>
      </c>
      <c r="CU1179" s="6">
        <v>0</v>
      </c>
      <c r="CV1179" s="6">
        <v>0</v>
      </c>
      <c r="CW1179" s="6">
        <v>0</v>
      </c>
      <c r="CX1179" s="6">
        <v>0</v>
      </c>
    </row>
    <row r="1180" s="7" customFormat="1" ht="16.5" spans="1:102">
      <c r="A1180" s="15">
        <v>620057</v>
      </c>
      <c r="B1180" s="16" t="s">
        <v>1382</v>
      </c>
      <c r="C1180">
        <v>101</v>
      </c>
      <c r="D1180">
        <v>171</v>
      </c>
      <c r="E1180">
        <v>102</v>
      </c>
      <c r="F1180">
        <v>171</v>
      </c>
      <c r="G1180">
        <v>103</v>
      </c>
      <c r="H1180">
        <v>171</v>
      </c>
      <c r="I1180">
        <v>104</v>
      </c>
      <c r="J1180">
        <v>171</v>
      </c>
      <c r="K1180">
        <v>105</v>
      </c>
      <c r="L1180">
        <v>86</v>
      </c>
      <c r="M1180">
        <v>106</v>
      </c>
      <c r="N1180">
        <v>86</v>
      </c>
      <c r="O1180">
        <v>107</v>
      </c>
      <c r="P1180">
        <v>86</v>
      </c>
      <c r="Q1180">
        <v>108</v>
      </c>
      <c r="R1180">
        <v>86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v>0</v>
      </c>
      <c r="BN1180" s="6">
        <v>0</v>
      </c>
      <c r="BO1180" s="6">
        <v>0</v>
      </c>
      <c r="BP1180" s="6">
        <v>0</v>
      </c>
      <c r="BQ1180" s="6">
        <v>0</v>
      </c>
      <c r="BR1180" s="6">
        <v>0</v>
      </c>
      <c r="BS1180" s="6">
        <v>0</v>
      </c>
      <c r="BT1180" s="6">
        <v>0</v>
      </c>
      <c r="BU1180" s="6">
        <v>0</v>
      </c>
      <c r="BV1180" s="6">
        <v>0</v>
      </c>
      <c r="BW1180" s="6">
        <v>0</v>
      </c>
      <c r="BX1180" s="6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  <c r="CF1180" s="6">
        <v>0</v>
      </c>
      <c r="CG1180" s="6">
        <v>0</v>
      </c>
      <c r="CH1180" s="6">
        <v>0</v>
      </c>
      <c r="CI1180" s="6">
        <v>0</v>
      </c>
      <c r="CJ1180" s="6">
        <v>0</v>
      </c>
      <c r="CK1180" s="6">
        <v>0</v>
      </c>
      <c r="CL1180" s="6">
        <v>0</v>
      </c>
      <c r="CM1180" s="6">
        <v>0</v>
      </c>
      <c r="CN1180" s="6">
        <v>0</v>
      </c>
      <c r="CO1180" s="6">
        <v>0</v>
      </c>
      <c r="CP1180" s="6">
        <v>0</v>
      </c>
      <c r="CQ1180" s="6">
        <v>0</v>
      </c>
      <c r="CR1180" s="6">
        <v>0</v>
      </c>
      <c r="CS1180" s="6">
        <v>0</v>
      </c>
      <c r="CT1180" s="6">
        <v>0</v>
      </c>
      <c r="CU1180" s="6">
        <v>0</v>
      </c>
      <c r="CV1180" s="6">
        <v>0</v>
      </c>
      <c r="CW1180" s="6">
        <v>0</v>
      </c>
      <c r="CX1180" s="6">
        <v>0</v>
      </c>
    </row>
    <row r="1181" s="7" customFormat="1" ht="16.5" spans="1:102">
      <c r="A1181" s="15">
        <v>620058</v>
      </c>
      <c r="B1181" s="16" t="s">
        <v>1383</v>
      </c>
      <c r="C1181">
        <v>101</v>
      </c>
      <c r="D1181">
        <v>174</v>
      </c>
      <c r="E1181">
        <v>102</v>
      </c>
      <c r="F1181">
        <v>174</v>
      </c>
      <c r="G1181">
        <v>103</v>
      </c>
      <c r="H1181">
        <v>174</v>
      </c>
      <c r="I1181">
        <v>104</v>
      </c>
      <c r="J1181">
        <v>174</v>
      </c>
      <c r="K1181">
        <v>105</v>
      </c>
      <c r="L1181">
        <v>87</v>
      </c>
      <c r="M1181">
        <v>106</v>
      </c>
      <c r="N1181">
        <v>87</v>
      </c>
      <c r="O1181">
        <v>107</v>
      </c>
      <c r="P1181">
        <v>87</v>
      </c>
      <c r="Q1181">
        <v>108</v>
      </c>
      <c r="R1181">
        <v>87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v>0</v>
      </c>
      <c r="BN1181" s="6">
        <v>0</v>
      </c>
      <c r="BO1181" s="6">
        <v>0</v>
      </c>
      <c r="BP1181" s="6">
        <v>0</v>
      </c>
      <c r="BQ1181" s="6">
        <v>0</v>
      </c>
      <c r="BR1181" s="6">
        <v>0</v>
      </c>
      <c r="BS1181" s="6">
        <v>0</v>
      </c>
      <c r="BT1181" s="6">
        <v>0</v>
      </c>
      <c r="BU1181" s="6">
        <v>0</v>
      </c>
      <c r="BV1181" s="6">
        <v>0</v>
      </c>
      <c r="BW1181" s="6">
        <v>0</v>
      </c>
      <c r="BX1181" s="6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0</v>
      </c>
      <c r="CE1181" s="6">
        <v>0</v>
      </c>
      <c r="CF1181" s="6">
        <v>0</v>
      </c>
      <c r="CG1181" s="6">
        <v>0</v>
      </c>
      <c r="CH1181" s="6">
        <v>0</v>
      </c>
      <c r="CI1181" s="6">
        <v>0</v>
      </c>
      <c r="CJ1181" s="6">
        <v>0</v>
      </c>
      <c r="CK1181" s="6">
        <v>0</v>
      </c>
      <c r="CL1181" s="6">
        <v>0</v>
      </c>
      <c r="CM1181" s="6">
        <v>0</v>
      </c>
      <c r="CN1181" s="6">
        <v>0</v>
      </c>
      <c r="CO1181" s="6">
        <v>0</v>
      </c>
      <c r="CP1181" s="6">
        <v>0</v>
      </c>
      <c r="CQ1181" s="6">
        <v>0</v>
      </c>
      <c r="CR1181" s="6">
        <v>0</v>
      </c>
      <c r="CS1181" s="6">
        <v>0</v>
      </c>
      <c r="CT1181" s="6">
        <v>0</v>
      </c>
      <c r="CU1181" s="6">
        <v>0</v>
      </c>
      <c r="CV1181" s="6">
        <v>0</v>
      </c>
      <c r="CW1181" s="6">
        <v>0</v>
      </c>
      <c r="CX1181" s="6">
        <v>0</v>
      </c>
    </row>
    <row r="1182" s="7" customFormat="1" ht="16.5" spans="1:102">
      <c r="A1182" s="15">
        <v>620059</v>
      </c>
      <c r="B1182" s="16" t="s">
        <v>1384</v>
      </c>
      <c r="C1182">
        <v>101</v>
      </c>
      <c r="D1182">
        <v>177</v>
      </c>
      <c r="E1182">
        <v>102</v>
      </c>
      <c r="F1182">
        <v>177</v>
      </c>
      <c r="G1182">
        <v>103</v>
      </c>
      <c r="H1182">
        <v>177</v>
      </c>
      <c r="I1182">
        <v>104</v>
      </c>
      <c r="J1182">
        <v>177</v>
      </c>
      <c r="K1182">
        <v>105</v>
      </c>
      <c r="L1182">
        <v>89</v>
      </c>
      <c r="M1182">
        <v>106</v>
      </c>
      <c r="N1182">
        <v>89</v>
      </c>
      <c r="O1182">
        <v>107</v>
      </c>
      <c r="P1182">
        <v>89</v>
      </c>
      <c r="Q1182">
        <v>108</v>
      </c>
      <c r="R1182">
        <v>89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v>0</v>
      </c>
      <c r="BN1182" s="6">
        <v>0</v>
      </c>
      <c r="BO1182" s="6">
        <v>0</v>
      </c>
      <c r="BP1182" s="6">
        <v>0</v>
      </c>
      <c r="BQ1182" s="6">
        <v>0</v>
      </c>
      <c r="BR1182" s="6">
        <v>0</v>
      </c>
      <c r="BS1182" s="6">
        <v>0</v>
      </c>
      <c r="BT1182" s="6">
        <v>0</v>
      </c>
      <c r="BU1182" s="6">
        <v>0</v>
      </c>
      <c r="BV1182" s="6">
        <v>0</v>
      </c>
      <c r="BW1182" s="6">
        <v>0</v>
      </c>
      <c r="BX1182" s="6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  <c r="CF1182" s="6">
        <v>0</v>
      </c>
      <c r="CG1182" s="6">
        <v>0</v>
      </c>
      <c r="CH1182" s="6">
        <v>0</v>
      </c>
      <c r="CI1182" s="6">
        <v>0</v>
      </c>
      <c r="CJ1182" s="6">
        <v>0</v>
      </c>
      <c r="CK1182" s="6">
        <v>0</v>
      </c>
      <c r="CL1182" s="6">
        <v>0</v>
      </c>
      <c r="CM1182" s="6">
        <v>0</v>
      </c>
      <c r="CN1182" s="6">
        <v>0</v>
      </c>
      <c r="CO1182" s="6">
        <v>0</v>
      </c>
      <c r="CP1182" s="6">
        <v>0</v>
      </c>
      <c r="CQ1182" s="6">
        <v>0</v>
      </c>
      <c r="CR1182" s="6">
        <v>0</v>
      </c>
      <c r="CS1182" s="6">
        <v>0</v>
      </c>
      <c r="CT1182" s="6">
        <v>0</v>
      </c>
      <c r="CU1182" s="6">
        <v>0</v>
      </c>
      <c r="CV1182" s="6">
        <v>0</v>
      </c>
      <c r="CW1182" s="6">
        <v>0</v>
      </c>
      <c r="CX1182" s="6">
        <v>0</v>
      </c>
    </row>
    <row r="1183" s="7" customFormat="1" ht="16.5" spans="1:102">
      <c r="A1183" s="15">
        <v>620060</v>
      </c>
      <c r="B1183" s="16" t="s">
        <v>1385</v>
      </c>
      <c r="C1183">
        <v>101</v>
      </c>
      <c r="D1183">
        <v>180</v>
      </c>
      <c r="E1183">
        <v>102</v>
      </c>
      <c r="F1183">
        <v>180</v>
      </c>
      <c r="G1183">
        <v>103</v>
      </c>
      <c r="H1183">
        <v>180</v>
      </c>
      <c r="I1183">
        <v>104</v>
      </c>
      <c r="J1183">
        <v>180</v>
      </c>
      <c r="K1183">
        <v>105</v>
      </c>
      <c r="L1183">
        <v>90</v>
      </c>
      <c r="M1183">
        <v>106</v>
      </c>
      <c r="N1183">
        <v>90</v>
      </c>
      <c r="O1183">
        <v>107</v>
      </c>
      <c r="P1183">
        <v>90</v>
      </c>
      <c r="Q1183">
        <v>108</v>
      </c>
      <c r="R1183">
        <v>90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v>0</v>
      </c>
      <c r="BN1183" s="6">
        <v>0</v>
      </c>
      <c r="BO1183" s="6">
        <v>0</v>
      </c>
      <c r="BP1183" s="6">
        <v>0</v>
      </c>
      <c r="BQ1183" s="6">
        <v>0</v>
      </c>
      <c r="BR1183" s="6">
        <v>0</v>
      </c>
      <c r="BS1183" s="6">
        <v>0</v>
      </c>
      <c r="BT1183" s="6">
        <v>0</v>
      </c>
      <c r="BU1183" s="6">
        <v>0</v>
      </c>
      <c r="BV1183" s="6">
        <v>0</v>
      </c>
      <c r="BW1183" s="6">
        <v>0</v>
      </c>
      <c r="BX1183" s="6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  <c r="CF1183" s="6">
        <v>0</v>
      </c>
      <c r="CG1183" s="6">
        <v>0</v>
      </c>
      <c r="CH1183" s="6">
        <v>0</v>
      </c>
      <c r="CI1183" s="6">
        <v>0</v>
      </c>
      <c r="CJ1183" s="6">
        <v>0</v>
      </c>
      <c r="CK1183" s="6">
        <v>0</v>
      </c>
      <c r="CL1183" s="6">
        <v>0</v>
      </c>
      <c r="CM1183" s="6">
        <v>0</v>
      </c>
      <c r="CN1183" s="6">
        <v>0</v>
      </c>
      <c r="CO1183" s="6">
        <v>0</v>
      </c>
      <c r="CP1183" s="6">
        <v>0</v>
      </c>
      <c r="CQ1183" s="6">
        <v>0</v>
      </c>
      <c r="CR1183" s="6">
        <v>0</v>
      </c>
      <c r="CS1183" s="6">
        <v>0</v>
      </c>
      <c r="CT1183" s="6">
        <v>0</v>
      </c>
      <c r="CU1183" s="6">
        <v>0</v>
      </c>
      <c r="CV1183" s="6">
        <v>0</v>
      </c>
      <c r="CW1183" s="6">
        <v>0</v>
      </c>
      <c r="CX1183" s="6">
        <v>0</v>
      </c>
    </row>
    <row r="1184" s="7" customFormat="1" ht="16.5" spans="1:102">
      <c r="A1184" s="15">
        <v>620061</v>
      </c>
      <c r="B1184" s="16" t="s">
        <v>1386</v>
      </c>
      <c r="C1184">
        <v>101</v>
      </c>
      <c r="D1184">
        <v>183</v>
      </c>
      <c r="E1184">
        <v>102</v>
      </c>
      <c r="F1184">
        <v>183</v>
      </c>
      <c r="G1184">
        <v>103</v>
      </c>
      <c r="H1184">
        <v>183</v>
      </c>
      <c r="I1184">
        <v>104</v>
      </c>
      <c r="J1184">
        <v>183</v>
      </c>
      <c r="K1184">
        <v>105</v>
      </c>
      <c r="L1184">
        <v>92</v>
      </c>
      <c r="M1184">
        <v>106</v>
      </c>
      <c r="N1184">
        <v>92</v>
      </c>
      <c r="O1184">
        <v>107</v>
      </c>
      <c r="P1184">
        <v>92</v>
      </c>
      <c r="Q1184">
        <v>108</v>
      </c>
      <c r="R1184">
        <v>92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  <c r="BK1184" s="6">
        <v>0</v>
      </c>
      <c r="BL1184" s="6">
        <v>0</v>
      </c>
      <c r="BM1184" s="6">
        <v>0</v>
      </c>
      <c r="BN1184" s="6">
        <v>0</v>
      </c>
      <c r="BO1184" s="6">
        <v>0</v>
      </c>
      <c r="BP1184" s="6">
        <v>0</v>
      </c>
      <c r="BQ1184" s="6">
        <v>0</v>
      </c>
      <c r="BR1184" s="6">
        <v>0</v>
      </c>
      <c r="BS1184" s="6">
        <v>0</v>
      </c>
      <c r="BT1184" s="6">
        <v>0</v>
      </c>
      <c r="BU1184" s="6">
        <v>0</v>
      </c>
      <c r="BV1184" s="6">
        <v>0</v>
      </c>
      <c r="BW1184" s="6">
        <v>0</v>
      </c>
      <c r="BX1184" s="6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  <c r="CF1184" s="6">
        <v>0</v>
      </c>
      <c r="CG1184" s="6">
        <v>0</v>
      </c>
      <c r="CH1184" s="6">
        <v>0</v>
      </c>
      <c r="CI1184" s="6">
        <v>0</v>
      </c>
      <c r="CJ1184" s="6">
        <v>0</v>
      </c>
      <c r="CK1184" s="6">
        <v>0</v>
      </c>
      <c r="CL1184" s="6">
        <v>0</v>
      </c>
      <c r="CM1184" s="6">
        <v>0</v>
      </c>
      <c r="CN1184" s="6">
        <v>0</v>
      </c>
      <c r="CO1184" s="6">
        <v>0</v>
      </c>
      <c r="CP1184" s="6">
        <v>0</v>
      </c>
      <c r="CQ1184" s="6">
        <v>0</v>
      </c>
      <c r="CR1184" s="6">
        <v>0</v>
      </c>
      <c r="CS1184" s="6">
        <v>0</v>
      </c>
      <c r="CT1184" s="6">
        <v>0</v>
      </c>
      <c r="CU1184" s="6">
        <v>0</v>
      </c>
      <c r="CV1184" s="6">
        <v>0</v>
      </c>
      <c r="CW1184" s="6">
        <v>0</v>
      </c>
      <c r="CX1184" s="6">
        <v>0</v>
      </c>
    </row>
    <row r="1185" s="7" customFormat="1" ht="16.5" spans="1:102">
      <c r="A1185" s="15">
        <v>620062</v>
      </c>
      <c r="B1185" s="16" t="s">
        <v>1387</v>
      </c>
      <c r="C1185">
        <v>101</v>
      </c>
      <c r="D1185">
        <v>186</v>
      </c>
      <c r="E1185">
        <v>102</v>
      </c>
      <c r="F1185">
        <v>186</v>
      </c>
      <c r="G1185">
        <v>103</v>
      </c>
      <c r="H1185">
        <v>186</v>
      </c>
      <c r="I1185">
        <v>104</v>
      </c>
      <c r="J1185">
        <v>186</v>
      </c>
      <c r="K1185">
        <v>105</v>
      </c>
      <c r="L1185">
        <v>93</v>
      </c>
      <c r="M1185">
        <v>106</v>
      </c>
      <c r="N1185">
        <v>93</v>
      </c>
      <c r="O1185">
        <v>107</v>
      </c>
      <c r="P1185">
        <v>93</v>
      </c>
      <c r="Q1185">
        <v>108</v>
      </c>
      <c r="R1185">
        <v>93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v>0</v>
      </c>
      <c r="BN1185" s="6">
        <v>0</v>
      </c>
      <c r="BO1185" s="6">
        <v>0</v>
      </c>
      <c r="BP1185" s="6">
        <v>0</v>
      </c>
      <c r="BQ1185" s="6">
        <v>0</v>
      </c>
      <c r="BR1185" s="6">
        <v>0</v>
      </c>
      <c r="BS1185" s="6">
        <v>0</v>
      </c>
      <c r="BT1185" s="6">
        <v>0</v>
      </c>
      <c r="BU1185" s="6">
        <v>0</v>
      </c>
      <c r="BV1185" s="6">
        <v>0</v>
      </c>
      <c r="BW1185" s="6">
        <v>0</v>
      </c>
      <c r="BX1185" s="6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  <c r="CF1185" s="6">
        <v>0</v>
      </c>
      <c r="CG1185" s="6">
        <v>0</v>
      </c>
      <c r="CH1185" s="6">
        <v>0</v>
      </c>
      <c r="CI1185" s="6">
        <v>0</v>
      </c>
      <c r="CJ1185" s="6">
        <v>0</v>
      </c>
      <c r="CK1185" s="6">
        <v>0</v>
      </c>
      <c r="CL1185" s="6">
        <v>0</v>
      </c>
      <c r="CM1185" s="6">
        <v>0</v>
      </c>
      <c r="CN1185" s="6">
        <v>0</v>
      </c>
      <c r="CO1185" s="6">
        <v>0</v>
      </c>
      <c r="CP1185" s="6">
        <v>0</v>
      </c>
      <c r="CQ1185" s="6">
        <v>0</v>
      </c>
      <c r="CR1185" s="6">
        <v>0</v>
      </c>
      <c r="CS1185" s="6">
        <v>0</v>
      </c>
      <c r="CT1185" s="6">
        <v>0</v>
      </c>
      <c r="CU1185" s="6">
        <v>0</v>
      </c>
      <c r="CV1185" s="6">
        <v>0</v>
      </c>
      <c r="CW1185" s="6">
        <v>0</v>
      </c>
      <c r="CX1185" s="6">
        <v>0</v>
      </c>
    </row>
    <row r="1186" s="7" customFormat="1" ht="16.5" spans="1:102">
      <c r="A1186" s="15">
        <v>620063</v>
      </c>
      <c r="B1186" s="16" t="s">
        <v>1388</v>
      </c>
      <c r="C1186">
        <v>101</v>
      </c>
      <c r="D1186">
        <v>189</v>
      </c>
      <c r="E1186">
        <v>102</v>
      </c>
      <c r="F1186">
        <v>189</v>
      </c>
      <c r="G1186">
        <v>103</v>
      </c>
      <c r="H1186">
        <v>189</v>
      </c>
      <c r="I1186">
        <v>104</v>
      </c>
      <c r="J1186">
        <v>189</v>
      </c>
      <c r="K1186">
        <v>105</v>
      </c>
      <c r="L1186">
        <v>95</v>
      </c>
      <c r="M1186">
        <v>106</v>
      </c>
      <c r="N1186">
        <v>95</v>
      </c>
      <c r="O1186">
        <v>107</v>
      </c>
      <c r="P1186">
        <v>95</v>
      </c>
      <c r="Q1186">
        <v>108</v>
      </c>
      <c r="R1186">
        <v>95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  <c r="BS1186" s="6">
        <v>0</v>
      </c>
      <c r="BT1186" s="6">
        <v>0</v>
      </c>
      <c r="BU1186" s="6">
        <v>0</v>
      </c>
      <c r="BV1186" s="6">
        <v>0</v>
      </c>
      <c r="BW1186" s="6">
        <v>0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0</v>
      </c>
      <c r="CI1186" s="6">
        <v>0</v>
      </c>
      <c r="CJ1186" s="6">
        <v>0</v>
      </c>
      <c r="CK1186" s="6">
        <v>0</v>
      </c>
      <c r="CL1186" s="6">
        <v>0</v>
      </c>
      <c r="CM1186" s="6">
        <v>0</v>
      </c>
      <c r="CN1186" s="6">
        <v>0</v>
      </c>
      <c r="CO1186" s="6">
        <v>0</v>
      </c>
      <c r="CP1186" s="6">
        <v>0</v>
      </c>
      <c r="CQ1186" s="6">
        <v>0</v>
      </c>
      <c r="CR1186" s="6">
        <v>0</v>
      </c>
      <c r="CS1186" s="6">
        <v>0</v>
      </c>
      <c r="CT1186" s="6">
        <v>0</v>
      </c>
      <c r="CU1186" s="6">
        <v>0</v>
      </c>
      <c r="CV1186" s="6">
        <v>0</v>
      </c>
      <c r="CW1186" s="6">
        <v>0</v>
      </c>
      <c r="CX1186" s="6">
        <v>0</v>
      </c>
    </row>
    <row r="1187" s="7" customFormat="1" ht="16.5" spans="1:102">
      <c r="A1187" s="15">
        <v>620064</v>
      </c>
      <c r="B1187" s="16" t="s">
        <v>1389</v>
      </c>
      <c r="C1187">
        <v>101</v>
      </c>
      <c r="D1187">
        <v>192</v>
      </c>
      <c r="E1187">
        <v>102</v>
      </c>
      <c r="F1187">
        <v>192</v>
      </c>
      <c r="G1187">
        <v>103</v>
      </c>
      <c r="H1187">
        <v>192</v>
      </c>
      <c r="I1187">
        <v>104</v>
      </c>
      <c r="J1187">
        <v>192</v>
      </c>
      <c r="K1187">
        <v>105</v>
      </c>
      <c r="L1187">
        <v>96</v>
      </c>
      <c r="M1187">
        <v>106</v>
      </c>
      <c r="N1187">
        <v>96</v>
      </c>
      <c r="O1187">
        <v>107</v>
      </c>
      <c r="P1187">
        <v>96</v>
      </c>
      <c r="Q1187">
        <v>108</v>
      </c>
      <c r="R1187">
        <v>96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v>0</v>
      </c>
      <c r="BN1187" s="6">
        <v>0</v>
      </c>
      <c r="BO1187" s="6">
        <v>0</v>
      </c>
      <c r="BP1187" s="6">
        <v>0</v>
      </c>
      <c r="BQ1187" s="6">
        <v>0</v>
      </c>
      <c r="BR1187" s="6">
        <v>0</v>
      </c>
      <c r="BS1187" s="6">
        <v>0</v>
      </c>
      <c r="BT1187" s="6">
        <v>0</v>
      </c>
      <c r="BU1187" s="6">
        <v>0</v>
      </c>
      <c r="BV1187" s="6">
        <v>0</v>
      </c>
      <c r="BW1187" s="6">
        <v>0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6">
        <v>0</v>
      </c>
      <c r="CG1187" s="6">
        <v>0</v>
      </c>
      <c r="CH1187" s="6">
        <v>0</v>
      </c>
      <c r="CI1187" s="6">
        <v>0</v>
      </c>
      <c r="CJ1187" s="6">
        <v>0</v>
      </c>
      <c r="CK1187" s="6">
        <v>0</v>
      </c>
      <c r="CL1187" s="6">
        <v>0</v>
      </c>
      <c r="CM1187" s="6">
        <v>0</v>
      </c>
      <c r="CN1187" s="6">
        <v>0</v>
      </c>
      <c r="CO1187" s="6">
        <v>0</v>
      </c>
      <c r="CP1187" s="6">
        <v>0</v>
      </c>
      <c r="CQ1187" s="6">
        <v>0</v>
      </c>
      <c r="CR1187" s="6">
        <v>0</v>
      </c>
      <c r="CS1187" s="6">
        <v>0</v>
      </c>
      <c r="CT1187" s="6">
        <v>0</v>
      </c>
      <c r="CU1187" s="6">
        <v>0</v>
      </c>
      <c r="CV1187" s="6">
        <v>0</v>
      </c>
      <c r="CW1187" s="6">
        <v>0</v>
      </c>
      <c r="CX1187" s="6">
        <v>0</v>
      </c>
    </row>
    <row r="1188" s="7" customFormat="1" ht="16.5" spans="1:102">
      <c r="A1188" s="15">
        <v>620065</v>
      </c>
      <c r="B1188" s="16" t="s">
        <v>1390</v>
      </c>
      <c r="C1188">
        <v>101</v>
      </c>
      <c r="D1188">
        <v>195</v>
      </c>
      <c r="E1188">
        <v>102</v>
      </c>
      <c r="F1188">
        <v>195</v>
      </c>
      <c r="G1188">
        <v>103</v>
      </c>
      <c r="H1188">
        <v>195</v>
      </c>
      <c r="I1188">
        <v>104</v>
      </c>
      <c r="J1188">
        <v>195</v>
      </c>
      <c r="K1188">
        <v>105</v>
      </c>
      <c r="L1188">
        <v>98</v>
      </c>
      <c r="M1188">
        <v>106</v>
      </c>
      <c r="N1188">
        <v>98</v>
      </c>
      <c r="O1188">
        <v>107</v>
      </c>
      <c r="P1188">
        <v>98</v>
      </c>
      <c r="Q1188">
        <v>108</v>
      </c>
      <c r="R1188">
        <v>98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6">
        <v>0</v>
      </c>
      <c r="BR1188" s="6">
        <v>0</v>
      </c>
      <c r="BS1188" s="6">
        <v>0</v>
      </c>
      <c r="BT1188" s="6">
        <v>0</v>
      </c>
      <c r="BU1188" s="6">
        <v>0</v>
      </c>
      <c r="BV1188" s="6">
        <v>0</v>
      </c>
      <c r="BW1188" s="6">
        <v>0</v>
      </c>
      <c r="BX1188" s="6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  <c r="CF1188" s="6">
        <v>0</v>
      </c>
      <c r="CG1188" s="6">
        <v>0</v>
      </c>
      <c r="CH1188" s="6">
        <v>0</v>
      </c>
      <c r="CI1188" s="6">
        <v>0</v>
      </c>
      <c r="CJ1188" s="6">
        <v>0</v>
      </c>
      <c r="CK1188" s="6">
        <v>0</v>
      </c>
      <c r="CL1188" s="6">
        <v>0</v>
      </c>
      <c r="CM1188" s="6">
        <v>0</v>
      </c>
      <c r="CN1188" s="6">
        <v>0</v>
      </c>
      <c r="CO1188" s="6">
        <v>0</v>
      </c>
      <c r="CP1188" s="6">
        <v>0</v>
      </c>
      <c r="CQ1188" s="6">
        <v>0</v>
      </c>
      <c r="CR1188" s="6">
        <v>0</v>
      </c>
      <c r="CS1188" s="6">
        <v>0</v>
      </c>
      <c r="CT1188" s="6">
        <v>0</v>
      </c>
      <c r="CU1188" s="6">
        <v>0</v>
      </c>
      <c r="CV1188" s="6">
        <v>0</v>
      </c>
      <c r="CW1188" s="6">
        <v>0</v>
      </c>
      <c r="CX1188" s="6">
        <v>0</v>
      </c>
    </row>
    <row r="1189" s="7" customFormat="1" ht="16.5" spans="1:102">
      <c r="A1189" s="15">
        <v>620066</v>
      </c>
      <c r="B1189" s="16" t="s">
        <v>1391</v>
      </c>
      <c r="C1189">
        <v>101</v>
      </c>
      <c r="D1189">
        <v>198</v>
      </c>
      <c r="E1189">
        <v>102</v>
      </c>
      <c r="F1189">
        <v>198</v>
      </c>
      <c r="G1189">
        <v>103</v>
      </c>
      <c r="H1189">
        <v>198</v>
      </c>
      <c r="I1189">
        <v>104</v>
      </c>
      <c r="J1189">
        <v>198</v>
      </c>
      <c r="K1189">
        <v>105</v>
      </c>
      <c r="L1189">
        <v>99</v>
      </c>
      <c r="M1189">
        <v>106</v>
      </c>
      <c r="N1189">
        <v>99</v>
      </c>
      <c r="O1189">
        <v>107</v>
      </c>
      <c r="P1189">
        <v>99</v>
      </c>
      <c r="Q1189">
        <v>108</v>
      </c>
      <c r="R1189">
        <v>99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0</v>
      </c>
      <c r="BN1189" s="6">
        <v>0</v>
      </c>
      <c r="BO1189" s="6">
        <v>0</v>
      </c>
      <c r="BP1189" s="6">
        <v>0</v>
      </c>
      <c r="BQ1189" s="6">
        <v>0</v>
      </c>
      <c r="BR1189" s="6">
        <v>0</v>
      </c>
      <c r="BS1189" s="6">
        <v>0</v>
      </c>
      <c r="BT1189" s="6">
        <v>0</v>
      </c>
      <c r="BU1189" s="6">
        <v>0</v>
      </c>
      <c r="BV1189" s="6">
        <v>0</v>
      </c>
      <c r="BW1189" s="6">
        <v>0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  <c r="CF1189" s="6">
        <v>0</v>
      </c>
      <c r="CG1189" s="6">
        <v>0</v>
      </c>
      <c r="CH1189" s="6">
        <v>0</v>
      </c>
      <c r="CI1189" s="6">
        <v>0</v>
      </c>
      <c r="CJ1189" s="6">
        <v>0</v>
      </c>
      <c r="CK1189" s="6">
        <v>0</v>
      </c>
      <c r="CL1189" s="6">
        <v>0</v>
      </c>
      <c r="CM1189" s="6">
        <v>0</v>
      </c>
      <c r="CN1189" s="6">
        <v>0</v>
      </c>
      <c r="CO1189" s="6">
        <v>0</v>
      </c>
      <c r="CP1189" s="6">
        <v>0</v>
      </c>
      <c r="CQ1189" s="6">
        <v>0</v>
      </c>
      <c r="CR1189" s="6">
        <v>0</v>
      </c>
      <c r="CS1189" s="6">
        <v>0</v>
      </c>
      <c r="CT1189" s="6">
        <v>0</v>
      </c>
      <c r="CU1189" s="6">
        <v>0</v>
      </c>
      <c r="CV1189" s="6">
        <v>0</v>
      </c>
      <c r="CW1189" s="6">
        <v>0</v>
      </c>
      <c r="CX1189" s="6">
        <v>0</v>
      </c>
    </row>
    <row r="1190" s="7" customFormat="1" ht="16.5" spans="1:102">
      <c r="A1190" s="15">
        <v>620067</v>
      </c>
      <c r="B1190" s="16" t="s">
        <v>1392</v>
      </c>
      <c r="C1190">
        <v>101</v>
      </c>
      <c r="D1190">
        <v>201</v>
      </c>
      <c r="E1190">
        <v>102</v>
      </c>
      <c r="F1190">
        <v>201</v>
      </c>
      <c r="G1190">
        <v>103</v>
      </c>
      <c r="H1190">
        <v>201</v>
      </c>
      <c r="I1190">
        <v>104</v>
      </c>
      <c r="J1190">
        <v>201</v>
      </c>
      <c r="K1190">
        <v>105</v>
      </c>
      <c r="L1190">
        <v>101</v>
      </c>
      <c r="M1190">
        <v>106</v>
      </c>
      <c r="N1190">
        <v>101</v>
      </c>
      <c r="O1190">
        <v>107</v>
      </c>
      <c r="P1190">
        <v>101</v>
      </c>
      <c r="Q1190">
        <v>108</v>
      </c>
      <c r="R1190">
        <v>101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  <c r="BS1190" s="6">
        <v>0</v>
      </c>
      <c r="BT1190" s="6">
        <v>0</v>
      </c>
      <c r="BU1190" s="6">
        <v>0</v>
      </c>
      <c r="BV1190" s="6">
        <v>0</v>
      </c>
      <c r="BW1190" s="6">
        <v>0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v>0</v>
      </c>
      <c r="CG1190" s="6">
        <v>0</v>
      </c>
      <c r="CH1190" s="6">
        <v>0</v>
      </c>
      <c r="CI1190" s="6">
        <v>0</v>
      </c>
      <c r="CJ1190" s="6">
        <v>0</v>
      </c>
      <c r="CK1190" s="6">
        <v>0</v>
      </c>
      <c r="CL1190" s="6">
        <v>0</v>
      </c>
      <c r="CM1190" s="6">
        <v>0</v>
      </c>
      <c r="CN1190" s="6">
        <v>0</v>
      </c>
      <c r="CO1190" s="6">
        <v>0</v>
      </c>
      <c r="CP1190" s="6">
        <v>0</v>
      </c>
      <c r="CQ1190" s="6">
        <v>0</v>
      </c>
      <c r="CR1190" s="6">
        <v>0</v>
      </c>
      <c r="CS1190" s="6">
        <v>0</v>
      </c>
      <c r="CT1190" s="6">
        <v>0</v>
      </c>
      <c r="CU1190" s="6">
        <v>0</v>
      </c>
      <c r="CV1190" s="6">
        <v>0</v>
      </c>
      <c r="CW1190" s="6">
        <v>0</v>
      </c>
      <c r="CX1190" s="6">
        <v>0</v>
      </c>
    </row>
    <row r="1191" s="7" customFormat="1" ht="16.5" spans="1:102">
      <c r="A1191" s="15">
        <v>620068</v>
      </c>
      <c r="B1191" s="16" t="s">
        <v>1393</v>
      </c>
      <c r="C1191">
        <v>101</v>
      </c>
      <c r="D1191">
        <v>204</v>
      </c>
      <c r="E1191">
        <v>102</v>
      </c>
      <c r="F1191">
        <v>204</v>
      </c>
      <c r="G1191">
        <v>103</v>
      </c>
      <c r="H1191">
        <v>204</v>
      </c>
      <c r="I1191">
        <v>104</v>
      </c>
      <c r="J1191">
        <v>204</v>
      </c>
      <c r="K1191">
        <v>105</v>
      </c>
      <c r="L1191">
        <v>102</v>
      </c>
      <c r="M1191">
        <v>106</v>
      </c>
      <c r="N1191">
        <v>102</v>
      </c>
      <c r="O1191">
        <v>107</v>
      </c>
      <c r="P1191">
        <v>102</v>
      </c>
      <c r="Q1191">
        <v>108</v>
      </c>
      <c r="R1191">
        <v>102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v>0</v>
      </c>
      <c r="BN1191" s="6">
        <v>0</v>
      </c>
      <c r="BO1191" s="6">
        <v>0</v>
      </c>
      <c r="BP1191" s="6">
        <v>0</v>
      </c>
      <c r="BQ1191" s="6">
        <v>0</v>
      </c>
      <c r="BR1191" s="6">
        <v>0</v>
      </c>
      <c r="BS1191" s="6">
        <v>0</v>
      </c>
      <c r="BT1191" s="6">
        <v>0</v>
      </c>
      <c r="BU1191" s="6">
        <v>0</v>
      </c>
      <c r="BV1191" s="6">
        <v>0</v>
      </c>
      <c r="BW1191" s="6">
        <v>0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6">
        <v>0</v>
      </c>
      <c r="CG1191" s="6">
        <v>0</v>
      </c>
      <c r="CH1191" s="6">
        <v>0</v>
      </c>
      <c r="CI1191" s="6">
        <v>0</v>
      </c>
      <c r="CJ1191" s="6">
        <v>0</v>
      </c>
      <c r="CK1191" s="6">
        <v>0</v>
      </c>
      <c r="CL1191" s="6">
        <v>0</v>
      </c>
      <c r="CM1191" s="6">
        <v>0</v>
      </c>
      <c r="CN1191" s="6">
        <v>0</v>
      </c>
      <c r="CO1191" s="6">
        <v>0</v>
      </c>
      <c r="CP1191" s="6">
        <v>0</v>
      </c>
      <c r="CQ1191" s="6">
        <v>0</v>
      </c>
      <c r="CR1191" s="6">
        <v>0</v>
      </c>
      <c r="CS1191" s="6">
        <v>0</v>
      </c>
      <c r="CT1191" s="6">
        <v>0</v>
      </c>
      <c r="CU1191" s="6">
        <v>0</v>
      </c>
      <c r="CV1191" s="6">
        <v>0</v>
      </c>
      <c r="CW1191" s="6">
        <v>0</v>
      </c>
      <c r="CX1191" s="6">
        <v>0</v>
      </c>
    </row>
    <row r="1192" s="7" customFormat="1" ht="16.5" spans="1:102">
      <c r="A1192" s="15">
        <v>620069</v>
      </c>
      <c r="B1192" s="16" t="s">
        <v>1394</v>
      </c>
      <c r="C1192">
        <v>101</v>
      </c>
      <c r="D1192">
        <v>207</v>
      </c>
      <c r="E1192">
        <v>102</v>
      </c>
      <c r="F1192">
        <v>207</v>
      </c>
      <c r="G1192">
        <v>103</v>
      </c>
      <c r="H1192">
        <v>207</v>
      </c>
      <c r="I1192">
        <v>104</v>
      </c>
      <c r="J1192">
        <v>207</v>
      </c>
      <c r="K1192">
        <v>105</v>
      </c>
      <c r="L1192">
        <v>104</v>
      </c>
      <c r="M1192">
        <v>106</v>
      </c>
      <c r="N1192">
        <v>104</v>
      </c>
      <c r="O1192">
        <v>107</v>
      </c>
      <c r="P1192">
        <v>104</v>
      </c>
      <c r="Q1192">
        <v>108</v>
      </c>
      <c r="R1192">
        <v>104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6">
        <v>0</v>
      </c>
      <c r="BR1192" s="6">
        <v>0</v>
      </c>
      <c r="BS1192" s="6">
        <v>0</v>
      </c>
      <c r="BT1192" s="6">
        <v>0</v>
      </c>
      <c r="BU1192" s="6">
        <v>0</v>
      </c>
      <c r="BV1192" s="6">
        <v>0</v>
      </c>
      <c r="BW1192" s="6">
        <v>0</v>
      </c>
      <c r="BX1192" s="6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  <c r="CF1192" s="6">
        <v>0</v>
      </c>
      <c r="CG1192" s="6">
        <v>0</v>
      </c>
      <c r="CH1192" s="6">
        <v>0</v>
      </c>
      <c r="CI1192" s="6">
        <v>0</v>
      </c>
      <c r="CJ1192" s="6">
        <v>0</v>
      </c>
      <c r="CK1192" s="6">
        <v>0</v>
      </c>
      <c r="CL1192" s="6">
        <v>0</v>
      </c>
      <c r="CM1192" s="6">
        <v>0</v>
      </c>
      <c r="CN1192" s="6">
        <v>0</v>
      </c>
      <c r="CO1192" s="6">
        <v>0</v>
      </c>
      <c r="CP1192" s="6">
        <v>0</v>
      </c>
      <c r="CQ1192" s="6">
        <v>0</v>
      </c>
      <c r="CR1192" s="6">
        <v>0</v>
      </c>
      <c r="CS1192" s="6">
        <v>0</v>
      </c>
      <c r="CT1192" s="6">
        <v>0</v>
      </c>
      <c r="CU1192" s="6">
        <v>0</v>
      </c>
      <c r="CV1192" s="6">
        <v>0</v>
      </c>
      <c r="CW1192" s="6">
        <v>0</v>
      </c>
      <c r="CX1192" s="6">
        <v>0</v>
      </c>
    </row>
    <row r="1193" s="7" customFormat="1" ht="16.5" spans="1:102">
      <c r="A1193" s="15">
        <v>620070</v>
      </c>
      <c r="B1193" s="16" t="s">
        <v>1395</v>
      </c>
      <c r="C1193">
        <v>101</v>
      </c>
      <c r="D1193">
        <v>210</v>
      </c>
      <c r="E1193">
        <v>102</v>
      </c>
      <c r="F1193">
        <v>210</v>
      </c>
      <c r="G1193">
        <v>103</v>
      </c>
      <c r="H1193">
        <v>210</v>
      </c>
      <c r="I1193">
        <v>104</v>
      </c>
      <c r="J1193">
        <v>210</v>
      </c>
      <c r="K1193">
        <v>105</v>
      </c>
      <c r="L1193">
        <v>105</v>
      </c>
      <c r="M1193">
        <v>106</v>
      </c>
      <c r="N1193">
        <v>105</v>
      </c>
      <c r="O1193">
        <v>107</v>
      </c>
      <c r="P1193">
        <v>105</v>
      </c>
      <c r="Q1193">
        <v>108</v>
      </c>
      <c r="R1193">
        <v>105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v>0</v>
      </c>
      <c r="BN1193" s="6">
        <v>0</v>
      </c>
      <c r="BO1193" s="6">
        <v>0</v>
      </c>
      <c r="BP1193" s="6">
        <v>0</v>
      </c>
      <c r="BQ1193" s="6">
        <v>0</v>
      </c>
      <c r="BR1193" s="6">
        <v>0</v>
      </c>
      <c r="BS1193" s="6">
        <v>0</v>
      </c>
      <c r="BT1193" s="6">
        <v>0</v>
      </c>
      <c r="BU1193" s="6">
        <v>0</v>
      </c>
      <c r="BV1193" s="6">
        <v>0</v>
      </c>
      <c r="BW1193" s="6">
        <v>0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6">
        <v>0</v>
      </c>
      <c r="CG1193" s="6">
        <v>0</v>
      </c>
      <c r="CH1193" s="6">
        <v>0</v>
      </c>
      <c r="CI1193" s="6">
        <v>0</v>
      </c>
      <c r="CJ1193" s="6">
        <v>0</v>
      </c>
      <c r="CK1193" s="6">
        <v>0</v>
      </c>
      <c r="CL1193" s="6">
        <v>0</v>
      </c>
      <c r="CM1193" s="6">
        <v>0</v>
      </c>
      <c r="CN1193" s="6">
        <v>0</v>
      </c>
      <c r="CO1193" s="6">
        <v>0</v>
      </c>
      <c r="CP1193" s="6">
        <v>0</v>
      </c>
      <c r="CQ1193" s="6">
        <v>0</v>
      </c>
      <c r="CR1193" s="6">
        <v>0</v>
      </c>
      <c r="CS1193" s="6">
        <v>0</v>
      </c>
      <c r="CT1193" s="6">
        <v>0</v>
      </c>
      <c r="CU1193" s="6">
        <v>0</v>
      </c>
      <c r="CV1193" s="6">
        <v>0</v>
      </c>
      <c r="CW1193" s="6">
        <v>0</v>
      </c>
      <c r="CX1193" s="6">
        <v>0</v>
      </c>
    </row>
    <row r="1194" s="7" customFormat="1" ht="16.5" spans="1:102">
      <c r="A1194" s="15">
        <v>620071</v>
      </c>
      <c r="B1194" s="16" t="s">
        <v>1396</v>
      </c>
      <c r="C1194">
        <v>101</v>
      </c>
      <c r="D1194">
        <v>213</v>
      </c>
      <c r="E1194">
        <v>102</v>
      </c>
      <c r="F1194">
        <v>213</v>
      </c>
      <c r="G1194">
        <v>103</v>
      </c>
      <c r="H1194">
        <v>213</v>
      </c>
      <c r="I1194">
        <v>104</v>
      </c>
      <c r="J1194">
        <v>213</v>
      </c>
      <c r="K1194">
        <v>105</v>
      </c>
      <c r="L1194">
        <v>107</v>
      </c>
      <c r="M1194">
        <v>106</v>
      </c>
      <c r="N1194">
        <v>107</v>
      </c>
      <c r="O1194">
        <v>107</v>
      </c>
      <c r="P1194">
        <v>107</v>
      </c>
      <c r="Q1194">
        <v>108</v>
      </c>
      <c r="R1194">
        <v>107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v>0</v>
      </c>
      <c r="BN1194" s="6">
        <v>0</v>
      </c>
      <c r="BO1194" s="6">
        <v>0</v>
      </c>
      <c r="BP1194" s="6">
        <v>0</v>
      </c>
      <c r="BQ1194" s="6">
        <v>0</v>
      </c>
      <c r="BR1194" s="6">
        <v>0</v>
      </c>
      <c r="BS1194" s="6">
        <v>0</v>
      </c>
      <c r="BT1194" s="6">
        <v>0</v>
      </c>
      <c r="BU1194" s="6">
        <v>0</v>
      </c>
      <c r="BV1194" s="6">
        <v>0</v>
      </c>
      <c r="BW1194" s="6">
        <v>0</v>
      </c>
      <c r="BX1194" s="6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  <c r="CF1194" s="6">
        <v>0</v>
      </c>
      <c r="CG1194" s="6">
        <v>0</v>
      </c>
      <c r="CH1194" s="6">
        <v>0</v>
      </c>
      <c r="CI1194" s="6">
        <v>0</v>
      </c>
      <c r="CJ1194" s="6">
        <v>0</v>
      </c>
      <c r="CK1194" s="6">
        <v>0</v>
      </c>
      <c r="CL1194" s="6">
        <v>0</v>
      </c>
      <c r="CM1194" s="6">
        <v>0</v>
      </c>
      <c r="CN1194" s="6">
        <v>0</v>
      </c>
      <c r="CO1194" s="6">
        <v>0</v>
      </c>
      <c r="CP1194" s="6">
        <v>0</v>
      </c>
      <c r="CQ1194" s="6">
        <v>0</v>
      </c>
      <c r="CR1194" s="6">
        <v>0</v>
      </c>
      <c r="CS1194" s="6">
        <v>0</v>
      </c>
      <c r="CT1194" s="6">
        <v>0</v>
      </c>
      <c r="CU1194" s="6">
        <v>0</v>
      </c>
      <c r="CV1194" s="6">
        <v>0</v>
      </c>
      <c r="CW1194" s="6">
        <v>0</v>
      </c>
      <c r="CX1194" s="6">
        <v>0</v>
      </c>
    </row>
    <row r="1195" s="7" customFormat="1" ht="16.5" spans="1:102">
      <c r="A1195" s="15">
        <v>620072</v>
      </c>
      <c r="B1195" s="16" t="s">
        <v>1397</v>
      </c>
      <c r="C1195">
        <v>101</v>
      </c>
      <c r="D1195">
        <v>216</v>
      </c>
      <c r="E1195">
        <v>102</v>
      </c>
      <c r="F1195">
        <v>216</v>
      </c>
      <c r="G1195">
        <v>103</v>
      </c>
      <c r="H1195">
        <v>216</v>
      </c>
      <c r="I1195">
        <v>104</v>
      </c>
      <c r="J1195">
        <v>216</v>
      </c>
      <c r="K1195">
        <v>105</v>
      </c>
      <c r="L1195">
        <v>108</v>
      </c>
      <c r="M1195">
        <v>106</v>
      </c>
      <c r="N1195">
        <v>108</v>
      </c>
      <c r="O1195">
        <v>107</v>
      </c>
      <c r="P1195">
        <v>108</v>
      </c>
      <c r="Q1195">
        <v>108</v>
      </c>
      <c r="R1195">
        <v>108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v>0</v>
      </c>
      <c r="BN1195" s="6">
        <v>0</v>
      </c>
      <c r="BO1195" s="6">
        <v>0</v>
      </c>
      <c r="BP1195" s="6">
        <v>0</v>
      </c>
      <c r="BQ1195" s="6">
        <v>0</v>
      </c>
      <c r="BR1195" s="6">
        <v>0</v>
      </c>
      <c r="BS1195" s="6">
        <v>0</v>
      </c>
      <c r="BT1195" s="6">
        <v>0</v>
      </c>
      <c r="BU1195" s="6">
        <v>0</v>
      </c>
      <c r="BV1195" s="6">
        <v>0</v>
      </c>
      <c r="BW1195" s="6">
        <v>0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6">
        <v>0</v>
      </c>
      <c r="CG1195" s="6">
        <v>0</v>
      </c>
      <c r="CH1195" s="6">
        <v>0</v>
      </c>
      <c r="CI1195" s="6">
        <v>0</v>
      </c>
      <c r="CJ1195" s="6">
        <v>0</v>
      </c>
      <c r="CK1195" s="6">
        <v>0</v>
      </c>
      <c r="CL1195" s="6">
        <v>0</v>
      </c>
      <c r="CM1195" s="6">
        <v>0</v>
      </c>
      <c r="CN1195" s="6">
        <v>0</v>
      </c>
      <c r="CO1195" s="6">
        <v>0</v>
      </c>
      <c r="CP1195" s="6">
        <v>0</v>
      </c>
      <c r="CQ1195" s="6">
        <v>0</v>
      </c>
      <c r="CR1195" s="6">
        <v>0</v>
      </c>
      <c r="CS1195" s="6">
        <v>0</v>
      </c>
      <c r="CT1195" s="6">
        <v>0</v>
      </c>
      <c r="CU1195" s="6">
        <v>0</v>
      </c>
      <c r="CV1195" s="6">
        <v>0</v>
      </c>
      <c r="CW1195" s="6">
        <v>0</v>
      </c>
      <c r="CX1195" s="6">
        <v>0</v>
      </c>
    </row>
    <row r="1196" s="7" customFormat="1" ht="16.5" spans="1:102">
      <c r="A1196" s="15">
        <v>620073</v>
      </c>
      <c r="B1196" s="16" t="s">
        <v>1398</v>
      </c>
      <c r="C1196">
        <v>101</v>
      </c>
      <c r="D1196">
        <v>219</v>
      </c>
      <c r="E1196">
        <v>102</v>
      </c>
      <c r="F1196">
        <v>219</v>
      </c>
      <c r="G1196">
        <v>103</v>
      </c>
      <c r="H1196">
        <v>219</v>
      </c>
      <c r="I1196">
        <v>104</v>
      </c>
      <c r="J1196">
        <v>219</v>
      </c>
      <c r="K1196">
        <v>105</v>
      </c>
      <c r="L1196">
        <v>110</v>
      </c>
      <c r="M1196">
        <v>106</v>
      </c>
      <c r="N1196">
        <v>110</v>
      </c>
      <c r="O1196">
        <v>107</v>
      </c>
      <c r="P1196">
        <v>110</v>
      </c>
      <c r="Q1196">
        <v>108</v>
      </c>
      <c r="R1196">
        <v>110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v>0</v>
      </c>
      <c r="BN1196" s="6">
        <v>0</v>
      </c>
      <c r="BO1196" s="6">
        <v>0</v>
      </c>
      <c r="BP1196" s="6">
        <v>0</v>
      </c>
      <c r="BQ1196" s="6">
        <v>0</v>
      </c>
      <c r="BR1196" s="6">
        <v>0</v>
      </c>
      <c r="BS1196" s="6">
        <v>0</v>
      </c>
      <c r="BT1196" s="6">
        <v>0</v>
      </c>
      <c r="BU1196" s="6">
        <v>0</v>
      </c>
      <c r="BV1196" s="6">
        <v>0</v>
      </c>
      <c r="BW1196" s="6">
        <v>0</v>
      </c>
      <c r="BX1196" s="6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  <c r="CF1196" s="6">
        <v>0</v>
      </c>
      <c r="CG1196" s="6">
        <v>0</v>
      </c>
      <c r="CH1196" s="6">
        <v>0</v>
      </c>
      <c r="CI1196" s="6">
        <v>0</v>
      </c>
      <c r="CJ1196" s="6">
        <v>0</v>
      </c>
      <c r="CK1196" s="6">
        <v>0</v>
      </c>
      <c r="CL1196" s="6">
        <v>0</v>
      </c>
      <c r="CM1196" s="6">
        <v>0</v>
      </c>
      <c r="CN1196" s="6">
        <v>0</v>
      </c>
      <c r="CO1196" s="6">
        <v>0</v>
      </c>
      <c r="CP1196" s="6">
        <v>0</v>
      </c>
      <c r="CQ1196" s="6">
        <v>0</v>
      </c>
      <c r="CR1196" s="6">
        <v>0</v>
      </c>
      <c r="CS1196" s="6">
        <v>0</v>
      </c>
      <c r="CT1196" s="6">
        <v>0</v>
      </c>
      <c r="CU1196" s="6">
        <v>0</v>
      </c>
      <c r="CV1196" s="6">
        <v>0</v>
      </c>
      <c r="CW1196" s="6">
        <v>0</v>
      </c>
      <c r="CX1196" s="6">
        <v>0</v>
      </c>
    </row>
    <row r="1197" s="7" customFormat="1" ht="16.5" spans="1:102">
      <c r="A1197" s="15">
        <v>620074</v>
      </c>
      <c r="B1197" s="16" t="s">
        <v>1399</v>
      </c>
      <c r="C1197">
        <v>101</v>
      </c>
      <c r="D1197">
        <v>222</v>
      </c>
      <c r="E1197">
        <v>102</v>
      </c>
      <c r="F1197">
        <v>222</v>
      </c>
      <c r="G1197">
        <v>103</v>
      </c>
      <c r="H1197">
        <v>222</v>
      </c>
      <c r="I1197">
        <v>104</v>
      </c>
      <c r="J1197">
        <v>222</v>
      </c>
      <c r="K1197">
        <v>105</v>
      </c>
      <c r="L1197">
        <v>111</v>
      </c>
      <c r="M1197">
        <v>106</v>
      </c>
      <c r="N1197">
        <v>111</v>
      </c>
      <c r="O1197">
        <v>107</v>
      </c>
      <c r="P1197">
        <v>111</v>
      </c>
      <c r="Q1197">
        <v>108</v>
      </c>
      <c r="R1197">
        <v>111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v>0</v>
      </c>
      <c r="BN1197" s="6">
        <v>0</v>
      </c>
      <c r="BO1197" s="6">
        <v>0</v>
      </c>
      <c r="BP1197" s="6">
        <v>0</v>
      </c>
      <c r="BQ1197" s="6">
        <v>0</v>
      </c>
      <c r="BR1197" s="6">
        <v>0</v>
      </c>
      <c r="BS1197" s="6">
        <v>0</v>
      </c>
      <c r="BT1197" s="6">
        <v>0</v>
      </c>
      <c r="BU1197" s="6">
        <v>0</v>
      </c>
      <c r="BV1197" s="6">
        <v>0</v>
      </c>
      <c r="BW1197" s="6">
        <v>0</v>
      </c>
      <c r="BX1197" s="6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  <c r="CF1197" s="6">
        <v>0</v>
      </c>
      <c r="CG1197" s="6">
        <v>0</v>
      </c>
      <c r="CH1197" s="6">
        <v>0</v>
      </c>
      <c r="CI1197" s="6">
        <v>0</v>
      </c>
      <c r="CJ1197" s="6">
        <v>0</v>
      </c>
      <c r="CK1197" s="6">
        <v>0</v>
      </c>
      <c r="CL1197" s="6">
        <v>0</v>
      </c>
      <c r="CM1197" s="6">
        <v>0</v>
      </c>
      <c r="CN1197" s="6">
        <v>0</v>
      </c>
      <c r="CO1197" s="6">
        <v>0</v>
      </c>
      <c r="CP1197" s="6">
        <v>0</v>
      </c>
      <c r="CQ1197" s="6">
        <v>0</v>
      </c>
      <c r="CR1197" s="6">
        <v>0</v>
      </c>
      <c r="CS1197" s="6">
        <v>0</v>
      </c>
      <c r="CT1197" s="6">
        <v>0</v>
      </c>
      <c r="CU1197" s="6">
        <v>0</v>
      </c>
      <c r="CV1197" s="6">
        <v>0</v>
      </c>
      <c r="CW1197" s="6">
        <v>0</v>
      </c>
      <c r="CX1197" s="6">
        <v>0</v>
      </c>
    </row>
    <row r="1198" s="7" customFormat="1" ht="16.5" spans="1:102">
      <c r="A1198" s="15">
        <v>620075</v>
      </c>
      <c r="B1198" s="16" t="s">
        <v>1400</v>
      </c>
      <c r="C1198">
        <v>101</v>
      </c>
      <c r="D1198">
        <v>225</v>
      </c>
      <c r="E1198">
        <v>102</v>
      </c>
      <c r="F1198">
        <v>225</v>
      </c>
      <c r="G1198">
        <v>103</v>
      </c>
      <c r="H1198">
        <v>225</v>
      </c>
      <c r="I1198">
        <v>104</v>
      </c>
      <c r="J1198">
        <v>225</v>
      </c>
      <c r="K1198">
        <v>105</v>
      </c>
      <c r="L1198">
        <v>113</v>
      </c>
      <c r="M1198">
        <v>106</v>
      </c>
      <c r="N1198">
        <v>113</v>
      </c>
      <c r="O1198">
        <v>107</v>
      </c>
      <c r="P1198">
        <v>113</v>
      </c>
      <c r="Q1198">
        <v>108</v>
      </c>
      <c r="R1198">
        <v>113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6">
        <v>0</v>
      </c>
      <c r="BR1198" s="6">
        <v>0</v>
      </c>
      <c r="BS1198" s="6">
        <v>0</v>
      </c>
      <c r="BT1198" s="6">
        <v>0</v>
      </c>
      <c r="BU1198" s="6">
        <v>0</v>
      </c>
      <c r="BV1198" s="6">
        <v>0</v>
      </c>
      <c r="BW1198" s="6">
        <v>0</v>
      </c>
      <c r="BX1198" s="6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  <c r="CF1198" s="6">
        <v>0</v>
      </c>
      <c r="CG1198" s="6">
        <v>0</v>
      </c>
      <c r="CH1198" s="6">
        <v>0</v>
      </c>
      <c r="CI1198" s="6">
        <v>0</v>
      </c>
      <c r="CJ1198" s="6">
        <v>0</v>
      </c>
      <c r="CK1198" s="6">
        <v>0</v>
      </c>
      <c r="CL1198" s="6">
        <v>0</v>
      </c>
      <c r="CM1198" s="6">
        <v>0</v>
      </c>
      <c r="CN1198" s="6">
        <v>0</v>
      </c>
      <c r="CO1198" s="6">
        <v>0</v>
      </c>
      <c r="CP1198" s="6">
        <v>0</v>
      </c>
      <c r="CQ1198" s="6">
        <v>0</v>
      </c>
      <c r="CR1198" s="6">
        <v>0</v>
      </c>
      <c r="CS1198" s="6">
        <v>0</v>
      </c>
      <c r="CT1198" s="6">
        <v>0</v>
      </c>
      <c r="CU1198" s="6">
        <v>0</v>
      </c>
      <c r="CV1198" s="6">
        <v>0</v>
      </c>
      <c r="CW1198" s="6">
        <v>0</v>
      </c>
      <c r="CX1198" s="6">
        <v>0</v>
      </c>
    </row>
    <row r="1199" s="7" customFormat="1" ht="16.5" spans="1:102">
      <c r="A1199" s="15">
        <v>620076</v>
      </c>
      <c r="B1199" s="16" t="s">
        <v>1401</v>
      </c>
      <c r="C1199">
        <v>101</v>
      </c>
      <c r="D1199">
        <v>228</v>
      </c>
      <c r="E1199">
        <v>102</v>
      </c>
      <c r="F1199">
        <v>228</v>
      </c>
      <c r="G1199">
        <v>103</v>
      </c>
      <c r="H1199">
        <v>228</v>
      </c>
      <c r="I1199">
        <v>104</v>
      </c>
      <c r="J1199">
        <v>228</v>
      </c>
      <c r="K1199">
        <v>105</v>
      </c>
      <c r="L1199">
        <v>114</v>
      </c>
      <c r="M1199">
        <v>106</v>
      </c>
      <c r="N1199">
        <v>114</v>
      </c>
      <c r="O1199">
        <v>107</v>
      </c>
      <c r="P1199">
        <v>114</v>
      </c>
      <c r="Q1199">
        <v>108</v>
      </c>
      <c r="R1199">
        <v>114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0</v>
      </c>
      <c r="BL1199" s="6">
        <v>0</v>
      </c>
      <c r="BM1199" s="6">
        <v>0</v>
      </c>
      <c r="BN1199" s="6">
        <v>0</v>
      </c>
      <c r="BO1199" s="6">
        <v>0</v>
      </c>
      <c r="BP1199" s="6">
        <v>0</v>
      </c>
      <c r="BQ1199" s="6">
        <v>0</v>
      </c>
      <c r="BR1199" s="6">
        <v>0</v>
      </c>
      <c r="BS1199" s="6">
        <v>0</v>
      </c>
      <c r="BT1199" s="6">
        <v>0</v>
      </c>
      <c r="BU1199" s="6">
        <v>0</v>
      </c>
      <c r="BV1199" s="6">
        <v>0</v>
      </c>
      <c r="BW1199" s="6">
        <v>0</v>
      </c>
      <c r="BX1199" s="6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  <c r="CF1199" s="6">
        <v>0</v>
      </c>
      <c r="CG1199" s="6">
        <v>0</v>
      </c>
      <c r="CH1199" s="6">
        <v>0</v>
      </c>
      <c r="CI1199" s="6">
        <v>0</v>
      </c>
      <c r="CJ1199" s="6">
        <v>0</v>
      </c>
      <c r="CK1199" s="6">
        <v>0</v>
      </c>
      <c r="CL1199" s="6">
        <v>0</v>
      </c>
      <c r="CM1199" s="6">
        <v>0</v>
      </c>
      <c r="CN1199" s="6">
        <v>0</v>
      </c>
      <c r="CO1199" s="6">
        <v>0</v>
      </c>
      <c r="CP1199" s="6">
        <v>0</v>
      </c>
      <c r="CQ1199" s="6">
        <v>0</v>
      </c>
      <c r="CR1199" s="6">
        <v>0</v>
      </c>
      <c r="CS1199" s="6">
        <v>0</v>
      </c>
      <c r="CT1199" s="6">
        <v>0</v>
      </c>
      <c r="CU1199" s="6">
        <v>0</v>
      </c>
      <c r="CV1199" s="6">
        <v>0</v>
      </c>
      <c r="CW1199" s="6">
        <v>0</v>
      </c>
      <c r="CX1199" s="6">
        <v>0</v>
      </c>
    </row>
    <row r="1200" s="7" customFormat="1" ht="16.5" spans="1:102">
      <c r="A1200" s="15">
        <v>620077</v>
      </c>
      <c r="B1200" s="16" t="s">
        <v>1402</v>
      </c>
      <c r="C1200">
        <v>101</v>
      </c>
      <c r="D1200">
        <v>231</v>
      </c>
      <c r="E1200">
        <v>102</v>
      </c>
      <c r="F1200">
        <v>231</v>
      </c>
      <c r="G1200">
        <v>103</v>
      </c>
      <c r="H1200">
        <v>231</v>
      </c>
      <c r="I1200">
        <v>104</v>
      </c>
      <c r="J1200">
        <v>231</v>
      </c>
      <c r="K1200">
        <v>105</v>
      </c>
      <c r="L1200">
        <v>116</v>
      </c>
      <c r="M1200">
        <v>106</v>
      </c>
      <c r="N1200">
        <v>116</v>
      </c>
      <c r="O1200">
        <v>107</v>
      </c>
      <c r="P1200">
        <v>116</v>
      </c>
      <c r="Q1200">
        <v>108</v>
      </c>
      <c r="R1200">
        <v>116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v>0</v>
      </c>
      <c r="BN1200" s="6">
        <v>0</v>
      </c>
      <c r="BO1200" s="6">
        <v>0</v>
      </c>
      <c r="BP1200" s="6">
        <v>0</v>
      </c>
      <c r="BQ1200" s="6">
        <v>0</v>
      </c>
      <c r="BR1200" s="6">
        <v>0</v>
      </c>
      <c r="BS1200" s="6">
        <v>0</v>
      </c>
      <c r="BT1200" s="6">
        <v>0</v>
      </c>
      <c r="BU1200" s="6">
        <v>0</v>
      </c>
      <c r="BV1200" s="6">
        <v>0</v>
      </c>
      <c r="BW1200" s="6">
        <v>0</v>
      </c>
      <c r="BX1200" s="6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  <c r="CF1200" s="6">
        <v>0</v>
      </c>
      <c r="CG1200" s="6">
        <v>0</v>
      </c>
      <c r="CH1200" s="6">
        <v>0</v>
      </c>
      <c r="CI1200" s="6">
        <v>0</v>
      </c>
      <c r="CJ1200" s="6">
        <v>0</v>
      </c>
      <c r="CK1200" s="6">
        <v>0</v>
      </c>
      <c r="CL1200" s="6">
        <v>0</v>
      </c>
      <c r="CM1200" s="6">
        <v>0</v>
      </c>
      <c r="CN1200" s="6">
        <v>0</v>
      </c>
      <c r="CO1200" s="6">
        <v>0</v>
      </c>
      <c r="CP1200" s="6">
        <v>0</v>
      </c>
      <c r="CQ1200" s="6">
        <v>0</v>
      </c>
      <c r="CR1200" s="6">
        <v>0</v>
      </c>
      <c r="CS1200" s="6">
        <v>0</v>
      </c>
      <c r="CT1200" s="6">
        <v>0</v>
      </c>
      <c r="CU1200" s="6">
        <v>0</v>
      </c>
      <c r="CV1200" s="6">
        <v>0</v>
      </c>
      <c r="CW1200" s="6">
        <v>0</v>
      </c>
      <c r="CX1200" s="6">
        <v>0</v>
      </c>
    </row>
    <row r="1201" s="7" customFormat="1" ht="16.5" spans="1:102">
      <c r="A1201" s="15">
        <v>620078</v>
      </c>
      <c r="B1201" s="16" t="s">
        <v>1403</v>
      </c>
      <c r="C1201">
        <v>101</v>
      </c>
      <c r="D1201">
        <v>234</v>
      </c>
      <c r="E1201">
        <v>102</v>
      </c>
      <c r="F1201">
        <v>234</v>
      </c>
      <c r="G1201">
        <v>103</v>
      </c>
      <c r="H1201">
        <v>234</v>
      </c>
      <c r="I1201">
        <v>104</v>
      </c>
      <c r="J1201">
        <v>234</v>
      </c>
      <c r="K1201">
        <v>105</v>
      </c>
      <c r="L1201">
        <v>117</v>
      </c>
      <c r="M1201">
        <v>106</v>
      </c>
      <c r="N1201">
        <v>117</v>
      </c>
      <c r="O1201">
        <v>107</v>
      </c>
      <c r="P1201">
        <v>117</v>
      </c>
      <c r="Q1201">
        <v>108</v>
      </c>
      <c r="R1201">
        <v>117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  <c r="BL1201" s="6">
        <v>0</v>
      </c>
      <c r="BM1201" s="6">
        <v>0</v>
      </c>
      <c r="BN1201" s="6">
        <v>0</v>
      </c>
      <c r="BO1201" s="6">
        <v>0</v>
      </c>
      <c r="BP1201" s="6">
        <v>0</v>
      </c>
      <c r="BQ1201" s="6">
        <v>0</v>
      </c>
      <c r="BR1201" s="6">
        <v>0</v>
      </c>
      <c r="BS1201" s="6">
        <v>0</v>
      </c>
      <c r="BT1201" s="6">
        <v>0</v>
      </c>
      <c r="BU1201" s="6">
        <v>0</v>
      </c>
      <c r="BV1201" s="6">
        <v>0</v>
      </c>
      <c r="BW1201" s="6">
        <v>0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  <c r="CF1201" s="6">
        <v>0</v>
      </c>
      <c r="CG1201" s="6">
        <v>0</v>
      </c>
      <c r="CH1201" s="6">
        <v>0</v>
      </c>
      <c r="CI1201" s="6">
        <v>0</v>
      </c>
      <c r="CJ1201" s="6">
        <v>0</v>
      </c>
      <c r="CK1201" s="6">
        <v>0</v>
      </c>
      <c r="CL1201" s="6">
        <v>0</v>
      </c>
      <c r="CM1201" s="6">
        <v>0</v>
      </c>
      <c r="CN1201" s="6">
        <v>0</v>
      </c>
      <c r="CO1201" s="6">
        <v>0</v>
      </c>
      <c r="CP1201" s="6">
        <v>0</v>
      </c>
      <c r="CQ1201" s="6">
        <v>0</v>
      </c>
      <c r="CR1201" s="6">
        <v>0</v>
      </c>
      <c r="CS1201" s="6">
        <v>0</v>
      </c>
      <c r="CT1201" s="6">
        <v>0</v>
      </c>
      <c r="CU1201" s="6">
        <v>0</v>
      </c>
      <c r="CV1201" s="6">
        <v>0</v>
      </c>
      <c r="CW1201" s="6">
        <v>0</v>
      </c>
      <c r="CX1201" s="6">
        <v>0</v>
      </c>
    </row>
    <row r="1202" s="7" customFormat="1" ht="16.5" spans="1:102">
      <c r="A1202" s="15">
        <v>620079</v>
      </c>
      <c r="B1202" s="16" t="s">
        <v>1404</v>
      </c>
      <c r="C1202">
        <v>101</v>
      </c>
      <c r="D1202">
        <v>237</v>
      </c>
      <c r="E1202">
        <v>102</v>
      </c>
      <c r="F1202">
        <v>237</v>
      </c>
      <c r="G1202">
        <v>103</v>
      </c>
      <c r="H1202">
        <v>237</v>
      </c>
      <c r="I1202">
        <v>104</v>
      </c>
      <c r="J1202">
        <v>237</v>
      </c>
      <c r="K1202">
        <v>105</v>
      </c>
      <c r="L1202">
        <v>119</v>
      </c>
      <c r="M1202">
        <v>106</v>
      </c>
      <c r="N1202">
        <v>119</v>
      </c>
      <c r="O1202">
        <v>107</v>
      </c>
      <c r="P1202">
        <v>119</v>
      </c>
      <c r="Q1202">
        <v>108</v>
      </c>
      <c r="R1202">
        <v>119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6">
        <v>0</v>
      </c>
      <c r="BR1202" s="6">
        <v>0</v>
      </c>
      <c r="BS1202" s="6">
        <v>0</v>
      </c>
      <c r="BT1202" s="6">
        <v>0</v>
      </c>
      <c r="BU1202" s="6">
        <v>0</v>
      </c>
      <c r="BV1202" s="6">
        <v>0</v>
      </c>
      <c r="BW1202" s="6">
        <v>0</v>
      </c>
      <c r="BX1202" s="6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  <c r="CF1202" s="6">
        <v>0</v>
      </c>
      <c r="CG1202" s="6">
        <v>0</v>
      </c>
      <c r="CH1202" s="6">
        <v>0</v>
      </c>
      <c r="CI1202" s="6">
        <v>0</v>
      </c>
      <c r="CJ1202" s="6">
        <v>0</v>
      </c>
      <c r="CK1202" s="6">
        <v>0</v>
      </c>
      <c r="CL1202" s="6">
        <v>0</v>
      </c>
      <c r="CM1202" s="6">
        <v>0</v>
      </c>
      <c r="CN1202" s="6">
        <v>0</v>
      </c>
      <c r="CO1202" s="6">
        <v>0</v>
      </c>
      <c r="CP1202" s="6">
        <v>0</v>
      </c>
      <c r="CQ1202" s="6">
        <v>0</v>
      </c>
      <c r="CR1202" s="6">
        <v>0</v>
      </c>
      <c r="CS1202" s="6">
        <v>0</v>
      </c>
      <c r="CT1202" s="6">
        <v>0</v>
      </c>
      <c r="CU1202" s="6">
        <v>0</v>
      </c>
      <c r="CV1202" s="6">
        <v>0</v>
      </c>
      <c r="CW1202" s="6">
        <v>0</v>
      </c>
      <c r="CX1202" s="6">
        <v>0</v>
      </c>
    </row>
    <row r="1203" s="7" customFormat="1" ht="16.5" spans="1:102">
      <c r="A1203" s="15">
        <v>620080</v>
      </c>
      <c r="B1203" s="16" t="s">
        <v>1405</v>
      </c>
      <c r="C1203">
        <v>101</v>
      </c>
      <c r="D1203">
        <v>240</v>
      </c>
      <c r="E1203">
        <v>102</v>
      </c>
      <c r="F1203">
        <v>240</v>
      </c>
      <c r="G1203">
        <v>103</v>
      </c>
      <c r="H1203">
        <v>240</v>
      </c>
      <c r="I1203">
        <v>104</v>
      </c>
      <c r="J1203">
        <v>240</v>
      </c>
      <c r="K1203">
        <v>105</v>
      </c>
      <c r="L1203">
        <v>120</v>
      </c>
      <c r="M1203">
        <v>106</v>
      </c>
      <c r="N1203">
        <v>120</v>
      </c>
      <c r="O1203">
        <v>107</v>
      </c>
      <c r="P1203">
        <v>120</v>
      </c>
      <c r="Q1203">
        <v>108</v>
      </c>
      <c r="R1203">
        <v>120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v>0</v>
      </c>
      <c r="BN1203" s="6">
        <v>0</v>
      </c>
      <c r="BO1203" s="6">
        <v>0</v>
      </c>
      <c r="BP1203" s="6">
        <v>0</v>
      </c>
      <c r="BQ1203" s="6">
        <v>0</v>
      </c>
      <c r="BR1203" s="6">
        <v>0</v>
      </c>
      <c r="BS1203" s="6">
        <v>0</v>
      </c>
      <c r="BT1203" s="6">
        <v>0</v>
      </c>
      <c r="BU1203" s="6">
        <v>0</v>
      </c>
      <c r="BV1203" s="6">
        <v>0</v>
      </c>
      <c r="BW1203" s="6">
        <v>0</v>
      </c>
      <c r="BX1203" s="6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6">
        <v>0</v>
      </c>
      <c r="CG1203" s="6">
        <v>0</v>
      </c>
      <c r="CH1203" s="6">
        <v>0</v>
      </c>
      <c r="CI1203" s="6">
        <v>0</v>
      </c>
      <c r="CJ1203" s="6">
        <v>0</v>
      </c>
      <c r="CK1203" s="6">
        <v>0</v>
      </c>
      <c r="CL1203" s="6">
        <v>0</v>
      </c>
      <c r="CM1203" s="6">
        <v>0</v>
      </c>
      <c r="CN1203" s="6">
        <v>0</v>
      </c>
      <c r="CO1203" s="6">
        <v>0</v>
      </c>
      <c r="CP1203" s="6">
        <v>0</v>
      </c>
      <c r="CQ1203" s="6">
        <v>0</v>
      </c>
      <c r="CR1203" s="6">
        <v>0</v>
      </c>
      <c r="CS1203" s="6">
        <v>0</v>
      </c>
      <c r="CT1203" s="6">
        <v>0</v>
      </c>
      <c r="CU1203" s="6">
        <v>0</v>
      </c>
      <c r="CV1203" s="6">
        <v>0</v>
      </c>
      <c r="CW1203" s="6">
        <v>0</v>
      </c>
      <c r="CX1203" s="6">
        <v>0</v>
      </c>
    </row>
    <row r="1204" s="7" customFormat="1" ht="16.5" spans="1:102">
      <c r="A1204" s="15">
        <v>620081</v>
      </c>
      <c r="B1204" s="16" t="s">
        <v>1406</v>
      </c>
      <c r="C1204">
        <v>101</v>
      </c>
      <c r="D1204">
        <v>243</v>
      </c>
      <c r="E1204">
        <v>102</v>
      </c>
      <c r="F1204">
        <v>243</v>
      </c>
      <c r="G1204">
        <v>103</v>
      </c>
      <c r="H1204">
        <v>243</v>
      </c>
      <c r="I1204">
        <v>104</v>
      </c>
      <c r="J1204">
        <v>243</v>
      </c>
      <c r="K1204">
        <v>105</v>
      </c>
      <c r="L1204">
        <v>122</v>
      </c>
      <c r="M1204">
        <v>106</v>
      </c>
      <c r="N1204">
        <v>122</v>
      </c>
      <c r="O1204">
        <v>107</v>
      </c>
      <c r="P1204">
        <v>122</v>
      </c>
      <c r="Q1204">
        <v>108</v>
      </c>
      <c r="R1204">
        <v>122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v>0</v>
      </c>
      <c r="BN1204" s="6">
        <v>0</v>
      </c>
      <c r="BO1204" s="6">
        <v>0</v>
      </c>
      <c r="BP1204" s="6">
        <v>0</v>
      </c>
      <c r="BQ1204" s="6">
        <v>0</v>
      </c>
      <c r="BR1204" s="6">
        <v>0</v>
      </c>
      <c r="BS1204" s="6">
        <v>0</v>
      </c>
      <c r="BT1204" s="6">
        <v>0</v>
      </c>
      <c r="BU1204" s="6">
        <v>0</v>
      </c>
      <c r="BV1204" s="6">
        <v>0</v>
      </c>
      <c r="BW1204" s="6">
        <v>0</v>
      </c>
      <c r="BX1204" s="6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  <c r="CF1204" s="6">
        <v>0</v>
      </c>
      <c r="CG1204" s="6">
        <v>0</v>
      </c>
      <c r="CH1204" s="6">
        <v>0</v>
      </c>
      <c r="CI1204" s="6">
        <v>0</v>
      </c>
      <c r="CJ1204" s="6">
        <v>0</v>
      </c>
      <c r="CK1204" s="6">
        <v>0</v>
      </c>
      <c r="CL1204" s="6">
        <v>0</v>
      </c>
      <c r="CM1204" s="6">
        <v>0</v>
      </c>
      <c r="CN1204" s="6">
        <v>0</v>
      </c>
      <c r="CO1204" s="6">
        <v>0</v>
      </c>
      <c r="CP1204" s="6">
        <v>0</v>
      </c>
      <c r="CQ1204" s="6">
        <v>0</v>
      </c>
      <c r="CR1204" s="6">
        <v>0</v>
      </c>
      <c r="CS1204" s="6">
        <v>0</v>
      </c>
      <c r="CT1204" s="6">
        <v>0</v>
      </c>
      <c r="CU1204" s="6">
        <v>0</v>
      </c>
      <c r="CV1204" s="6">
        <v>0</v>
      </c>
      <c r="CW1204" s="6">
        <v>0</v>
      </c>
      <c r="CX1204" s="6">
        <v>0</v>
      </c>
    </row>
    <row r="1205" s="7" customFormat="1" ht="16.5" spans="1:102">
      <c r="A1205" s="15">
        <v>620082</v>
      </c>
      <c r="B1205" s="16" t="s">
        <v>1407</v>
      </c>
      <c r="C1205">
        <v>101</v>
      </c>
      <c r="D1205">
        <v>246</v>
      </c>
      <c r="E1205">
        <v>102</v>
      </c>
      <c r="F1205">
        <v>246</v>
      </c>
      <c r="G1205">
        <v>103</v>
      </c>
      <c r="H1205">
        <v>246</v>
      </c>
      <c r="I1205">
        <v>104</v>
      </c>
      <c r="J1205">
        <v>246</v>
      </c>
      <c r="K1205">
        <v>105</v>
      </c>
      <c r="L1205">
        <v>123</v>
      </c>
      <c r="M1205">
        <v>106</v>
      </c>
      <c r="N1205">
        <v>123</v>
      </c>
      <c r="O1205">
        <v>107</v>
      </c>
      <c r="P1205">
        <v>123</v>
      </c>
      <c r="Q1205">
        <v>108</v>
      </c>
      <c r="R1205">
        <v>123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v>0</v>
      </c>
      <c r="BN1205" s="6">
        <v>0</v>
      </c>
      <c r="BO1205" s="6">
        <v>0</v>
      </c>
      <c r="BP1205" s="6">
        <v>0</v>
      </c>
      <c r="BQ1205" s="6">
        <v>0</v>
      </c>
      <c r="BR1205" s="6">
        <v>0</v>
      </c>
      <c r="BS1205" s="6">
        <v>0</v>
      </c>
      <c r="BT1205" s="6">
        <v>0</v>
      </c>
      <c r="BU1205" s="6">
        <v>0</v>
      </c>
      <c r="BV1205" s="6">
        <v>0</v>
      </c>
      <c r="BW1205" s="6">
        <v>0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  <c r="CF1205" s="6">
        <v>0</v>
      </c>
      <c r="CG1205" s="6">
        <v>0</v>
      </c>
      <c r="CH1205" s="6">
        <v>0</v>
      </c>
      <c r="CI1205" s="6">
        <v>0</v>
      </c>
      <c r="CJ1205" s="6">
        <v>0</v>
      </c>
      <c r="CK1205" s="6">
        <v>0</v>
      </c>
      <c r="CL1205" s="6">
        <v>0</v>
      </c>
      <c r="CM1205" s="6">
        <v>0</v>
      </c>
      <c r="CN1205" s="6">
        <v>0</v>
      </c>
      <c r="CO1205" s="6">
        <v>0</v>
      </c>
      <c r="CP1205" s="6">
        <v>0</v>
      </c>
      <c r="CQ1205" s="6">
        <v>0</v>
      </c>
      <c r="CR1205" s="6">
        <v>0</v>
      </c>
      <c r="CS1205" s="6">
        <v>0</v>
      </c>
      <c r="CT1205" s="6">
        <v>0</v>
      </c>
      <c r="CU1205" s="6">
        <v>0</v>
      </c>
      <c r="CV1205" s="6">
        <v>0</v>
      </c>
      <c r="CW1205" s="6">
        <v>0</v>
      </c>
      <c r="CX1205" s="6">
        <v>0</v>
      </c>
    </row>
    <row r="1206" s="7" customFormat="1" ht="16.5" spans="1:102">
      <c r="A1206" s="15">
        <v>620083</v>
      </c>
      <c r="B1206" s="16" t="s">
        <v>1408</v>
      </c>
      <c r="C1206">
        <v>101</v>
      </c>
      <c r="D1206">
        <v>249</v>
      </c>
      <c r="E1206">
        <v>102</v>
      </c>
      <c r="F1206">
        <v>249</v>
      </c>
      <c r="G1206">
        <v>103</v>
      </c>
      <c r="H1206">
        <v>249</v>
      </c>
      <c r="I1206">
        <v>104</v>
      </c>
      <c r="J1206">
        <v>249</v>
      </c>
      <c r="K1206">
        <v>105</v>
      </c>
      <c r="L1206">
        <v>125</v>
      </c>
      <c r="M1206">
        <v>106</v>
      </c>
      <c r="N1206">
        <v>125</v>
      </c>
      <c r="O1206">
        <v>107</v>
      </c>
      <c r="P1206">
        <v>125</v>
      </c>
      <c r="Q1206">
        <v>108</v>
      </c>
      <c r="R1206">
        <v>125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v>0</v>
      </c>
      <c r="BN1206" s="6">
        <v>0</v>
      </c>
      <c r="BO1206" s="6">
        <v>0</v>
      </c>
      <c r="BP1206" s="6">
        <v>0</v>
      </c>
      <c r="BQ1206" s="6">
        <v>0</v>
      </c>
      <c r="BR1206" s="6">
        <v>0</v>
      </c>
      <c r="BS1206" s="6">
        <v>0</v>
      </c>
      <c r="BT1206" s="6">
        <v>0</v>
      </c>
      <c r="BU1206" s="6">
        <v>0</v>
      </c>
      <c r="BV1206" s="6">
        <v>0</v>
      </c>
      <c r="BW1206" s="6">
        <v>0</v>
      </c>
      <c r="BX1206" s="6">
        <v>0</v>
      </c>
      <c r="BY1206" s="6">
        <v>0</v>
      </c>
      <c r="BZ1206" s="6">
        <v>0</v>
      </c>
      <c r="CA1206" s="6">
        <v>0</v>
      </c>
      <c r="CB1206" s="6">
        <v>0</v>
      </c>
      <c r="CC1206" s="6">
        <v>0</v>
      </c>
      <c r="CD1206" s="6">
        <v>0</v>
      </c>
      <c r="CE1206" s="6">
        <v>0</v>
      </c>
      <c r="CF1206" s="6">
        <v>0</v>
      </c>
      <c r="CG1206" s="6">
        <v>0</v>
      </c>
      <c r="CH1206" s="6">
        <v>0</v>
      </c>
      <c r="CI1206" s="6">
        <v>0</v>
      </c>
      <c r="CJ1206" s="6">
        <v>0</v>
      </c>
      <c r="CK1206" s="6">
        <v>0</v>
      </c>
      <c r="CL1206" s="6">
        <v>0</v>
      </c>
      <c r="CM1206" s="6">
        <v>0</v>
      </c>
      <c r="CN1206" s="6">
        <v>0</v>
      </c>
      <c r="CO1206" s="6">
        <v>0</v>
      </c>
      <c r="CP1206" s="6">
        <v>0</v>
      </c>
      <c r="CQ1206" s="6">
        <v>0</v>
      </c>
      <c r="CR1206" s="6">
        <v>0</v>
      </c>
      <c r="CS1206" s="6">
        <v>0</v>
      </c>
      <c r="CT1206" s="6">
        <v>0</v>
      </c>
      <c r="CU1206" s="6">
        <v>0</v>
      </c>
      <c r="CV1206" s="6">
        <v>0</v>
      </c>
      <c r="CW1206" s="6">
        <v>0</v>
      </c>
      <c r="CX1206" s="6">
        <v>0</v>
      </c>
    </row>
    <row r="1207" s="7" customFormat="1" ht="16.5" spans="1:102">
      <c r="A1207" s="15">
        <v>620084</v>
      </c>
      <c r="B1207" s="16" t="s">
        <v>1409</v>
      </c>
      <c r="C1207">
        <v>101</v>
      </c>
      <c r="D1207">
        <v>252</v>
      </c>
      <c r="E1207">
        <v>102</v>
      </c>
      <c r="F1207">
        <v>252</v>
      </c>
      <c r="G1207">
        <v>103</v>
      </c>
      <c r="H1207">
        <v>252</v>
      </c>
      <c r="I1207">
        <v>104</v>
      </c>
      <c r="J1207">
        <v>252</v>
      </c>
      <c r="K1207">
        <v>105</v>
      </c>
      <c r="L1207">
        <v>126</v>
      </c>
      <c r="M1207">
        <v>106</v>
      </c>
      <c r="N1207">
        <v>126</v>
      </c>
      <c r="O1207">
        <v>107</v>
      </c>
      <c r="P1207">
        <v>126</v>
      </c>
      <c r="Q1207">
        <v>108</v>
      </c>
      <c r="R1207">
        <v>126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v>0</v>
      </c>
      <c r="BN1207" s="6">
        <v>0</v>
      </c>
      <c r="BO1207" s="6">
        <v>0</v>
      </c>
      <c r="BP1207" s="6">
        <v>0</v>
      </c>
      <c r="BQ1207" s="6">
        <v>0</v>
      </c>
      <c r="BR1207" s="6">
        <v>0</v>
      </c>
      <c r="BS1207" s="6">
        <v>0</v>
      </c>
      <c r="BT1207" s="6">
        <v>0</v>
      </c>
      <c r="BU1207" s="6">
        <v>0</v>
      </c>
      <c r="BV1207" s="6">
        <v>0</v>
      </c>
      <c r="BW1207" s="6">
        <v>0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  <c r="CF1207" s="6">
        <v>0</v>
      </c>
      <c r="CG1207" s="6">
        <v>0</v>
      </c>
      <c r="CH1207" s="6">
        <v>0</v>
      </c>
      <c r="CI1207" s="6">
        <v>0</v>
      </c>
      <c r="CJ1207" s="6">
        <v>0</v>
      </c>
      <c r="CK1207" s="6">
        <v>0</v>
      </c>
      <c r="CL1207" s="6">
        <v>0</v>
      </c>
      <c r="CM1207" s="6">
        <v>0</v>
      </c>
      <c r="CN1207" s="6">
        <v>0</v>
      </c>
      <c r="CO1207" s="6">
        <v>0</v>
      </c>
      <c r="CP1207" s="6">
        <v>0</v>
      </c>
      <c r="CQ1207" s="6">
        <v>0</v>
      </c>
      <c r="CR1207" s="6">
        <v>0</v>
      </c>
      <c r="CS1207" s="6">
        <v>0</v>
      </c>
      <c r="CT1207" s="6">
        <v>0</v>
      </c>
      <c r="CU1207" s="6">
        <v>0</v>
      </c>
      <c r="CV1207" s="6">
        <v>0</v>
      </c>
      <c r="CW1207" s="6">
        <v>0</v>
      </c>
      <c r="CX1207" s="6">
        <v>0</v>
      </c>
    </row>
    <row r="1208" s="7" customFormat="1" ht="16.5" spans="1:102">
      <c r="A1208" s="15">
        <v>620085</v>
      </c>
      <c r="B1208" s="16" t="s">
        <v>1410</v>
      </c>
      <c r="C1208">
        <v>101</v>
      </c>
      <c r="D1208">
        <v>255</v>
      </c>
      <c r="E1208">
        <v>102</v>
      </c>
      <c r="F1208">
        <v>255</v>
      </c>
      <c r="G1208">
        <v>103</v>
      </c>
      <c r="H1208">
        <v>255</v>
      </c>
      <c r="I1208">
        <v>104</v>
      </c>
      <c r="J1208">
        <v>255</v>
      </c>
      <c r="K1208">
        <v>105</v>
      </c>
      <c r="L1208">
        <v>128</v>
      </c>
      <c r="M1208">
        <v>106</v>
      </c>
      <c r="N1208">
        <v>128</v>
      </c>
      <c r="O1208">
        <v>107</v>
      </c>
      <c r="P1208">
        <v>128</v>
      </c>
      <c r="Q1208">
        <v>108</v>
      </c>
      <c r="R1208">
        <v>128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6">
        <v>0</v>
      </c>
      <c r="BR1208" s="6">
        <v>0</v>
      </c>
      <c r="BS1208" s="6">
        <v>0</v>
      </c>
      <c r="BT1208" s="6">
        <v>0</v>
      </c>
      <c r="BU1208" s="6">
        <v>0</v>
      </c>
      <c r="BV1208" s="6">
        <v>0</v>
      </c>
      <c r="BW1208" s="6">
        <v>0</v>
      </c>
      <c r="BX1208" s="6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  <c r="CF1208" s="6">
        <v>0</v>
      </c>
      <c r="CG1208" s="6">
        <v>0</v>
      </c>
      <c r="CH1208" s="6">
        <v>0</v>
      </c>
      <c r="CI1208" s="6">
        <v>0</v>
      </c>
      <c r="CJ1208" s="6">
        <v>0</v>
      </c>
      <c r="CK1208" s="6">
        <v>0</v>
      </c>
      <c r="CL1208" s="6">
        <v>0</v>
      </c>
      <c r="CM1208" s="6">
        <v>0</v>
      </c>
      <c r="CN1208" s="6">
        <v>0</v>
      </c>
      <c r="CO1208" s="6">
        <v>0</v>
      </c>
      <c r="CP1208" s="6">
        <v>0</v>
      </c>
      <c r="CQ1208" s="6">
        <v>0</v>
      </c>
      <c r="CR1208" s="6">
        <v>0</v>
      </c>
      <c r="CS1208" s="6">
        <v>0</v>
      </c>
      <c r="CT1208" s="6">
        <v>0</v>
      </c>
      <c r="CU1208" s="6">
        <v>0</v>
      </c>
      <c r="CV1208" s="6">
        <v>0</v>
      </c>
      <c r="CW1208" s="6">
        <v>0</v>
      </c>
      <c r="CX1208" s="6">
        <v>0</v>
      </c>
    </row>
    <row r="1209" s="7" customFormat="1" ht="16.5" spans="1:102">
      <c r="A1209" s="15">
        <v>620086</v>
      </c>
      <c r="B1209" s="16" t="s">
        <v>1411</v>
      </c>
      <c r="C1209">
        <v>101</v>
      </c>
      <c r="D1209">
        <v>258</v>
      </c>
      <c r="E1209">
        <v>102</v>
      </c>
      <c r="F1209">
        <v>258</v>
      </c>
      <c r="G1209">
        <v>103</v>
      </c>
      <c r="H1209">
        <v>258</v>
      </c>
      <c r="I1209">
        <v>104</v>
      </c>
      <c r="J1209">
        <v>258</v>
      </c>
      <c r="K1209">
        <v>105</v>
      </c>
      <c r="L1209">
        <v>129</v>
      </c>
      <c r="M1209">
        <v>106</v>
      </c>
      <c r="N1209">
        <v>129</v>
      </c>
      <c r="O1209">
        <v>107</v>
      </c>
      <c r="P1209">
        <v>129</v>
      </c>
      <c r="Q1209">
        <v>108</v>
      </c>
      <c r="R1209">
        <v>129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  <c r="BJ1209" s="6">
        <v>0</v>
      </c>
      <c r="BK1209" s="6">
        <v>0</v>
      </c>
      <c r="BL1209" s="6">
        <v>0</v>
      </c>
      <c r="BM1209" s="6">
        <v>0</v>
      </c>
      <c r="BN1209" s="6">
        <v>0</v>
      </c>
      <c r="BO1209" s="6">
        <v>0</v>
      </c>
      <c r="BP1209" s="6">
        <v>0</v>
      </c>
      <c r="BQ1209" s="6">
        <v>0</v>
      </c>
      <c r="BR1209" s="6">
        <v>0</v>
      </c>
      <c r="BS1209" s="6">
        <v>0</v>
      </c>
      <c r="BT1209" s="6">
        <v>0</v>
      </c>
      <c r="BU1209" s="6">
        <v>0</v>
      </c>
      <c r="BV1209" s="6">
        <v>0</v>
      </c>
      <c r="BW1209" s="6">
        <v>0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  <c r="CF1209" s="6">
        <v>0</v>
      </c>
      <c r="CG1209" s="6">
        <v>0</v>
      </c>
      <c r="CH1209" s="6">
        <v>0</v>
      </c>
      <c r="CI1209" s="6">
        <v>0</v>
      </c>
      <c r="CJ1209" s="6">
        <v>0</v>
      </c>
      <c r="CK1209" s="6">
        <v>0</v>
      </c>
      <c r="CL1209" s="6">
        <v>0</v>
      </c>
      <c r="CM1209" s="6">
        <v>0</v>
      </c>
      <c r="CN1209" s="6">
        <v>0</v>
      </c>
      <c r="CO1209" s="6">
        <v>0</v>
      </c>
      <c r="CP1209" s="6">
        <v>0</v>
      </c>
      <c r="CQ1209" s="6">
        <v>0</v>
      </c>
      <c r="CR1209" s="6">
        <v>0</v>
      </c>
      <c r="CS1209" s="6">
        <v>0</v>
      </c>
      <c r="CT1209" s="6">
        <v>0</v>
      </c>
      <c r="CU1209" s="6">
        <v>0</v>
      </c>
      <c r="CV1209" s="6">
        <v>0</v>
      </c>
      <c r="CW1209" s="6">
        <v>0</v>
      </c>
      <c r="CX1209" s="6">
        <v>0</v>
      </c>
    </row>
    <row r="1210" s="7" customFormat="1" ht="16.5" spans="1:102">
      <c r="A1210" s="15">
        <v>620087</v>
      </c>
      <c r="B1210" s="16" t="s">
        <v>1412</v>
      </c>
      <c r="C1210">
        <v>101</v>
      </c>
      <c r="D1210">
        <v>261</v>
      </c>
      <c r="E1210">
        <v>102</v>
      </c>
      <c r="F1210">
        <v>261</v>
      </c>
      <c r="G1210">
        <v>103</v>
      </c>
      <c r="H1210">
        <v>261</v>
      </c>
      <c r="I1210">
        <v>104</v>
      </c>
      <c r="J1210">
        <v>261</v>
      </c>
      <c r="K1210">
        <v>105</v>
      </c>
      <c r="L1210">
        <v>131</v>
      </c>
      <c r="M1210">
        <v>106</v>
      </c>
      <c r="N1210">
        <v>131</v>
      </c>
      <c r="O1210">
        <v>107</v>
      </c>
      <c r="P1210">
        <v>131</v>
      </c>
      <c r="Q1210">
        <v>108</v>
      </c>
      <c r="R1210">
        <v>131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  <c r="BK1210" s="6">
        <v>0</v>
      </c>
      <c r="BL1210" s="6">
        <v>0</v>
      </c>
      <c r="BM1210" s="6">
        <v>0</v>
      </c>
      <c r="BN1210" s="6">
        <v>0</v>
      </c>
      <c r="BO1210" s="6">
        <v>0</v>
      </c>
      <c r="BP1210" s="6">
        <v>0</v>
      </c>
      <c r="BQ1210" s="6">
        <v>0</v>
      </c>
      <c r="BR1210" s="6">
        <v>0</v>
      </c>
      <c r="BS1210" s="6">
        <v>0</v>
      </c>
      <c r="BT1210" s="6">
        <v>0</v>
      </c>
      <c r="BU1210" s="6">
        <v>0</v>
      </c>
      <c r="BV1210" s="6">
        <v>0</v>
      </c>
      <c r="BW1210" s="6">
        <v>0</v>
      </c>
      <c r="BX1210" s="6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  <c r="CF1210" s="6">
        <v>0</v>
      </c>
      <c r="CG1210" s="6">
        <v>0</v>
      </c>
      <c r="CH1210" s="6">
        <v>0</v>
      </c>
      <c r="CI1210" s="6">
        <v>0</v>
      </c>
      <c r="CJ1210" s="6">
        <v>0</v>
      </c>
      <c r="CK1210" s="6">
        <v>0</v>
      </c>
      <c r="CL1210" s="6">
        <v>0</v>
      </c>
      <c r="CM1210" s="6">
        <v>0</v>
      </c>
      <c r="CN1210" s="6">
        <v>0</v>
      </c>
      <c r="CO1210" s="6">
        <v>0</v>
      </c>
      <c r="CP1210" s="6">
        <v>0</v>
      </c>
      <c r="CQ1210" s="6">
        <v>0</v>
      </c>
      <c r="CR1210" s="6">
        <v>0</v>
      </c>
      <c r="CS1210" s="6">
        <v>0</v>
      </c>
      <c r="CT1210" s="6">
        <v>0</v>
      </c>
      <c r="CU1210" s="6">
        <v>0</v>
      </c>
      <c r="CV1210" s="6">
        <v>0</v>
      </c>
      <c r="CW1210" s="6">
        <v>0</v>
      </c>
      <c r="CX1210" s="6">
        <v>0</v>
      </c>
    </row>
    <row r="1211" s="7" customFormat="1" ht="16.5" spans="1:102">
      <c r="A1211" s="15">
        <v>620088</v>
      </c>
      <c r="B1211" s="16" t="s">
        <v>1413</v>
      </c>
      <c r="C1211">
        <v>101</v>
      </c>
      <c r="D1211">
        <v>264</v>
      </c>
      <c r="E1211">
        <v>102</v>
      </c>
      <c r="F1211">
        <v>264</v>
      </c>
      <c r="G1211">
        <v>103</v>
      </c>
      <c r="H1211">
        <v>264</v>
      </c>
      <c r="I1211">
        <v>104</v>
      </c>
      <c r="J1211">
        <v>264</v>
      </c>
      <c r="K1211">
        <v>105</v>
      </c>
      <c r="L1211">
        <v>132</v>
      </c>
      <c r="M1211">
        <v>106</v>
      </c>
      <c r="N1211">
        <v>132</v>
      </c>
      <c r="O1211">
        <v>107</v>
      </c>
      <c r="P1211">
        <v>132</v>
      </c>
      <c r="Q1211">
        <v>108</v>
      </c>
      <c r="R1211">
        <v>132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v>0</v>
      </c>
      <c r="BN1211" s="6">
        <v>0</v>
      </c>
      <c r="BO1211" s="6">
        <v>0</v>
      </c>
      <c r="BP1211" s="6">
        <v>0</v>
      </c>
      <c r="BQ1211" s="6">
        <v>0</v>
      </c>
      <c r="BR1211" s="6">
        <v>0</v>
      </c>
      <c r="BS1211" s="6">
        <v>0</v>
      </c>
      <c r="BT1211" s="6">
        <v>0</v>
      </c>
      <c r="BU1211" s="6">
        <v>0</v>
      </c>
      <c r="BV1211" s="6">
        <v>0</v>
      </c>
      <c r="BW1211" s="6">
        <v>0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  <c r="CF1211" s="6">
        <v>0</v>
      </c>
      <c r="CG1211" s="6">
        <v>0</v>
      </c>
      <c r="CH1211" s="6">
        <v>0</v>
      </c>
      <c r="CI1211" s="6">
        <v>0</v>
      </c>
      <c r="CJ1211" s="6">
        <v>0</v>
      </c>
      <c r="CK1211" s="6">
        <v>0</v>
      </c>
      <c r="CL1211" s="6">
        <v>0</v>
      </c>
      <c r="CM1211" s="6">
        <v>0</v>
      </c>
      <c r="CN1211" s="6">
        <v>0</v>
      </c>
      <c r="CO1211" s="6">
        <v>0</v>
      </c>
      <c r="CP1211" s="6">
        <v>0</v>
      </c>
      <c r="CQ1211" s="6">
        <v>0</v>
      </c>
      <c r="CR1211" s="6">
        <v>0</v>
      </c>
      <c r="CS1211" s="6">
        <v>0</v>
      </c>
      <c r="CT1211" s="6">
        <v>0</v>
      </c>
      <c r="CU1211" s="6">
        <v>0</v>
      </c>
      <c r="CV1211" s="6">
        <v>0</v>
      </c>
      <c r="CW1211" s="6">
        <v>0</v>
      </c>
      <c r="CX1211" s="6">
        <v>0</v>
      </c>
    </row>
    <row r="1212" s="7" customFormat="1" ht="16.5" spans="1:102">
      <c r="A1212" s="15">
        <v>620089</v>
      </c>
      <c r="B1212" s="16" t="s">
        <v>1414</v>
      </c>
      <c r="C1212">
        <v>101</v>
      </c>
      <c r="D1212">
        <v>267</v>
      </c>
      <c r="E1212">
        <v>102</v>
      </c>
      <c r="F1212">
        <v>267</v>
      </c>
      <c r="G1212">
        <v>103</v>
      </c>
      <c r="H1212">
        <v>267</v>
      </c>
      <c r="I1212">
        <v>104</v>
      </c>
      <c r="J1212">
        <v>267</v>
      </c>
      <c r="K1212">
        <v>105</v>
      </c>
      <c r="L1212">
        <v>134</v>
      </c>
      <c r="M1212">
        <v>106</v>
      </c>
      <c r="N1212">
        <v>134</v>
      </c>
      <c r="O1212">
        <v>107</v>
      </c>
      <c r="P1212">
        <v>134</v>
      </c>
      <c r="Q1212">
        <v>108</v>
      </c>
      <c r="R1212">
        <v>134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v>0</v>
      </c>
      <c r="BN1212" s="6">
        <v>0</v>
      </c>
      <c r="BO1212" s="6">
        <v>0</v>
      </c>
      <c r="BP1212" s="6">
        <v>0</v>
      </c>
      <c r="BQ1212" s="6">
        <v>0</v>
      </c>
      <c r="BR1212" s="6">
        <v>0</v>
      </c>
      <c r="BS1212" s="6">
        <v>0</v>
      </c>
      <c r="BT1212" s="6">
        <v>0</v>
      </c>
      <c r="BU1212" s="6">
        <v>0</v>
      </c>
      <c r="BV1212" s="6">
        <v>0</v>
      </c>
      <c r="BW1212" s="6">
        <v>0</v>
      </c>
      <c r="BX1212" s="6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  <c r="CF1212" s="6">
        <v>0</v>
      </c>
      <c r="CG1212" s="6">
        <v>0</v>
      </c>
      <c r="CH1212" s="6">
        <v>0</v>
      </c>
      <c r="CI1212" s="6">
        <v>0</v>
      </c>
      <c r="CJ1212" s="6">
        <v>0</v>
      </c>
      <c r="CK1212" s="6">
        <v>0</v>
      </c>
      <c r="CL1212" s="6">
        <v>0</v>
      </c>
      <c r="CM1212" s="6">
        <v>0</v>
      </c>
      <c r="CN1212" s="6">
        <v>0</v>
      </c>
      <c r="CO1212" s="6">
        <v>0</v>
      </c>
      <c r="CP1212" s="6">
        <v>0</v>
      </c>
      <c r="CQ1212" s="6">
        <v>0</v>
      </c>
      <c r="CR1212" s="6">
        <v>0</v>
      </c>
      <c r="CS1212" s="6">
        <v>0</v>
      </c>
      <c r="CT1212" s="6">
        <v>0</v>
      </c>
      <c r="CU1212" s="6">
        <v>0</v>
      </c>
      <c r="CV1212" s="6">
        <v>0</v>
      </c>
      <c r="CW1212" s="6">
        <v>0</v>
      </c>
      <c r="CX1212" s="6">
        <v>0</v>
      </c>
    </row>
    <row r="1213" s="7" customFormat="1" ht="16.5" spans="1:102">
      <c r="A1213" s="15">
        <v>620090</v>
      </c>
      <c r="B1213" s="16" t="s">
        <v>1415</v>
      </c>
      <c r="C1213">
        <v>101</v>
      </c>
      <c r="D1213">
        <v>270</v>
      </c>
      <c r="E1213">
        <v>102</v>
      </c>
      <c r="F1213">
        <v>270</v>
      </c>
      <c r="G1213">
        <v>103</v>
      </c>
      <c r="H1213">
        <v>270</v>
      </c>
      <c r="I1213">
        <v>104</v>
      </c>
      <c r="J1213">
        <v>270</v>
      </c>
      <c r="K1213">
        <v>105</v>
      </c>
      <c r="L1213">
        <v>135</v>
      </c>
      <c r="M1213">
        <v>106</v>
      </c>
      <c r="N1213">
        <v>135</v>
      </c>
      <c r="O1213">
        <v>107</v>
      </c>
      <c r="P1213">
        <v>135</v>
      </c>
      <c r="Q1213">
        <v>108</v>
      </c>
      <c r="R1213">
        <v>135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  <c r="BK1213" s="6">
        <v>0</v>
      </c>
      <c r="BL1213" s="6">
        <v>0</v>
      </c>
      <c r="BM1213" s="6">
        <v>0</v>
      </c>
      <c r="BN1213" s="6">
        <v>0</v>
      </c>
      <c r="BO1213" s="6">
        <v>0</v>
      </c>
      <c r="BP1213" s="6">
        <v>0</v>
      </c>
      <c r="BQ1213" s="6">
        <v>0</v>
      </c>
      <c r="BR1213" s="6">
        <v>0</v>
      </c>
      <c r="BS1213" s="6">
        <v>0</v>
      </c>
      <c r="BT1213" s="6">
        <v>0</v>
      </c>
      <c r="BU1213" s="6">
        <v>0</v>
      </c>
      <c r="BV1213" s="6">
        <v>0</v>
      </c>
      <c r="BW1213" s="6">
        <v>0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6">
        <v>0</v>
      </c>
      <c r="CG1213" s="6">
        <v>0</v>
      </c>
      <c r="CH1213" s="6">
        <v>0</v>
      </c>
      <c r="CI1213" s="6">
        <v>0</v>
      </c>
      <c r="CJ1213" s="6">
        <v>0</v>
      </c>
      <c r="CK1213" s="6">
        <v>0</v>
      </c>
      <c r="CL1213" s="6">
        <v>0</v>
      </c>
      <c r="CM1213" s="6">
        <v>0</v>
      </c>
      <c r="CN1213" s="6">
        <v>0</v>
      </c>
      <c r="CO1213" s="6">
        <v>0</v>
      </c>
      <c r="CP1213" s="6">
        <v>0</v>
      </c>
      <c r="CQ1213" s="6">
        <v>0</v>
      </c>
      <c r="CR1213" s="6">
        <v>0</v>
      </c>
      <c r="CS1213" s="6">
        <v>0</v>
      </c>
      <c r="CT1213" s="6">
        <v>0</v>
      </c>
      <c r="CU1213" s="6">
        <v>0</v>
      </c>
      <c r="CV1213" s="6">
        <v>0</v>
      </c>
      <c r="CW1213" s="6">
        <v>0</v>
      </c>
      <c r="CX1213" s="6">
        <v>0</v>
      </c>
    </row>
    <row r="1214" s="7" customFormat="1" ht="16.5" spans="1:102">
      <c r="A1214" s="15">
        <v>620091</v>
      </c>
      <c r="B1214" s="16" t="s">
        <v>1416</v>
      </c>
      <c r="C1214">
        <v>101</v>
      </c>
      <c r="D1214">
        <v>273</v>
      </c>
      <c r="E1214">
        <v>102</v>
      </c>
      <c r="F1214">
        <v>273</v>
      </c>
      <c r="G1214">
        <v>103</v>
      </c>
      <c r="H1214">
        <v>273</v>
      </c>
      <c r="I1214">
        <v>104</v>
      </c>
      <c r="J1214">
        <v>273</v>
      </c>
      <c r="K1214">
        <v>105</v>
      </c>
      <c r="L1214">
        <v>137</v>
      </c>
      <c r="M1214">
        <v>106</v>
      </c>
      <c r="N1214">
        <v>137</v>
      </c>
      <c r="O1214">
        <v>107</v>
      </c>
      <c r="P1214">
        <v>137</v>
      </c>
      <c r="Q1214">
        <v>108</v>
      </c>
      <c r="R1214">
        <v>137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  <c r="BK1214" s="6">
        <v>0</v>
      </c>
      <c r="BL1214" s="6">
        <v>0</v>
      </c>
      <c r="BM1214" s="6">
        <v>0</v>
      </c>
      <c r="BN1214" s="6">
        <v>0</v>
      </c>
      <c r="BO1214" s="6">
        <v>0</v>
      </c>
      <c r="BP1214" s="6">
        <v>0</v>
      </c>
      <c r="BQ1214" s="6">
        <v>0</v>
      </c>
      <c r="BR1214" s="6">
        <v>0</v>
      </c>
      <c r="BS1214" s="6">
        <v>0</v>
      </c>
      <c r="BT1214" s="6">
        <v>0</v>
      </c>
      <c r="BU1214" s="6">
        <v>0</v>
      </c>
      <c r="BV1214" s="6">
        <v>0</v>
      </c>
      <c r="BW1214" s="6">
        <v>0</v>
      </c>
      <c r="BX1214" s="6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  <c r="CF1214" s="6">
        <v>0</v>
      </c>
      <c r="CG1214" s="6">
        <v>0</v>
      </c>
      <c r="CH1214" s="6">
        <v>0</v>
      </c>
      <c r="CI1214" s="6">
        <v>0</v>
      </c>
      <c r="CJ1214" s="6">
        <v>0</v>
      </c>
      <c r="CK1214" s="6">
        <v>0</v>
      </c>
      <c r="CL1214" s="6">
        <v>0</v>
      </c>
      <c r="CM1214" s="6">
        <v>0</v>
      </c>
      <c r="CN1214" s="6">
        <v>0</v>
      </c>
      <c r="CO1214" s="6">
        <v>0</v>
      </c>
      <c r="CP1214" s="6">
        <v>0</v>
      </c>
      <c r="CQ1214" s="6">
        <v>0</v>
      </c>
      <c r="CR1214" s="6">
        <v>0</v>
      </c>
      <c r="CS1214" s="6">
        <v>0</v>
      </c>
      <c r="CT1214" s="6">
        <v>0</v>
      </c>
      <c r="CU1214" s="6">
        <v>0</v>
      </c>
      <c r="CV1214" s="6">
        <v>0</v>
      </c>
      <c r="CW1214" s="6">
        <v>0</v>
      </c>
      <c r="CX1214" s="6">
        <v>0</v>
      </c>
    </row>
    <row r="1215" s="7" customFormat="1" ht="16.5" spans="1:102">
      <c r="A1215" s="15">
        <v>620092</v>
      </c>
      <c r="B1215" s="16" t="s">
        <v>1417</v>
      </c>
      <c r="C1215">
        <v>101</v>
      </c>
      <c r="D1215">
        <v>276</v>
      </c>
      <c r="E1215">
        <v>102</v>
      </c>
      <c r="F1215">
        <v>276</v>
      </c>
      <c r="G1215">
        <v>103</v>
      </c>
      <c r="H1215">
        <v>276</v>
      </c>
      <c r="I1215">
        <v>104</v>
      </c>
      <c r="J1215">
        <v>276</v>
      </c>
      <c r="K1215">
        <v>105</v>
      </c>
      <c r="L1215">
        <v>138</v>
      </c>
      <c r="M1215">
        <v>106</v>
      </c>
      <c r="N1215">
        <v>138</v>
      </c>
      <c r="O1215">
        <v>107</v>
      </c>
      <c r="P1215">
        <v>138</v>
      </c>
      <c r="Q1215">
        <v>108</v>
      </c>
      <c r="R1215">
        <v>138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  <c r="BK1215" s="6">
        <v>0</v>
      </c>
      <c r="BL1215" s="6">
        <v>0</v>
      </c>
      <c r="BM1215" s="6">
        <v>0</v>
      </c>
      <c r="BN1215" s="6">
        <v>0</v>
      </c>
      <c r="BO1215" s="6">
        <v>0</v>
      </c>
      <c r="BP1215" s="6">
        <v>0</v>
      </c>
      <c r="BQ1215" s="6">
        <v>0</v>
      </c>
      <c r="BR1215" s="6">
        <v>0</v>
      </c>
      <c r="BS1215" s="6">
        <v>0</v>
      </c>
      <c r="BT1215" s="6">
        <v>0</v>
      </c>
      <c r="BU1215" s="6">
        <v>0</v>
      </c>
      <c r="BV1215" s="6">
        <v>0</v>
      </c>
      <c r="BW1215" s="6">
        <v>0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  <c r="CF1215" s="6">
        <v>0</v>
      </c>
      <c r="CG1215" s="6">
        <v>0</v>
      </c>
      <c r="CH1215" s="6">
        <v>0</v>
      </c>
      <c r="CI1215" s="6">
        <v>0</v>
      </c>
      <c r="CJ1215" s="6">
        <v>0</v>
      </c>
      <c r="CK1215" s="6">
        <v>0</v>
      </c>
      <c r="CL1215" s="6">
        <v>0</v>
      </c>
      <c r="CM1215" s="6">
        <v>0</v>
      </c>
      <c r="CN1215" s="6">
        <v>0</v>
      </c>
      <c r="CO1215" s="6">
        <v>0</v>
      </c>
      <c r="CP1215" s="6">
        <v>0</v>
      </c>
      <c r="CQ1215" s="6">
        <v>0</v>
      </c>
      <c r="CR1215" s="6">
        <v>0</v>
      </c>
      <c r="CS1215" s="6">
        <v>0</v>
      </c>
      <c r="CT1215" s="6">
        <v>0</v>
      </c>
      <c r="CU1215" s="6">
        <v>0</v>
      </c>
      <c r="CV1215" s="6">
        <v>0</v>
      </c>
      <c r="CW1215" s="6">
        <v>0</v>
      </c>
      <c r="CX1215" s="6">
        <v>0</v>
      </c>
    </row>
    <row r="1216" s="7" customFormat="1" ht="16.5" spans="1:102">
      <c r="A1216" s="15">
        <v>620093</v>
      </c>
      <c r="B1216" s="16" t="s">
        <v>1418</v>
      </c>
      <c r="C1216">
        <v>101</v>
      </c>
      <c r="D1216">
        <v>279</v>
      </c>
      <c r="E1216">
        <v>102</v>
      </c>
      <c r="F1216">
        <v>279</v>
      </c>
      <c r="G1216">
        <v>103</v>
      </c>
      <c r="H1216">
        <v>279</v>
      </c>
      <c r="I1216">
        <v>104</v>
      </c>
      <c r="J1216">
        <v>279</v>
      </c>
      <c r="K1216">
        <v>105</v>
      </c>
      <c r="L1216">
        <v>140</v>
      </c>
      <c r="M1216">
        <v>106</v>
      </c>
      <c r="N1216">
        <v>140</v>
      </c>
      <c r="O1216">
        <v>107</v>
      </c>
      <c r="P1216">
        <v>140</v>
      </c>
      <c r="Q1216">
        <v>108</v>
      </c>
      <c r="R1216">
        <v>140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v>0</v>
      </c>
      <c r="BK1216" s="6">
        <v>0</v>
      </c>
      <c r="BL1216" s="6">
        <v>0</v>
      </c>
      <c r="BM1216" s="6">
        <v>0</v>
      </c>
      <c r="BN1216" s="6">
        <v>0</v>
      </c>
      <c r="BO1216" s="6">
        <v>0</v>
      </c>
      <c r="BP1216" s="6">
        <v>0</v>
      </c>
      <c r="BQ1216" s="6">
        <v>0</v>
      </c>
      <c r="BR1216" s="6">
        <v>0</v>
      </c>
      <c r="BS1216" s="6">
        <v>0</v>
      </c>
      <c r="BT1216" s="6">
        <v>0</v>
      </c>
      <c r="BU1216" s="6">
        <v>0</v>
      </c>
      <c r="BV1216" s="6">
        <v>0</v>
      </c>
      <c r="BW1216" s="6">
        <v>0</v>
      </c>
      <c r="BX1216" s="6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  <c r="CF1216" s="6">
        <v>0</v>
      </c>
      <c r="CG1216" s="6">
        <v>0</v>
      </c>
      <c r="CH1216" s="6">
        <v>0</v>
      </c>
      <c r="CI1216" s="6">
        <v>0</v>
      </c>
      <c r="CJ1216" s="6">
        <v>0</v>
      </c>
      <c r="CK1216" s="6">
        <v>0</v>
      </c>
      <c r="CL1216" s="6">
        <v>0</v>
      </c>
      <c r="CM1216" s="6">
        <v>0</v>
      </c>
      <c r="CN1216" s="6">
        <v>0</v>
      </c>
      <c r="CO1216" s="6">
        <v>0</v>
      </c>
      <c r="CP1216" s="6">
        <v>0</v>
      </c>
      <c r="CQ1216" s="6">
        <v>0</v>
      </c>
      <c r="CR1216" s="6">
        <v>0</v>
      </c>
      <c r="CS1216" s="6">
        <v>0</v>
      </c>
      <c r="CT1216" s="6">
        <v>0</v>
      </c>
      <c r="CU1216" s="6">
        <v>0</v>
      </c>
      <c r="CV1216" s="6">
        <v>0</v>
      </c>
      <c r="CW1216" s="6">
        <v>0</v>
      </c>
      <c r="CX1216" s="6">
        <v>0</v>
      </c>
    </row>
    <row r="1217" s="7" customFormat="1" ht="16.5" spans="1:102">
      <c r="A1217" s="15">
        <v>620094</v>
      </c>
      <c r="B1217" s="16" t="s">
        <v>1419</v>
      </c>
      <c r="C1217">
        <v>101</v>
      </c>
      <c r="D1217">
        <v>282</v>
      </c>
      <c r="E1217">
        <v>102</v>
      </c>
      <c r="F1217">
        <v>282</v>
      </c>
      <c r="G1217">
        <v>103</v>
      </c>
      <c r="H1217">
        <v>282</v>
      </c>
      <c r="I1217">
        <v>104</v>
      </c>
      <c r="J1217">
        <v>282</v>
      </c>
      <c r="K1217">
        <v>105</v>
      </c>
      <c r="L1217">
        <v>141</v>
      </c>
      <c r="M1217">
        <v>106</v>
      </c>
      <c r="N1217">
        <v>141</v>
      </c>
      <c r="O1217">
        <v>107</v>
      </c>
      <c r="P1217">
        <v>141</v>
      </c>
      <c r="Q1217">
        <v>108</v>
      </c>
      <c r="R1217">
        <v>141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v>0</v>
      </c>
      <c r="BK1217" s="6">
        <v>0</v>
      </c>
      <c r="BL1217" s="6">
        <v>0</v>
      </c>
      <c r="BM1217" s="6">
        <v>0</v>
      </c>
      <c r="BN1217" s="6">
        <v>0</v>
      </c>
      <c r="BO1217" s="6">
        <v>0</v>
      </c>
      <c r="BP1217" s="6">
        <v>0</v>
      </c>
      <c r="BQ1217" s="6">
        <v>0</v>
      </c>
      <c r="BR1217" s="6">
        <v>0</v>
      </c>
      <c r="BS1217" s="6">
        <v>0</v>
      </c>
      <c r="BT1217" s="6">
        <v>0</v>
      </c>
      <c r="BU1217" s="6">
        <v>0</v>
      </c>
      <c r="BV1217" s="6">
        <v>0</v>
      </c>
      <c r="BW1217" s="6">
        <v>0</v>
      </c>
      <c r="BX1217" s="6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0</v>
      </c>
      <c r="CF1217" s="6">
        <v>0</v>
      </c>
      <c r="CG1217" s="6">
        <v>0</v>
      </c>
      <c r="CH1217" s="6">
        <v>0</v>
      </c>
      <c r="CI1217" s="6">
        <v>0</v>
      </c>
      <c r="CJ1217" s="6">
        <v>0</v>
      </c>
      <c r="CK1217" s="6">
        <v>0</v>
      </c>
      <c r="CL1217" s="6">
        <v>0</v>
      </c>
      <c r="CM1217" s="6">
        <v>0</v>
      </c>
      <c r="CN1217" s="6">
        <v>0</v>
      </c>
      <c r="CO1217" s="6">
        <v>0</v>
      </c>
      <c r="CP1217" s="6">
        <v>0</v>
      </c>
      <c r="CQ1217" s="6">
        <v>0</v>
      </c>
      <c r="CR1217" s="6">
        <v>0</v>
      </c>
      <c r="CS1217" s="6">
        <v>0</v>
      </c>
      <c r="CT1217" s="6">
        <v>0</v>
      </c>
      <c r="CU1217" s="6">
        <v>0</v>
      </c>
      <c r="CV1217" s="6">
        <v>0</v>
      </c>
      <c r="CW1217" s="6">
        <v>0</v>
      </c>
      <c r="CX1217" s="6">
        <v>0</v>
      </c>
    </row>
    <row r="1218" s="7" customFormat="1" ht="16.5" spans="1:102">
      <c r="A1218" s="15">
        <v>620095</v>
      </c>
      <c r="B1218" s="16" t="s">
        <v>1420</v>
      </c>
      <c r="C1218">
        <v>101</v>
      </c>
      <c r="D1218">
        <v>285</v>
      </c>
      <c r="E1218">
        <v>102</v>
      </c>
      <c r="F1218">
        <v>285</v>
      </c>
      <c r="G1218">
        <v>103</v>
      </c>
      <c r="H1218">
        <v>285</v>
      </c>
      <c r="I1218">
        <v>104</v>
      </c>
      <c r="J1218">
        <v>285</v>
      </c>
      <c r="K1218">
        <v>105</v>
      </c>
      <c r="L1218">
        <v>143</v>
      </c>
      <c r="M1218">
        <v>106</v>
      </c>
      <c r="N1218">
        <v>143</v>
      </c>
      <c r="O1218">
        <v>107</v>
      </c>
      <c r="P1218">
        <v>143</v>
      </c>
      <c r="Q1218">
        <v>108</v>
      </c>
      <c r="R1218">
        <v>143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v>0</v>
      </c>
      <c r="BK1218" s="6">
        <v>0</v>
      </c>
      <c r="BL1218" s="6">
        <v>0</v>
      </c>
      <c r="BM1218" s="6">
        <v>0</v>
      </c>
      <c r="BN1218" s="6">
        <v>0</v>
      </c>
      <c r="BO1218" s="6">
        <v>0</v>
      </c>
      <c r="BP1218" s="6">
        <v>0</v>
      </c>
      <c r="BQ1218" s="6">
        <v>0</v>
      </c>
      <c r="BR1218" s="6">
        <v>0</v>
      </c>
      <c r="BS1218" s="6">
        <v>0</v>
      </c>
      <c r="BT1218" s="6">
        <v>0</v>
      </c>
      <c r="BU1218" s="6">
        <v>0</v>
      </c>
      <c r="BV1218" s="6">
        <v>0</v>
      </c>
      <c r="BW1218" s="6">
        <v>0</v>
      </c>
      <c r="BX1218" s="6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  <c r="CF1218" s="6">
        <v>0</v>
      </c>
      <c r="CG1218" s="6">
        <v>0</v>
      </c>
      <c r="CH1218" s="6">
        <v>0</v>
      </c>
      <c r="CI1218" s="6">
        <v>0</v>
      </c>
      <c r="CJ1218" s="6">
        <v>0</v>
      </c>
      <c r="CK1218" s="6">
        <v>0</v>
      </c>
      <c r="CL1218" s="6">
        <v>0</v>
      </c>
      <c r="CM1218" s="6">
        <v>0</v>
      </c>
      <c r="CN1218" s="6">
        <v>0</v>
      </c>
      <c r="CO1218" s="6">
        <v>0</v>
      </c>
      <c r="CP1218" s="6">
        <v>0</v>
      </c>
      <c r="CQ1218" s="6">
        <v>0</v>
      </c>
      <c r="CR1218" s="6">
        <v>0</v>
      </c>
      <c r="CS1218" s="6">
        <v>0</v>
      </c>
      <c r="CT1218" s="6">
        <v>0</v>
      </c>
      <c r="CU1218" s="6">
        <v>0</v>
      </c>
      <c r="CV1218" s="6">
        <v>0</v>
      </c>
      <c r="CW1218" s="6">
        <v>0</v>
      </c>
      <c r="CX1218" s="6">
        <v>0</v>
      </c>
    </row>
    <row r="1219" s="7" customFormat="1" ht="16.5" spans="1:102">
      <c r="A1219" s="15">
        <v>620096</v>
      </c>
      <c r="B1219" s="16" t="s">
        <v>1421</v>
      </c>
      <c r="C1219">
        <v>101</v>
      </c>
      <c r="D1219">
        <v>288</v>
      </c>
      <c r="E1219">
        <v>102</v>
      </c>
      <c r="F1219">
        <v>288</v>
      </c>
      <c r="G1219">
        <v>103</v>
      </c>
      <c r="H1219">
        <v>288</v>
      </c>
      <c r="I1219">
        <v>104</v>
      </c>
      <c r="J1219">
        <v>288</v>
      </c>
      <c r="K1219">
        <v>105</v>
      </c>
      <c r="L1219">
        <v>144</v>
      </c>
      <c r="M1219">
        <v>106</v>
      </c>
      <c r="N1219">
        <v>144</v>
      </c>
      <c r="O1219">
        <v>107</v>
      </c>
      <c r="P1219">
        <v>144</v>
      </c>
      <c r="Q1219">
        <v>108</v>
      </c>
      <c r="R1219">
        <v>144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  <c r="BK1219" s="6">
        <v>0</v>
      </c>
      <c r="BL1219" s="6">
        <v>0</v>
      </c>
      <c r="BM1219" s="6">
        <v>0</v>
      </c>
      <c r="BN1219" s="6">
        <v>0</v>
      </c>
      <c r="BO1219" s="6">
        <v>0</v>
      </c>
      <c r="BP1219" s="6">
        <v>0</v>
      </c>
      <c r="BQ1219" s="6">
        <v>0</v>
      </c>
      <c r="BR1219" s="6">
        <v>0</v>
      </c>
      <c r="BS1219" s="6">
        <v>0</v>
      </c>
      <c r="BT1219" s="6">
        <v>0</v>
      </c>
      <c r="BU1219" s="6">
        <v>0</v>
      </c>
      <c r="BV1219" s="6">
        <v>0</v>
      </c>
      <c r="BW1219" s="6">
        <v>0</v>
      </c>
      <c r="BX1219" s="6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0</v>
      </c>
      <c r="CF1219" s="6">
        <v>0</v>
      </c>
      <c r="CG1219" s="6">
        <v>0</v>
      </c>
      <c r="CH1219" s="6">
        <v>0</v>
      </c>
      <c r="CI1219" s="6">
        <v>0</v>
      </c>
      <c r="CJ1219" s="6">
        <v>0</v>
      </c>
      <c r="CK1219" s="6">
        <v>0</v>
      </c>
      <c r="CL1219" s="6">
        <v>0</v>
      </c>
      <c r="CM1219" s="6">
        <v>0</v>
      </c>
      <c r="CN1219" s="6">
        <v>0</v>
      </c>
      <c r="CO1219" s="6">
        <v>0</v>
      </c>
      <c r="CP1219" s="6">
        <v>0</v>
      </c>
      <c r="CQ1219" s="6">
        <v>0</v>
      </c>
      <c r="CR1219" s="6">
        <v>0</v>
      </c>
      <c r="CS1219" s="6">
        <v>0</v>
      </c>
      <c r="CT1219" s="6">
        <v>0</v>
      </c>
      <c r="CU1219" s="6">
        <v>0</v>
      </c>
      <c r="CV1219" s="6">
        <v>0</v>
      </c>
      <c r="CW1219" s="6">
        <v>0</v>
      </c>
      <c r="CX1219" s="6">
        <v>0</v>
      </c>
    </row>
    <row r="1220" s="7" customFormat="1" ht="16.5" spans="1:102">
      <c r="A1220" s="15">
        <v>620097</v>
      </c>
      <c r="B1220" s="16" t="s">
        <v>1422</v>
      </c>
      <c r="C1220">
        <v>101</v>
      </c>
      <c r="D1220">
        <v>291</v>
      </c>
      <c r="E1220">
        <v>102</v>
      </c>
      <c r="F1220">
        <v>291</v>
      </c>
      <c r="G1220">
        <v>103</v>
      </c>
      <c r="H1220">
        <v>291</v>
      </c>
      <c r="I1220">
        <v>104</v>
      </c>
      <c r="J1220">
        <v>291</v>
      </c>
      <c r="K1220">
        <v>105</v>
      </c>
      <c r="L1220">
        <v>146</v>
      </c>
      <c r="M1220">
        <v>106</v>
      </c>
      <c r="N1220">
        <v>146</v>
      </c>
      <c r="O1220">
        <v>107</v>
      </c>
      <c r="P1220">
        <v>146</v>
      </c>
      <c r="Q1220">
        <v>108</v>
      </c>
      <c r="R1220">
        <v>146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0</v>
      </c>
      <c r="BL1220" s="6">
        <v>0</v>
      </c>
      <c r="BM1220" s="6">
        <v>0</v>
      </c>
      <c r="BN1220" s="6">
        <v>0</v>
      </c>
      <c r="BO1220" s="6">
        <v>0</v>
      </c>
      <c r="BP1220" s="6">
        <v>0</v>
      </c>
      <c r="BQ1220" s="6">
        <v>0</v>
      </c>
      <c r="BR1220" s="6">
        <v>0</v>
      </c>
      <c r="BS1220" s="6">
        <v>0</v>
      </c>
      <c r="BT1220" s="6">
        <v>0</v>
      </c>
      <c r="BU1220" s="6">
        <v>0</v>
      </c>
      <c r="BV1220" s="6">
        <v>0</v>
      </c>
      <c r="BW1220" s="6">
        <v>0</v>
      </c>
      <c r="BX1220" s="6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  <c r="CF1220" s="6">
        <v>0</v>
      </c>
      <c r="CG1220" s="6">
        <v>0</v>
      </c>
      <c r="CH1220" s="6">
        <v>0</v>
      </c>
      <c r="CI1220" s="6">
        <v>0</v>
      </c>
      <c r="CJ1220" s="6">
        <v>0</v>
      </c>
      <c r="CK1220" s="6">
        <v>0</v>
      </c>
      <c r="CL1220" s="6">
        <v>0</v>
      </c>
      <c r="CM1220" s="6">
        <v>0</v>
      </c>
      <c r="CN1220" s="6">
        <v>0</v>
      </c>
      <c r="CO1220" s="6">
        <v>0</v>
      </c>
      <c r="CP1220" s="6">
        <v>0</v>
      </c>
      <c r="CQ1220" s="6">
        <v>0</v>
      </c>
      <c r="CR1220" s="6">
        <v>0</v>
      </c>
      <c r="CS1220" s="6">
        <v>0</v>
      </c>
      <c r="CT1220" s="6">
        <v>0</v>
      </c>
      <c r="CU1220" s="6">
        <v>0</v>
      </c>
      <c r="CV1220" s="6">
        <v>0</v>
      </c>
      <c r="CW1220" s="6">
        <v>0</v>
      </c>
      <c r="CX1220" s="6">
        <v>0</v>
      </c>
    </row>
    <row r="1221" s="7" customFormat="1" ht="16.5" spans="1:102">
      <c r="A1221" s="15">
        <v>620098</v>
      </c>
      <c r="B1221" s="16" t="s">
        <v>1423</v>
      </c>
      <c r="C1221">
        <v>101</v>
      </c>
      <c r="D1221">
        <v>294</v>
      </c>
      <c r="E1221">
        <v>102</v>
      </c>
      <c r="F1221">
        <v>294</v>
      </c>
      <c r="G1221">
        <v>103</v>
      </c>
      <c r="H1221">
        <v>294</v>
      </c>
      <c r="I1221">
        <v>104</v>
      </c>
      <c r="J1221">
        <v>294</v>
      </c>
      <c r="K1221">
        <v>105</v>
      </c>
      <c r="L1221">
        <v>147</v>
      </c>
      <c r="M1221">
        <v>106</v>
      </c>
      <c r="N1221">
        <v>147</v>
      </c>
      <c r="O1221">
        <v>107</v>
      </c>
      <c r="P1221">
        <v>147</v>
      </c>
      <c r="Q1221">
        <v>108</v>
      </c>
      <c r="R1221">
        <v>147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0</v>
      </c>
      <c r="BL1221" s="6">
        <v>0</v>
      </c>
      <c r="BM1221" s="6">
        <v>0</v>
      </c>
      <c r="BN1221" s="6">
        <v>0</v>
      </c>
      <c r="BO1221" s="6">
        <v>0</v>
      </c>
      <c r="BP1221" s="6">
        <v>0</v>
      </c>
      <c r="BQ1221" s="6">
        <v>0</v>
      </c>
      <c r="BR1221" s="6">
        <v>0</v>
      </c>
      <c r="BS1221" s="6">
        <v>0</v>
      </c>
      <c r="BT1221" s="6">
        <v>0</v>
      </c>
      <c r="BU1221" s="6">
        <v>0</v>
      </c>
      <c r="BV1221" s="6">
        <v>0</v>
      </c>
      <c r="BW1221" s="6">
        <v>0</v>
      </c>
      <c r="BX1221" s="6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0</v>
      </c>
      <c r="CF1221" s="6">
        <v>0</v>
      </c>
      <c r="CG1221" s="6">
        <v>0</v>
      </c>
      <c r="CH1221" s="6">
        <v>0</v>
      </c>
      <c r="CI1221" s="6">
        <v>0</v>
      </c>
      <c r="CJ1221" s="6">
        <v>0</v>
      </c>
      <c r="CK1221" s="6">
        <v>0</v>
      </c>
      <c r="CL1221" s="6">
        <v>0</v>
      </c>
      <c r="CM1221" s="6">
        <v>0</v>
      </c>
      <c r="CN1221" s="6">
        <v>0</v>
      </c>
      <c r="CO1221" s="6">
        <v>0</v>
      </c>
      <c r="CP1221" s="6">
        <v>0</v>
      </c>
      <c r="CQ1221" s="6">
        <v>0</v>
      </c>
      <c r="CR1221" s="6">
        <v>0</v>
      </c>
      <c r="CS1221" s="6">
        <v>0</v>
      </c>
      <c r="CT1221" s="6">
        <v>0</v>
      </c>
      <c r="CU1221" s="6">
        <v>0</v>
      </c>
      <c r="CV1221" s="6">
        <v>0</v>
      </c>
      <c r="CW1221" s="6">
        <v>0</v>
      </c>
      <c r="CX1221" s="6">
        <v>0</v>
      </c>
    </row>
    <row r="1222" s="7" customFormat="1" ht="16.5" spans="1:102">
      <c r="A1222" s="15">
        <v>620099</v>
      </c>
      <c r="B1222" s="16" t="s">
        <v>1424</v>
      </c>
      <c r="C1222">
        <v>101</v>
      </c>
      <c r="D1222">
        <v>297</v>
      </c>
      <c r="E1222">
        <v>102</v>
      </c>
      <c r="F1222">
        <v>297</v>
      </c>
      <c r="G1222">
        <v>103</v>
      </c>
      <c r="H1222">
        <v>297</v>
      </c>
      <c r="I1222">
        <v>104</v>
      </c>
      <c r="J1222">
        <v>297</v>
      </c>
      <c r="K1222">
        <v>105</v>
      </c>
      <c r="L1222">
        <v>149</v>
      </c>
      <c r="M1222">
        <v>106</v>
      </c>
      <c r="N1222">
        <v>149</v>
      </c>
      <c r="O1222">
        <v>107</v>
      </c>
      <c r="P1222">
        <v>149</v>
      </c>
      <c r="Q1222">
        <v>108</v>
      </c>
      <c r="R1222">
        <v>149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v>0</v>
      </c>
      <c r="BN1222" s="6">
        <v>0</v>
      </c>
      <c r="BO1222" s="6">
        <v>0</v>
      </c>
      <c r="BP1222" s="6">
        <v>0</v>
      </c>
      <c r="BQ1222" s="6">
        <v>0</v>
      </c>
      <c r="BR1222" s="6">
        <v>0</v>
      </c>
      <c r="BS1222" s="6">
        <v>0</v>
      </c>
      <c r="BT1222" s="6">
        <v>0</v>
      </c>
      <c r="BU1222" s="6">
        <v>0</v>
      </c>
      <c r="BV1222" s="6">
        <v>0</v>
      </c>
      <c r="BW1222" s="6">
        <v>0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v>0</v>
      </c>
      <c r="CG1222" s="6">
        <v>0</v>
      </c>
      <c r="CH1222" s="6">
        <v>0</v>
      </c>
      <c r="CI1222" s="6">
        <v>0</v>
      </c>
      <c r="CJ1222" s="6">
        <v>0</v>
      </c>
      <c r="CK1222" s="6">
        <v>0</v>
      </c>
      <c r="CL1222" s="6">
        <v>0</v>
      </c>
      <c r="CM1222" s="6">
        <v>0</v>
      </c>
      <c r="CN1222" s="6">
        <v>0</v>
      </c>
      <c r="CO1222" s="6">
        <v>0</v>
      </c>
      <c r="CP1222" s="6">
        <v>0</v>
      </c>
      <c r="CQ1222" s="6">
        <v>0</v>
      </c>
      <c r="CR1222" s="6">
        <v>0</v>
      </c>
      <c r="CS1222" s="6">
        <v>0</v>
      </c>
      <c r="CT1222" s="6">
        <v>0</v>
      </c>
      <c r="CU1222" s="6">
        <v>0</v>
      </c>
      <c r="CV1222" s="6">
        <v>0</v>
      </c>
      <c r="CW1222" s="6">
        <v>0</v>
      </c>
      <c r="CX1222" s="6">
        <v>0</v>
      </c>
    </row>
    <row r="1223" s="7" customFormat="1" ht="16.5" spans="1:102">
      <c r="A1223" s="15">
        <v>620100</v>
      </c>
      <c r="B1223" s="16" t="s">
        <v>1425</v>
      </c>
      <c r="C1223">
        <v>101</v>
      </c>
      <c r="D1223">
        <v>300</v>
      </c>
      <c r="E1223">
        <v>102</v>
      </c>
      <c r="F1223">
        <v>300</v>
      </c>
      <c r="G1223">
        <v>103</v>
      </c>
      <c r="H1223">
        <v>300</v>
      </c>
      <c r="I1223">
        <v>104</v>
      </c>
      <c r="J1223">
        <v>300</v>
      </c>
      <c r="K1223">
        <v>105</v>
      </c>
      <c r="L1223">
        <v>150</v>
      </c>
      <c r="M1223">
        <v>106</v>
      </c>
      <c r="N1223">
        <v>150</v>
      </c>
      <c r="O1223">
        <v>107</v>
      </c>
      <c r="P1223">
        <v>150</v>
      </c>
      <c r="Q1223">
        <v>108</v>
      </c>
      <c r="R1223">
        <v>150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  <c r="BJ1223" s="6">
        <v>0</v>
      </c>
      <c r="BK1223" s="6">
        <v>0</v>
      </c>
      <c r="BL1223" s="6">
        <v>0</v>
      </c>
      <c r="BM1223" s="6">
        <v>0</v>
      </c>
      <c r="BN1223" s="6">
        <v>0</v>
      </c>
      <c r="BO1223" s="6">
        <v>0</v>
      </c>
      <c r="BP1223" s="6">
        <v>0</v>
      </c>
      <c r="BQ1223" s="6">
        <v>0</v>
      </c>
      <c r="BR1223" s="6">
        <v>0</v>
      </c>
      <c r="BS1223" s="6">
        <v>0</v>
      </c>
      <c r="BT1223" s="6">
        <v>0</v>
      </c>
      <c r="BU1223" s="6">
        <v>0</v>
      </c>
      <c r="BV1223" s="6">
        <v>0</v>
      </c>
      <c r="BW1223" s="6">
        <v>0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  <c r="CF1223" s="6">
        <v>0</v>
      </c>
      <c r="CG1223" s="6">
        <v>0</v>
      </c>
      <c r="CH1223" s="6">
        <v>0</v>
      </c>
      <c r="CI1223" s="6">
        <v>0</v>
      </c>
      <c r="CJ1223" s="6">
        <v>0</v>
      </c>
      <c r="CK1223" s="6">
        <v>0</v>
      </c>
      <c r="CL1223" s="6">
        <v>0</v>
      </c>
      <c r="CM1223" s="6">
        <v>0</v>
      </c>
      <c r="CN1223" s="6">
        <v>0</v>
      </c>
      <c r="CO1223" s="6">
        <v>0</v>
      </c>
      <c r="CP1223" s="6">
        <v>0</v>
      </c>
      <c r="CQ1223" s="6">
        <v>0</v>
      </c>
      <c r="CR1223" s="6">
        <v>0</v>
      </c>
      <c r="CS1223" s="6">
        <v>0</v>
      </c>
      <c r="CT1223" s="6">
        <v>0</v>
      </c>
      <c r="CU1223" s="6">
        <v>0</v>
      </c>
      <c r="CV1223" s="6">
        <v>0</v>
      </c>
      <c r="CW1223" s="6">
        <v>0</v>
      </c>
      <c r="CX1223" s="6">
        <v>0</v>
      </c>
    </row>
    <row r="1224" s="7" customFormat="1" ht="16.5" spans="1:102">
      <c r="A1224" s="15">
        <v>620101</v>
      </c>
      <c r="B1224" s="16" t="s">
        <v>1426</v>
      </c>
      <c r="C1224">
        <v>101</v>
      </c>
      <c r="D1224">
        <v>306</v>
      </c>
      <c r="E1224">
        <v>102</v>
      </c>
      <c r="F1224">
        <v>306</v>
      </c>
      <c r="G1224">
        <v>103</v>
      </c>
      <c r="H1224">
        <v>306</v>
      </c>
      <c r="I1224">
        <v>104</v>
      </c>
      <c r="J1224">
        <v>306</v>
      </c>
      <c r="K1224">
        <v>105</v>
      </c>
      <c r="L1224">
        <v>153</v>
      </c>
      <c r="M1224">
        <v>106</v>
      </c>
      <c r="N1224">
        <v>153</v>
      </c>
      <c r="O1224">
        <v>107</v>
      </c>
      <c r="P1224">
        <v>153</v>
      </c>
      <c r="Q1224">
        <v>108</v>
      </c>
      <c r="R1224">
        <v>153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0</v>
      </c>
      <c r="BL1224" s="6">
        <v>0</v>
      </c>
      <c r="BM1224" s="6">
        <v>0</v>
      </c>
      <c r="BN1224" s="6">
        <v>0</v>
      </c>
      <c r="BO1224" s="6">
        <v>0</v>
      </c>
      <c r="BP1224" s="6">
        <v>0</v>
      </c>
      <c r="BQ1224" s="6">
        <v>0</v>
      </c>
      <c r="BR1224" s="6">
        <v>0</v>
      </c>
      <c r="BS1224" s="6">
        <v>0</v>
      </c>
      <c r="BT1224" s="6">
        <v>0</v>
      </c>
      <c r="BU1224" s="6">
        <v>0</v>
      </c>
      <c r="BV1224" s="6">
        <v>0</v>
      </c>
      <c r="BW1224" s="6">
        <v>0</v>
      </c>
      <c r="BX1224" s="6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  <c r="CF1224" s="6">
        <v>0</v>
      </c>
      <c r="CG1224" s="6">
        <v>0</v>
      </c>
      <c r="CH1224" s="6">
        <v>0</v>
      </c>
      <c r="CI1224" s="6">
        <v>0</v>
      </c>
      <c r="CJ1224" s="6">
        <v>0</v>
      </c>
      <c r="CK1224" s="6">
        <v>0</v>
      </c>
      <c r="CL1224" s="6">
        <v>0</v>
      </c>
      <c r="CM1224" s="6">
        <v>0</v>
      </c>
      <c r="CN1224" s="6">
        <v>0</v>
      </c>
      <c r="CO1224" s="6">
        <v>0</v>
      </c>
      <c r="CP1224" s="6">
        <v>0</v>
      </c>
      <c r="CQ1224" s="6">
        <v>0</v>
      </c>
      <c r="CR1224" s="6">
        <v>0</v>
      </c>
      <c r="CS1224" s="6">
        <v>0</v>
      </c>
      <c r="CT1224" s="6">
        <v>0</v>
      </c>
      <c r="CU1224" s="6">
        <v>0</v>
      </c>
      <c r="CV1224" s="6">
        <v>0</v>
      </c>
      <c r="CW1224" s="6">
        <v>0</v>
      </c>
      <c r="CX1224" s="6">
        <v>0</v>
      </c>
    </row>
    <row r="1225" s="7" customFormat="1" ht="16.5" spans="1:102">
      <c r="A1225" s="15">
        <v>620102</v>
      </c>
      <c r="B1225" s="16" t="s">
        <v>1427</v>
      </c>
      <c r="C1225">
        <v>101</v>
      </c>
      <c r="D1225">
        <v>312</v>
      </c>
      <c r="E1225">
        <v>102</v>
      </c>
      <c r="F1225">
        <v>312</v>
      </c>
      <c r="G1225">
        <v>103</v>
      </c>
      <c r="H1225">
        <v>312</v>
      </c>
      <c r="I1225">
        <v>104</v>
      </c>
      <c r="J1225">
        <v>312</v>
      </c>
      <c r="K1225">
        <v>105</v>
      </c>
      <c r="L1225">
        <v>156</v>
      </c>
      <c r="M1225">
        <v>106</v>
      </c>
      <c r="N1225">
        <v>156</v>
      </c>
      <c r="O1225">
        <v>107</v>
      </c>
      <c r="P1225">
        <v>156</v>
      </c>
      <c r="Q1225">
        <v>108</v>
      </c>
      <c r="R1225">
        <v>156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  <c r="BK1225" s="6">
        <v>0</v>
      </c>
      <c r="BL1225" s="6">
        <v>0</v>
      </c>
      <c r="BM1225" s="6">
        <v>0</v>
      </c>
      <c r="BN1225" s="6">
        <v>0</v>
      </c>
      <c r="BO1225" s="6">
        <v>0</v>
      </c>
      <c r="BP1225" s="6">
        <v>0</v>
      </c>
      <c r="BQ1225" s="6">
        <v>0</v>
      </c>
      <c r="BR1225" s="6">
        <v>0</v>
      </c>
      <c r="BS1225" s="6">
        <v>0</v>
      </c>
      <c r="BT1225" s="6">
        <v>0</v>
      </c>
      <c r="BU1225" s="6">
        <v>0</v>
      </c>
      <c r="BV1225" s="6">
        <v>0</v>
      </c>
      <c r="BW1225" s="6">
        <v>0</v>
      </c>
      <c r="BX1225" s="6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0</v>
      </c>
      <c r="CF1225" s="6">
        <v>0</v>
      </c>
      <c r="CG1225" s="6">
        <v>0</v>
      </c>
      <c r="CH1225" s="6">
        <v>0</v>
      </c>
      <c r="CI1225" s="6">
        <v>0</v>
      </c>
      <c r="CJ1225" s="6">
        <v>0</v>
      </c>
      <c r="CK1225" s="6">
        <v>0</v>
      </c>
      <c r="CL1225" s="6">
        <v>0</v>
      </c>
      <c r="CM1225" s="6">
        <v>0</v>
      </c>
      <c r="CN1225" s="6">
        <v>0</v>
      </c>
      <c r="CO1225" s="6">
        <v>0</v>
      </c>
      <c r="CP1225" s="6">
        <v>0</v>
      </c>
      <c r="CQ1225" s="6">
        <v>0</v>
      </c>
      <c r="CR1225" s="6">
        <v>0</v>
      </c>
      <c r="CS1225" s="6">
        <v>0</v>
      </c>
      <c r="CT1225" s="6">
        <v>0</v>
      </c>
      <c r="CU1225" s="6">
        <v>0</v>
      </c>
      <c r="CV1225" s="6">
        <v>0</v>
      </c>
      <c r="CW1225" s="6">
        <v>0</v>
      </c>
      <c r="CX1225" s="6">
        <v>0</v>
      </c>
    </row>
    <row r="1226" s="7" customFormat="1" ht="16.5" spans="1:102">
      <c r="A1226" s="15">
        <v>620103</v>
      </c>
      <c r="B1226" s="16" t="s">
        <v>1428</v>
      </c>
      <c r="C1226">
        <v>101</v>
      </c>
      <c r="D1226">
        <v>318</v>
      </c>
      <c r="E1226">
        <v>102</v>
      </c>
      <c r="F1226">
        <v>318</v>
      </c>
      <c r="G1226">
        <v>103</v>
      </c>
      <c r="H1226">
        <v>318</v>
      </c>
      <c r="I1226">
        <v>104</v>
      </c>
      <c r="J1226">
        <v>318</v>
      </c>
      <c r="K1226">
        <v>105</v>
      </c>
      <c r="L1226">
        <v>159</v>
      </c>
      <c r="M1226">
        <v>106</v>
      </c>
      <c r="N1226">
        <v>159</v>
      </c>
      <c r="O1226">
        <v>107</v>
      </c>
      <c r="P1226">
        <v>159</v>
      </c>
      <c r="Q1226">
        <v>108</v>
      </c>
      <c r="R1226">
        <v>159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  <c r="BJ1226" s="6">
        <v>0</v>
      </c>
      <c r="BK1226" s="6">
        <v>0</v>
      </c>
      <c r="BL1226" s="6">
        <v>0</v>
      </c>
      <c r="BM1226" s="6">
        <v>0</v>
      </c>
      <c r="BN1226" s="6">
        <v>0</v>
      </c>
      <c r="BO1226" s="6">
        <v>0</v>
      </c>
      <c r="BP1226" s="6">
        <v>0</v>
      </c>
      <c r="BQ1226" s="6">
        <v>0</v>
      </c>
      <c r="BR1226" s="6">
        <v>0</v>
      </c>
      <c r="BS1226" s="6">
        <v>0</v>
      </c>
      <c r="BT1226" s="6">
        <v>0</v>
      </c>
      <c r="BU1226" s="6">
        <v>0</v>
      </c>
      <c r="BV1226" s="6">
        <v>0</v>
      </c>
      <c r="BW1226" s="6">
        <v>0</v>
      </c>
      <c r="BX1226" s="6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  <c r="CF1226" s="6">
        <v>0</v>
      </c>
      <c r="CG1226" s="6">
        <v>0</v>
      </c>
      <c r="CH1226" s="6">
        <v>0</v>
      </c>
      <c r="CI1226" s="6">
        <v>0</v>
      </c>
      <c r="CJ1226" s="6">
        <v>0</v>
      </c>
      <c r="CK1226" s="6">
        <v>0</v>
      </c>
      <c r="CL1226" s="6">
        <v>0</v>
      </c>
      <c r="CM1226" s="6">
        <v>0</v>
      </c>
      <c r="CN1226" s="6">
        <v>0</v>
      </c>
      <c r="CO1226" s="6">
        <v>0</v>
      </c>
      <c r="CP1226" s="6">
        <v>0</v>
      </c>
      <c r="CQ1226" s="6">
        <v>0</v>
      </c>
      <c r="CR1226" s="6">
        <v>0</v>
      </c>
      <c r="CS1226" s="6">
        <v>0</v>
      </c>
      <c r="CT1226" s="6">
        <v>0</v>
      </c>
      <c r="CU1226" s="6">
        <v>0</v>
      </c>
      <c r="CV1226" s="6">
        <v>0</v>
      </c>
      <c r="CW1226" s="6">
        <v>0</v>
      </c>
      <c r="CX1226" s="6">
        <v>0</v>
      </c>
    </row>
    <row r="1227" s="7" customFormat="1" ht="16.5" spans="1:102">
      <c r="A1227" s="15">
        <v>620104</v>
      </c>
      <c r="B1227" s="16" t="s">
        <v>1429</v>
      </c>
      <c r="C1227">
        <v>101</v>
      </c>
      <c r="D1227">
        <v>324</v>
      </c>
      <c r="E1227">
        <v>102</v>
      </c>
      <c r="F1227">
        <v>324</v>
      </c>
      <c r="G1227">
        <v>103</v>
      </c>
      <c r="H1227">
        <v>324</v>
      </c>
      <c r="I1227">
        <v>104</v>
      </c>
      <c r="J1227">
        <v>324</v>
      </c>
      <c r="K1227">
        <v>105</v>
      </c>
      <c r="L1227">
        <v>162</v>
      </c>
      <c r="M1227">
        <v>106</v>
      </c>
      <c r="N1227">
        <v>162</v>
      </c>
      <c r="O1227">
        <v>107</v>
      </c>
      <c r="P1227">
        <v>162</v>
      </c>
      <c r="Q1227">
        <v>108</v>
      </c>
      <c r="R1227">
        <v>162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v>0</v>
      </c>
      <c r="BK1227" s="6">
        <v>0</v>
      </c>
      <c r="BL1227" s="6">
        <v>0</v>
      </c>
      <c r="BM1227" s="6">
        <v>0</v>
      </c>
      <c r="BN1227" s="6">
        <v>0</v>
      </c>
      <c r="BO1227" s="6">
        <v>0</v>
      </c>
      <c r="BP1227" s="6">
        <v>0</v>
      </c>
      <c r="BQ1227" s="6">
        <v>0</v>
      </c>
      <c r="BR1227" s="6">
        <v>0</v>
      </c>
      <c r="BS1227" s="6">
        <v>0</v>
      </c>
      <c r="BT1227" s="6">
        <v>0</v>
      </c>
      <c r="BU1227" s="6">
        <v>0</v>
      </c>
      <c r="BV1227" s="6">
        <v>0</v>
      </c>
      <c r="BW1227" s="6">
        <v>0</v>
      </c>
      <c r="BX1227" s="6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0</v>
      </c>
      <c r="CF1227" s="6">
        <v>0</v>
      </c>
      <c r="CG1227" s="6">
        <v>0</v>
      </c>
      <c r="CH1227" s="6">
        <v>0</v>
      </c>
      <c r="CI1227" s="6">
        <v>0</v>
      </c>
      <c r="CJ1227" s="6">
        <v>0</v>
      </c>
      <c r="CK1227" s="6">
        <v>0</v>
      </c>
      <c r="CL1227" s="6">
        <v>0</v>
      </c>
      <c r="CM1227" s="6">
        <v>0</v>
      </c>
      <c r="CN1227" s="6">
        <v>0</v>
      </c>
      <c r="CO1227" s="6">
        <v>0</v>
      </c>
      <c r="CP1227" s="6">
        <v>0</v>
      </c>
      <c r="CQ1227" s="6">
        <v>0</v>
      </c>
      <c r="CR1227" s="6">
        <v>0</v>
      </c>
      <c r="CS1227" s="6">
        <v>0</v>
      </c>
      <c r="CT1227" s="6">
        <v>0</v>
      </c>
      <c r="CU1227" s="6">
        <v>0</v>
      </c>
      <c r="CV1227" s="6">
        <v>0</v>
      </c>
      <c r="CW1227" s="6">
        <v>0</v>
      </c>
      <c r="CX1227" s="6">
        <v>0</v>
      </c>
    </row>
    <row r="1228" s="7" customFormat="1" ht="16.5" spans="1:102">
      <c r="A1228" s="15">
        <v>620105</v>
      </c>
      <c r="B1228" s="16" t="s">
        <v>1430</v>
      </c>
      <c r="C1228">
        <v>101</v>
      </c>
      <c r="D1228">
        <v>330</v>
      </c>
      <c r="E1228">
        <v>102</v>
      </c>
      <c r="F1228">
        <v>330</v>
      </c>
      <c r="G1228">
        <v>103</v>
      </c>
      <c r="H1228">
        <v>330</v>
      </c>
      <c r="I1228">
        <v>104</v>
      </c>
      <c r="J1228">
        <v>330</v>
      </c>
      <c r="K1228">
        <v>105</v>
      </c>
      <c r="L1228">
        <v>165</v>
      </c>
      <c r="M1228">
        <v>106</v>
      </c>
      <c r="N1228">
        <v>165</v>
      </c>
      <c r="O1228">
        <v>107</v>
      </c>
      <c r="P1228">
        <v>165</v>
      </c>
      <c r="Q1228">
        <v>108</v>
      </c>
      <c r="R1228">
        <v>165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  <c r="BJ1228" s="6">
        <v>0</v>
      </c>
      <c r="BK1228" s="6">
        <v>0</v>
      </c>
      <c r="BL1228" s="6">
        <v>0</v>
      </c>
      <c r="BM1228" s="6">
        <v>0</v>
      </c>
      <c r="BN1228" s="6">
        <v>0</v>
      </c>
      <c r="BO1228" s="6">
        <v>0</v>
      </c>
      <c r="BP1228" s="6">
        <v>0</v>
      </c>
      <c r="BQ1228" s="6">
        <v>0</v>
      </c>
      <c r="BR1228" s="6">
        <v>0</v>
      </c>
      <c r="BS1228" s="6">
        <v>0</v>
      </c>
      <c r="BT1228" s="6">
        <v>0</v>
      </c>
      <c r="BU1228" s="6">
        <v>0</v>
      </c>
      <c r="BV1228" s="6">
        <v>0</v>
      </c>
      <c r="BW1228" s="6">
        <v>0</v>
      </c>
      <c r="BX1228" s="6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  <c r="CF1228" s="6">
        <v>0</v>
      </c>
      <c r="CG1228" s="6">
        <v>0</v>
      </c>
      <c r="CH1228" s="6">
        <v>0</v>
      </c>
      <c r="CI1228" s="6">
        <v>0</v>
      </c>
      <c r="CJ1228" s="6">
        <v>0</v>
      </c>
      <c r="CK1228" s="6">
        <v>0</v>
      </c>
      <c r="CL1228" s="6">
        <v>0</v>
      </c>
      <c r="CM1228" s="6">
        <v>0</v>
      </c>
      <c r="CN1228" s="6">
        <v>0</v>
      </c>
      <c r="CO1228" s="6">
        <v>0</v>
      </c>
      <c r="CP1228" s="6">
        <v>0</v>
      </c>
      <c r="CQ1228" s="6">
        <v>0</v>
      </c>
      <c r="CR1228" s="6">
        <v>0</v>
      </c>
      <c r="CS1228" s="6">
        <v>0</v>
      </c>
      <c r="CT1228" s="6">
        <v>0</v>
      </c>
      <c r="CU1228" s="6">
        <v>0</v>
      </c>
      <c r="CV1228" s="6">
        <v>0</v>
      </c>
      <c r="CW1228" s="6">
        <v>0</v>
      </c>
      <c r="CX1228" s="6">
        <v>0</v>
      </c>
    </row>
    <row r="1229" s="7" customFormat="1" ht="16.5" spans="1:102">
      <c r="A1229" s="15">
        <v>620106</v>
      </c>
      <c r="B1229" s="16" t="s">
        <v>1431</v>
      </c>
      <c r="C1229">
        <v>101</v>
      </c>
      <c r="D1229">
        <v>336</v>
      </c>
      <c r="E1229">
        <v>102</v>
      </c>
      <c r="F1229">
        <v>336</v>
      </c>
      <c r="G1229">
        <v>103</v>
      </c>
      <c r="H1229">
        <v>336</v>
      </c>
      <c r="I1229">
        <v>104</v>
      </c>
      <c r="J1229">
        <v>336</v>
      </c>
      <c r="K1229">
        <v>105</v>
      </c>
      <c r="L1229">
        <v>168</v>
      </c>
      <c r="M1229">
        <v>106</v>
      </c>
      <c r="N1229">
        <v>168</v>
      </c>
      <c r="O1229">
        <v>107</v>
      </c>
      <c r="P1229">
        <v>168</v>
      </c>
      <c r="Q1229">
        <v>108</v>
      </c>
      <c r="R1229">
        <v>168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v>0</v>
      </c>
      <c r="BN1229" s="6">
        <v>0</v>
      </c>
      <c r="BO1229" s="6">
        <v>0</v>
      </c>
      <c r="BP1229" s="6">
        <v>0</v>
      </c>
      <c r="BQ1229" s="6">
        <v>0</v>
      </c>
      <c r="BR1229" s="6">
        <v>0</v>
      </c>
      <c r="BS1229" s="6">
        <v>0</v>
      </c>
      <c r="BT1229" s="6">
        <v>0</v>
      </c>
      <c r="BU1229" s="6">
        <v>0</v>
      </c>
      <c r="BV1229" s="6">
        <v>0</v>
      </c>
      <c r="BW1229" s="6">
        <v>0</v>
      </c>
      <c r="BX1229" s="6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0</v>
      </c>
      <c r="CF1229" s="6">
        <v>0</v>
      </c>
      <c r="CG1229" s="6">
        <v>0</v>
      </c>
      <c r="CH1229" s="6">
        <v>0</v>
      </c>
      <c r="CI1229" s="6">
        <v>0</v>
      </c>
      <c r="CJ1229" s="6">
        <v>0</v>
      </c>
      <c r="CK1229" s="6">
        <v>0</v>
      </c>
      <c r="CL1229" s="6">
        <v>0</v>
      </c>
      <c r="CM1229" s="6">
        <v>0</v>
      </c>
      <c r="CN1229" s="6">
        <v>0</v>
      </c>
      <c r="CO1229" s="6">
        <v>0</v>
      </c>
      <c r="CP1229" s="6">
        <v>0</v>
      </c>
      <c r="CQ1229" s="6">
        <v>0</v>
      </c>
      <c r="CR1229" s="6">
        <v>0</v>
      </c>
      <c r="CS1229" s="6">
        <v>0</v>
      </c>
      <c r="CT1229" s="6">
        <v>0</v>
      </c>
      <c r="CU1229" s="6">
        <v>0</v>
      </c>
      <c r="CV1229" s="6">
        <v>0</v>
      </c>
      <c r="CW1229" s="6">
        <v>0</v>
      </c>
      <c r="CX1229" s="6">
        <v>0</v>
      </c>
    </row>
    <row r="1230" s="7" customFormat="1" ht="16.5" spans="1:102">
      <c r="A1230" s="15">
        <v>620107</v>
      </c>
      <c r="B1230" s="16" t="s">
        <v>1432</v>
      </c>
      <c r="C1230">
        <v>101</v>
      </c>
      <c r="D1230">
        <v>342</v>
      </c>
      <c r="E1230">
        <v>102</v>
      </c>
      <c r="F1230">
        <v>342</v>
      </c>
      <c r="G1230">
        <v>103</v>
      </c>
      <c r="H1230">
        <v>342</v>
      </c>
      <c r="I1230">
        <v>104</v>
      </c>
      <c r="J1230">
        <v>342</v>
      </c>
      <c r="K1230">
        <v>105</v>
      </c>
      <c r="L1230">
        <v>171</v>
      </c>
      <c r="M1230">
        <v>106</v>
      </c>
      <c r="N1230">
        <v>171</v>
      </c>
      <c r="O1230">
        <v>107</v>
      </c>
      <c r="P1230">
        <v>171</v>
      </c>
      <c r="Q1230">
        <v>108</v>
      </c>
      <c r="R1230">
        <v>171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  <c r="BK1230" s="6">
        <v>0</v>
      </c>
      <c r="BL1230" s="6">
        <v>0</v>
      </c>
      <c r="BM1230" s="6">
        <v>0</v>
      </c>
      <c r="BN1230" s="6">
        <v>0</v>
      </c>
      <c r="BO1230" s="6">
        <v>0</v>
      </c>
      <c r="BP1230" s="6">
        <v>0</v>
      </c>
      <c r="BQ1230" s="6">
        <v>0</v>
      </c>
      <c r="BR1230" s="6">
        <v>0</v>
      </c>
      <c r="BS1230" s="6">
        <v>0</v>
      </c>
      <c r="BT1230" s="6">
        <v>0</v>
      </c>
      <c r="BU1230" s="6">
        <v>0</v>
      </c>
      <c r="BV1230" s="6">
        <v>0</v>
      </c>
      <c r="BW1230" s="6">
        <v>0</v>
      </c>
      <c r="BX1230" s="6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  <c r="CF1230" s="6">
        <v>0</v>
      </c>
      <c r="CG1230" s="6">
        <v>0</v>
      </c>
      <c r="CH1230" s="6">
        <v>0</v>
      </c>
      <c r="CI1230" s="6">
        <v>0</v>
      </c>
      <c r="CJ1230" s="6">
        <v>0</v>
      </c>
      <c r="CK1230" s="6">
        <v>0</v>
      </c>
      <c r="CL1230" s="6">
        <v>0</v>
      </c>
      <c r="CM1230" s="6">
        <v>0</v>
      </c>
      <c r="CN1230" s="6">
        <v>0</v>
      </c>
      <c r="CO1230" s="6">
        <v>0</v>
      </c>
      <c r="CP1230" s="6">
        <v>0</v>
      </c>
      <c r="CQ1230" s="6">
        <v>0</v>
      </c>
      <c r="CR1230" s="6">
        <v>0</v>
      </c>
      <c r="CS1230" s="6">
        <v>0</v>
      </c>
      <c r="CT1230" s="6">
        <v>0</v>
      </c>
      <c r="CU1230" s="6">
        <v>0</v>
      </c>
      <c r="CV1230" s="6">
        <v>0</v>
      </c>
      <c r="CW1230" s="6">
        <v>0</v>
      </c>
      <c r="CX1230" s="6">
        <v>0</v>
      </c>
    </row>
    <row r="1231" s="7" customFormat="1" ht="16.5" spans="1:102">
      <c r="A1231" s="15">
        <v>620108</v>
      </c>
      <c r="B1231" s="16" t="s">
        <v>1433</v>
      </c>
      <c r="C1231">
        <v>101</v>
      </c>
      <c r="D1231">
        <v>348</v>
      </c>
      <c r="E1231">
        <v>102</v>
      </c>
      <c r="F1231">
        <v>348</v>
      </c>
      <c r="G1231">
        <v>103</v>
      </c>
      <c r="H1231">
        <v>348</v>
      </c>
      <c r="I1231">
        <v>104</v>
      </c>
      <c r="J1231">
        <v>348</v>
      </c>
      <c r="K1231">
        <v>105</v>
      </c>
      <c r="L1231">
        <v>174</v>
      </c>
      <c r="M1231">
        <v>106</v>
      </c>
      <c r="N1231">
        <v>174</v>
      </c>
      <c r="O1231">
        <v>107</v>
      </c>
      <c r="P1231">
        <v>174</v>
      </c>
      <c r="Q1231">
        <v>108</v>
      </c>
      <c r="R1231">
        <v>174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  <c r="BK1231" s="6">
        <v>0</v>
      </c>
      <c r="BL1231" s="6">
        <v>0</v>
      </c>
      <c r="BM1231" s="6">
        <v>0</v>
      </c>
      <c r="BN1231" s="6">
        <v>0</v>
      </c>
      <c r="BO1231" s="6">
        <v>0</v>
      </c>
      <c r="BP1231" s="6">
        <v>0</v>
      </c>
      <c r="BQ1231" s="6">
        <v>0</v>
      </c>
      <c r="BR1231" s="6">
        <v>0</v>
      </c>
      <c r="BS1231" s="6">
        <v>0</v>
      </c>
      <c r="BT1231" s="6">
        <v>0</v>
      </c>
      <c r="BU1231" s="6">
        <v>0</v>
      </c>
      <c r="BV1231" s="6">
        <v>0</v>
      </c>
      <c r="BW1231" s="6">
        <v>0</v>
      </c>
      <c r="BX1231" s="6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0</v>
      </c>
      <c r="CF1231" s="6">
        <v>0</v>
      </c>
      <c r="CG1231" s="6">
        <v>0</v>
      </c>
      <c r="CH1231" s="6">
        <v>0</v>
      </c>
      <c r="CI1231" s="6">
        <v>0</v>
      </c>
      <c r="CJ1231" s="6">
        <v>0</v>
      </c>
      <c r="CK1231" s="6">
        <v>0</v>
      </c>
      <c r="CL1231" s="6">
        <v>0</v>
      </c>
      <c r="CM1231" s="6">
        <v>0</v>
      </c>
      <c r="CN1231" s="6">
        <v>0</v>
      </c>
      <c r="CO1231" s="6">
        <v>0</v>
      </c>
      <c r="CP1231" s="6">
        <v>0</v>
      </c>
      <c r="CQ1231" s="6">
        <v>0</v>
      </c>
      <c r="CR1231" s="6">
        <v>0</v>
      </c>
      <c r="CS1231" s="6">
        <v>0</v>
      </c>
      <c r="CT1231" s="6">
        <v>0</v>
      </c>
      <c r="CU1231" s="6">
        <v>0</v>
      </c>
      <c r="CV1231" s="6">
        <v>0</v>
      </c>
      <c r="CW1231" s="6">
        <v>0</v>
      </c>
      <c r="CX1231" s="6">
        <v>0</v>
      </c>
    </row>
    <row r="1232" s="7" customFormat="1" ht="16.5" spans="1:102">
      <c r="A1232" s="15">
        <v>620109</v>
      </c>
      <c r="B1232" s="16" t="s">
        <v>1434</v>
      </c>
      <c r="C1232">
        <v>101</v>
      </c>
      <c r="D1232">
        <v>354</v>
      </c>
      <c r="E1232">
        <v>102</v>
      </c>
      <c r="F1232">
        <v>354</v>
      </c>
      <c r="G1232">
        <v>103</v>
      </c>
      <c r="H1232">
        <v>354</v>
      </c>
      <c r="I1232">
        <v>104</v>
      </c>
      <c r="J1232">
        <v>354</v>
      </c>
      <c r="K1232">
        <v>105</v>
      </c>
      <c r="L1232">
        <v>177</v>
      </c>
      <c r="M1232">
        <v>106</v>
      </c>
      <c r="N1232">
        <v>177</v>
      </c>
      <c r="O1232">
        <v>107</v>
      </c>
      <c r="P1232">
        <v>177</v>
      </c>
      <c r="Q1232">
        <v>108</v>
      </c>
      <c r="R1232">
        <v>177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  <c r="BK1232" s="6">
        <v>0</v>
      </c>
      <c r="BL1232" s="6">
        <v>0</v>
      </c>
      <c r="BM1232" s="6">
        <v>0</v>
      </c>
      <c r="BN1232" s="6">
        <v>0</v>
      </c>
      <c r="BO1232" s="6">
        <v>0</v>
      </c>
      <c r="BP1232" s="6">
        <v>0</v>
      </c>
      <c r="BQ1232" s="6">
        <v>0</v>
      </c>
      <c r="BR1232" s="6">
        <v>0</v>
      </c>
      <c r="BS1232" s="6">
        <v>0</v>
      </c>
      <c r="BT1232" s="6">
        <v>0</v>
      </c>
      <c r="BU1232" s="6">
        <v>0</v>
      </c>
      <c r="BV1232" s="6">
        <v>0</v>
      </c>
      <c r="BW1232" s="6">
        <v>0</v>
      </c>
      <c r="BX1232" s="6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  <c r="CF1232" s="6">
        <v>0</v>
      </c>
      <c r="CG1232" s="6">
        <v>0</v>
      </c>
      <c r="CH1232" s="6">
        <v>0</v>
      </c>
      <c r="CI1232" s="6">
        <v>0</v>
      </c>
      <c r="CJ1232" s="6">
        <v>0</v>
      </c>
      <c r="CK1232" s="6">
        <v>0</v>
      </c>
      <c r="CL1232" s="6">
        <v>0</v>
      </c>
      <c r="CM1232" s="6">
        <v>0</v>
      </c>
      <c r="CN1232" s="6">
        <v>0</v>
      </c>
      <c r="CO1232" s="6">
        <v>0</v>
      </c>
      <c r="CP1232" s="6">
        <v>0</v>
      </c>
      <c r="CQ1232" s="6">
        <v>0</v>
      </c>
      <c r="CR1232" s="6">
        <v>0</v>
      </c>
      <c r="CS1232" s="6">
        <v>0</v>
      </c>
      <c r="CT1232" s="6">
        <v>0</v>
      </c>
      <c r="CU1232" s="6">
        <v>0</v>
      </c>
      <c r="CV1232" s="6">
        <v>0</v>
      </c>
      <c r="CW1232" s="6">
        <v>0</v>
      </c>
      <c r="CX1232" s="6">
        <v>0</v>
      </c>
    </row>
    <row r="1233" s="7" customFormat="1" ht="16.5" spans="1:102">
      <c r="A1233" s="15">
        <v>620110</v>
      </c>
      <c r="B1233" s="16" t="s">
        <v>1435</v>
      </c>
      <c r="C1233">
        <v>101</v>
      </c>
      <c r="D1233">
        <v>360</v>
      </c>
      <c r="E1233">
        <v>102</v>
      </c>
      <c r="F1233">
        <v>360</v>
      </c>
      <c r="G1233">
        <v>103</v>
      </c>
      <c r="H1233">
        <v>360</v>
      </c>
      <c r="I1233">
        <v>104</v>
      </c>
      <c r="J1233">
        <v>360</v>
      </c>
      <c r="K1233">
        <v>105</v>
      </c>
      <c r="L1233">
        <v>180</v>
      </c>
      <c r="M1233">
        <v>106</v>
      </c>
      <c r="N1233">
        <v>180</v>
      </c>
      <c r="O1233">
        <v>107</v>
      </c>
      <c r="P1233">
        <v>180</v>
      </c>
      <c r="Q1233">
        <v>108</v>
      </c>
      <c r="R1233">
        <v>180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  <c r="BK1233" s="6">
        <v>0</v>
      </c>
      <c r="BL1233" s="6">
        <v>0</v>
      </c>
      <c r="BM1233" s="6">
        <v>0</v>
      </c>
      <c r="BN1233" s="6">
        <v>0</v>
      </c>
      <c r="BO1233" s="6">
        <v>0</v>
      </c>
      <c r="BP1233" s="6">
        <v>0</v>
      </c>
      <c r="BQ1233" s="6">
        <v>0</v>
      </c>
      <c r="BR1233" s="6">
        <v>0</v>
      </c>
      <c r="BS1233" s="6">
        <v>0</v>
      </c>
      <c r="BT1233" s="6">
        <v>0</v>
      </c>
      <c r="BU1233" s="6">
        <v>0</v>
      </c>
      <c r="BV1233" s="6">
        <v>0</v>
      </c>
      <c r="BW1233" s="6">
        <v>0</v>
      </c>
      <c r="BX1233" s="6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  <c r="CF1233" s="6">
        <v>0</v>
      </c>
      <c r="CG1233" s="6">
        <v>0</v>
      </c>
      <c r="CH1233" s="6">
        <v>0</v>
      </c>
      <c r="CI1233" s="6">
        <v>0</v>
      </c>
      <c r="CJ1233" s="6">
        <v>0</v>
      </c>
      <c r="CK1233" s="6">
        <v>0</v>
      </c>
      <c r="CL1233" s="6">
        <v>0</v>
      </c>
      <c r="CM1233" s="6">
        <v>0</v>
      </c>
      <c r="CN1233" s="6">
        <v>0</v>
      </c>
      <c r="CO1233" s="6">
        <v>0</v>
      </c>
      <c r="CP1233" s="6">
        <v>0</v>
      </c>
      <c r="CQ1233" s="6">
        <v>0</v>
      </c>
      <c r="CR1233" s="6">
        <v>0</v>
      </c>
      <c r="CS1233" s="6">
        <v>0</v>
      </c>
      <c r="CT1233" s="6">
        <v>0</v>
      </c>
      <c r="CU1233" s="6">
        <v>0</v>
      </c>
      <c r="CV1233" s="6">
        <v>0</v>
      </c>
      <c r="CW1233" s="6">
        <v>0</v>
      </c>
      <c r="CX1233" s="6">
        <v>0</v>
      </c>
    </row>
    <row r="1234" s="7" customFormat="1" ht="16.5" spans="1:102">
      <c r="A1234" s="15">
        <v>620111</v>
      </c>
      <c r="B1234" s="16" t="s">
        <v>1436</v>
      </c>
      <c r="C1234">
        <v>101</v>
      </c>
      <c r="D1234">
        <v>366</v>
      </c>
      <c r="E1234">
        <v>102</v>
      </c>
      <c r="F1234">
        <v>366</v>
      </c>
      <c r="G1234">
        <v>103</v>
      </c>
      <c r="H1234">
        <v>366</v>
      </c>
      <c r="I1234">
        <v>104</v>
      </c>
      <c r="J1234">
        <v>366</v>
      </c>
      <c r="K1234">
        <v>105</v>
      </c>
      <c r="L1234">
        <v>183</v>
      </c>
      <c r="M1234">
        <v>106</v>
      </c>
      <c r="N1234">
        <v>183</v>
      </c>
      <c r="O1234">
        <v>107</v>
      </c>
      <c r="P1234">
        <v>183</v>
      </c>
      <c r="Q1234">
        <v>108</v>
      </c>
      <c r="R1234">
        <v>183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v>0</v>
      </c>
      <c r="BK1234" s="6">
        <v>0</v>
      </c>
      <c r="BL1234" s="6">
        <v>0</v>
      </c>
      <c r="BM1234" s="6">
        <v>0</v>
      </c>
      <c r="BN1234" s="6">
        <v>0</v>
      </c>
      <c r="BO1234" s="6">
        <v>0</v>
      </c>
      <c r="BP1234" s="6">
        <v>0</v>
      </c>
      <c r="BQ1234" s="6">
        <v>0</v>
      </c>
      <c r="BR1234" s="6">
        <v>0</v>
      </c>
      <c r="BS1234" s="6">
        <v>0</v>
      </c>
      <c r="BT1234" s="6">
        <v>0</v>
      </c>
      <c r="BU1234" s="6">
        <v>0</v>
      </c>
      <c r="BV1234" s="6">
        <v>0</v>
      </c>
      <c r="BW1234" s="6">
        <v>0</v>
      </c>
      <c r="BX1234" s="6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  <c r="CF1234" s="6">
        <v>0</v>
      </c>
      <c r="CG1234" s="6">
        <v>0</v>
      </c>
      <c r="CH1234" s="6">
        <v>0</v>
      </c>
      <c r="CI1234" s="6">
        <v>0</v>
      </c>
      <c r="CJ1234" s="6">
        <v>0</v>
      </c>
      <c r="CK1234" s="6">
        <v>0</v>
      </c>
      <c r="CL1234" s="6">
        <v>0</v>
      </c>
      <c r="CM1234" s="6">
        <v>0</v>
      </c>
      <c r="CN1234" s="6">
        <v>0</v>
      </c>
      <c r="CO1234" s="6">
        <v>0</v>
      </c>
      <c r="CP1234" s="6">
        <v>0</v>
      </c>
      <c r="CQ1234" s="6">
        <v>0</v>
      </c>
      <c r="CR1234" s="6">
        <v>0</v>
      </c>
      <c r="CS1234" s="6">
        <v>0</v>
      </c>
      <c r="CT1234" s="6">
        <v>0</v>
      </c>
      <c r="CU1234" s="6">
        <v>0</v>
      </c>
      <c r="CV1234" s="6">
        <v>0</v>
      </c>
      <c r="CW1234" s="6">
        <v>0</v>
      </c>
      <c r="CX1234" s="6">
        <v>0</v>
      </c>
    </row>
    <row r="1235" s="7" customFormat="1" ht="16.5" spans="1:102">
      <c r="A1235" s="15">
        <v>620112</v>
      </c>
      <c r="B1235" s="16" t="s">
        <v>1437</v>
      </c>
      <c r="C1235">
        <v>101</v>
      </c>
      <c r="D1235">
        <v>372</v>
      </c>
      <c r="E1235">
        <v>102</v>
      </c>
      <c r="F1235">
        <v>372</v>
      </c>
      <c r="G1235">
        <v>103</v>
      </c>
      <c r="H1235">
        <v>372</v>
      </c>
      <c r="I1235">
        <v>104</v>
      </c>
      <c r="J1235">
        <v>372</v>
      </c>
      <c r="K1235">
        <v>105</v>
      </c>
      <c r="L1235">
        <v>186</v>
      </c>
      <c r="M1235">
        <v>106</v>
      </c>
      <c r="N1235">
        <v>186</v>
      </c>
      <c r="O1235">
        <v>107</v>
      </c>
      <c r="P1235">
        <v>186</v>
      </c>
      <c r="Q1235">
        <v>108</v>
      </c>
      <c r="R1235">
        <v>186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  <c r="BK1235" s="6">
        <v>0</v>
      </c>
      <c r="BL1235" s="6">
        <v>0</v>
      </c>
      <c r="BM1235" s="6">
        <v>0</v>
      </c>
      <c r="BN1235" s="6">
        <v>0</v>
      </c>
      <c r="BO1235" s="6">
        <v>0</v>
      </c>
      <c r="BP1235" s="6">
        <v>0</v>
      </c>
      <c r="BQ1235" s="6">
        <v>0</v>
      </c>
      <c r="BR1235" s="6">
        <v>0</v>
      </c>
      <c r="BS1235" s="6">
        <v>0</v>
      </c>
      <c r="BT1235" s="6">
        <v>0</v>
      </c>
      <c r="BU1235" s="6">
        <v>0</v>
      </c>
      <c r="BV1235" s="6">
        <v>0</v>
      </c>
      <c r="BW1235" s="6">
        <v>0</v>
      </c>
      <c r="BX1235" s="6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  <c r="CF1235" s="6">
        <v>0</v>
      </c>
      <c r="CG1235" s="6">
        <v>0</v>
      </c>
      <c r="CH1235" s="6">
        <v>0</v>
      </c>
      <c r="CI1235" s="6">
        <v>0</v>
      </c>
      <c r="CJ1235" s="6">
        <v>0</v>
      </c>
      <c r="CK1235" s="6">
        <v>0</v>
      </c>
      <c r="CL1235" s="6">
        <v>0</v>
      </c>
      <c r="CM1235" s="6">
        <v>0</v>
      </c>
      <c r="CN1235" s="6">
        <v>0</v>
      </c>
      <c r="CO1235" s="6">
        <v>0</v>
      </c>
      <c r="CP1235" s="6">
        <v>0</v>
      </c>
      <c r="CQ1235" s="6">
        <v>0</v>
      </c>
      <c r="CR1235" s="6">
        <v>0</v>
      </c>
      <c r="CS1235" s="6">
        <v>0</v>
      </c>
      <c r="CT1235" s="6">
        <v>0</v>
      </c>
      <c r="CU1235" s="6">
        <v>0</v>
      </c>
      <c r="CV1235" s="6">
        <v>0</v>
      </c>
      <c r="CW1235" s="6">
        <v>0</v>
      </c>
      <c r="CX1235" s="6">
        <v>0</v>
      </c>
    </row>
    <row r="1236" s="7" customFormat="1" ht="16.5" spans="1:102">
      <c r="A1236" s="15">
        <v>620113</v>
      </c>
      <c r="B1236" s="16" t="s">
        <v>1438</v>
      </c>
      <c r="C1236">
        <v>101</v>
      </c>
      <c r="D1236">
        <v>378</v>
      </c>
      <c r="E1236">
        <v>102</v>
      </c>
      <c r="F1236">
        <v>378</v>
      </c>
      <c r="G1236">
        <v>103</v>
      </c>
      <c r="H1236">
        <v>378</v>
      </c>
      <c r="I1236">
        <v>104</v>
      </c>
      <c r="J1236">
        <v>378</v>
      </c>
      <c r="K1236">
        <v>105</v>
      </c>
      <c r="L1236">
        <v>189</v>
      </c>
      <c r="M1236">
        <v>106</v>
      </c>
      <c r="N1236">
        <v>189</v>
      </c>
      <c r="O1236">
        <v>107</v>
      </c>
      <c r="P1236">
        <v>189</v>
      </c>
      <c r="Q1236">
        <v>108</v>
      </c>
      <c r="R1236">
        <v>189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  <c r="BJ1236" s="6">
        <v>0</v>
      </c>
      <c r="BK1236" s="6">
        <v>0</v>
      </c>
      <c r="BL1236" s="6">
        <v>0</v>
      </c>
      <c r="BM1236" s="6">
        <v>0</v>
      </c>
      <c r="BN1236" s="6">
        <v>0</v>
      </c>
      <c r="BO1236" s="6">
        <v>0</v>
      </c>
      <c r="BP1236" s="6">
        <v>0</v>
      </c>
      <c r="BQ1236" s="6">
        <v>0</v>
      </c>
      <c r="BR1236" s="6">
        <v>0</v>
      </c>
      <c r="BS1236" s="6">
        <v>0</v>
      </c>
      <c r="BT1236" s="6">
        <v>0</v>
      </c>
      <c r="BU1236" s="6">
        <v>0</v>
      </c>
      <c r="BV1236" s="6">
        <v>0</v>
      </c>
      <c r="BW1236" s="6">
        <v>0</v>
      </c>
      <c r="BX1236" s="6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  <c r="CF1236" s="6">
        <v>0</v>
      </c>
      <c r="CG1236" s="6">
        <v>0</v>
      </c>
      <c r="CH1236" s="6">
        <v>0</v>
      </c>
      <c r="CI1236" s="6">
        <v>0</v>
      </c>
      <c r="CJ1236" s="6">
        <v>0</v>
      </c>
      <c r="CK1236" s="6">
        <v>0</v>
      </c>
      <c r="CL1236" s="6">
        <v>0</v>
      </c>
      <c r="CM1236" s="6">
        <v>0</v>
      </c>
      <c r="CN1236" s="6">
        <v>0</v>
      </c>
      <c r="CO1236" s="6">
        <v>0</v>
      </c>
      <c r="CP1236" s="6">
        <v>0</v>
      </c>
      <c r="CQ1236" s="6">
        <v>0</v>
      </c>
      <c r="CR1236" s="6">
        <v>0</v>
      </c>
      <c r="CS1236" s="6">
        <v>0</v>
      </c>
      <c r="CT1236" s="6">
        <v>0</v>
      </c>
      <c r="CU1236" s="6">
        <v>0</v>
      </c>
      <c r="CV1236" s="6">
        <v>0</v>
      </c>
      <c r="CW1236" s="6">
        <v>0</v>
      </c>
      <c r="CX1236" s="6">
        <v>0</v>
      </c>
    </row>
    <row r="1237" s="7" customFormat="1" ht="16.5" spans="1:102">
      <c r="A1237" s="15">
        <v>620114</v>
      </c>
      <c r="B1237" s="16" t="s">
        <v>1439</v>
      </c>
      <c r="C1237">
        <v>101</v>
      </c>
      <c r="D1237">
        <v>384</v>
      </c>
      <c r="E1237">
        <v>102</v>
      </c>
      <c r="F1237">
        <v>384</v>
      </c>
      <c r="G1237">
        <v>103</v>
      </c>
      <c r="H1237">
        <v>384</v>
      </c>
      <c r="I1237">
        <v>104</v>
      </c>
      <c r="J1237">
        <v>384</v>
      </c>
      <c r="K1237">
        <v>105</v>
      </c>
      <c r="L1237">
        <v>192</v>
      </c>
      <c r="M1237">
        <v>106</v>
      </c>
      <c r="N1237">
        <v>192</v>
      </c>
      <c r="O1237">
        <v>107</v>
      </c>
      <c r="P1237">
        <v>192</v>
      </c>
      <c r="Q1237">
        <v>108</v>
      </c>
      <c r="R1237">
        <v>192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0</v>
      </c>
      <c r="BK1237" s="6">
        <v>0</v>
      </c>
      <c r="BL1237" s="6">
        <v>0</v>
      </c>
      <c r="BM1237" s="6">
        <v>0</v>
      </c>
      <c r="BN1237" s="6">
        <v>0</v>
      </c>
      <c r="BO1237" s="6">
        <v>0</v>
      </c>
      <c r="BP1237" s="6">
        <v>0</v>
      </c>
      <c r="BQ1237" s="6">
        <v>0</v>
      </c>
      <c r="BR1237" s="6">
        <v>0</v>
      </c>
      <c r="BS1237" s="6">
        <v>0</v>
      </c>
      <c r="BT1237" s="6">
        <v>0</v>
      </c>
      <c r="BU1237" s="6">
        <v>0</v>
      </c>
      <c r="BV1237" s="6">
        <v>0</v>
      </c>
      <c r="BW1237" s="6">
        <v>0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  <c r="CF1237" s="6">
        <v>0</v>
      </c>
      <c r="CG1237" s="6">
        <v>0</v>
      </c>
      <c r="CH1237" s="6">
        <v>0</v>
      </c>
      <c r="CI1237" s="6">
        <v>0</v>
      </c>
      <c r="CJ1237" s="6">
        <v>0</v>
      </c>
      <c r="CK1237" s="6">
        <v>0</v>
      </c>
      <c r="CL1237" s="6">
        <v>0</v>
      </c>
      <c r="CM1237" s="6">
        <v>0</v>
      </c>
      <c r="CN1237" s="6">
        <v>0</v>
      </c>
      <c r="CO1237" s="6">
        <v>0</v>
      </c>
      <c r="CP1237" s="6">
        <v>0</v>
      </c>
      <c r="CQ1237" s="6">
        <v>0</v>
      </c>
      <c r="CR1237" s="6">
        <v>0</v>
      </c>
      <c r="CS1237" s="6">
        <v>0</v>
      </c>
      <c r="CT1237" s="6">
        <v>0</v>
      </c>
      <c r="CU1237" s="6">
        <v>0</v>
      </c>
      <c r="CV1237" s="6">
        <v>0</v>
      </c>
      <c r="CW1237" s="6">
        <v>0</v>
      </c>
      <c r="CX1237" s="6">
        <v>0</v>
      </c>
    </row>
    <row r="1238" s="7" customFormat="1" ht="16.5" spans="1:102">
      <c r="A1238" s="15">
        <v>620115</v>
      </c>
      <c r="B1238" s="16" t="s">
        <v>1440</v>
      </c>
      <c r="C1238">
        <v>101</v>
      </c>
      <c r="D1238">
        <v>390</v>
      </c>
      <c r="E1238">
        <v>102</v>
      </c>
      <c r="F1238">
        <v>390</v>
      </c>
      <c r="G1238">
        <v>103</v>
      </c>
      <c r="H1238">
        <v>390</v>
      </c>
      <c r="I1238">
        <v>104</v>
      </c>
      <c r="J1238">
        <v>390</v>
      </c>
      <c r="K1238">
        <v>105</v>
      </c>
      <c r="L1238">
        <v>195</v>
      </c>
      <c r="M1238">
        <v>106</v>
      </c>
      <c r="N1238">
        <v>195</v>
      </c>
      <c r="O1238">
        <v>107</v>
      </c>
      <c r="P1238">
        <v>195</v>
      </c>
      <c r="Q1238">
        <v>108</v>
      </c>
      <c r="R1238">
        <v>195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0</v>
      </c>
      <c r="BK1238" s="6">
        <v>0</v>
      </c>
      <c r="BL1238" s="6">
        <v>0</v>
      </c>
      <c r="BM1238" s="6">
        <v>0</v>
      </c>
      <c r="BN1238" s="6">
        <v>0</v>
      </c>
      <c r="BO1238" s="6">
        <v>0</v>
      </c>
      <c r="BP1238" s="6">
        <v>0</v>
      </c>
      <c r="BQ1238" s="6">
        <v>0</v>
      </c>
      <c r="BR1238" s="6">
        <v>0</v>
      </c>
      <c r="BS1238" s="6">
        <v>0</v>
      </c>
      <c r="BT1238" s="6">
        <v>0</v>
      </c>
      <c r="BU1238" s="6">
        <v>0</v>
      </c>
      <c r="BV1238" s="6">
        <v>0</v>
      </c>
      <c r="BW1238" s="6">
        <v>0</v>
      </c>
      <c r="BX1238" s="6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0</v>
      </c>
      <c r="CF1238" s="6">
        <v>0</v>
      </c>
      <c r="CG1238" s="6">
        <v>0</v>
      </c>
      <c r="CH1238" s="6">
        <v>0</v>
      </c>
      <c r="CI1238" s="6">
        <v>0</v>
      </c>
      <c r="CJ1238" s="6">
        <v>0</v>
      </c>
      <c r="CK1238" s="6">
        <v>0</v>
      </c>
      <c r="CL1238" s="6">
        <v>0</v>
      </c>
      <c r="CM1238" s="6">
        <v>0</v>
      </c>
      <c r="CN1238" s="6">
        <v>0</v>
      </c>
      <c r="CO1238" s="6">
        <v>0</v>
      </c>
      <c r="CP1238" s="6">
        <v>0</v>
      </c>
      <c r="CQ1238" s="6">
        <v>0</v>
      </c>
      <c r="CR1238" s="6">
        <v>0</v>
      </c>
      <c r="CS1238" s="6">
        <v>0</v>
      </c>
      <c r="CT1238" s="6">
        <v>0</v>
      </c>
      <c r="CU1238" s="6">
        <v>0</v>
      </c>
      <c r="CV1238" s="6">
        <v>0</v>
      </c>
      <c r="CW1238" s="6">
        <v>0</v>
      </c>
      <c r="CX1238" s="6">
        <v>0</v>
      </c>
    </row>
    <row r="1239" s="7" customFormat="1" ht="16.5" spans="1:102">
      <c r="A1239" s="15">
        <v>620116</v>
      </c>
      <c r="B1239" s="16" t="s">
        <v>1441</v>
      </c>
      <c r="C1239">
        <v>101</v>
      </c>
      <c r="D1239">
        <v>396</v>
      </c>
      <c r="E1239">
        <v>102</v>
      </c>
      <c r="F1239">
        <v>396</v>
      </c>
      <c r="G1239">
        <v>103</v>
      </c>
      <c r="H1239">
        <v>396</v>
      </c>
      <c r="I1239">
        <v>104</v>
      </c>
      <c r="J1239">
        <v>396</v>
      </c>
      <c r="K1239">
        <v>105</v>
      </c>
      <c r="L1239">
        <v>198</v>
      </c>
      <c r="M1239">
        <v>106</v>
      </c>
      <c r="N1239">
        <v>198</v>
      </c>
      <c r="O1239">
        <v>107</v>
      </c>
      <c r="P1239">
        <v>198</v>
      </c>
      <c r="Q1239">
        <v>108</v>
      </c>
      <c r="R1239">
        <v>198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  <c r="BK1239" s="6">
        <v>0</v>
      </c>
      <c r="BL1239" s="6">
        <v>0</v>
      </c>
      <c r="BM1239" s="6">
        <v>0</v>
      </c>
      <c r="BN1239" s="6">
        <v>0</v>
      </c>
      <c r="BO1239" s="6">
        <v>0</v>
      </c>
      <c r="BP1239" s="6">
        <v>0</v>
      </c>
      <c r="BQ1239" s="6">
        <v>0</v>
      </c>
      <c r="BR1239" s="6">
        <v>0</v>
      </c>
      <c r="BS1239" s="6">
        <v>0</v>
      </c>
      <c r="BT1239" s="6">
        <v>0</v>
      </c>
      <c r="BU1239" s="6">
        <v>0</v>
      </c>
      <c r="BV1239" s="6">
        <v>0</v>
      </c>
      <c r="BW1239" s="6">
        <v>0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  <c r="CF1239" s="6">
        <v>0</v>
      </c>
      <c r="CG1239" s="6">
        <v>0</v>
      </c>
      <c r="CH1239" s="6">
        <v>0</v>
      </c>
      <c r="CI1239" s="6">
        <v>0</v>
      </c>
      <c r="CJ1239" s="6">
        <v>0</v>
      </c>
      <c r="CK1239" s="6">
        <v>0</v>
      </c>
      <c r="CL1239" s="6">
        <v>0</v>
      </c>
      <c r="CM1239" s="6">
        <v>0</v>
      </c>
      <c r="CN1239" s="6">
        <v>0</v>
      </c>
      <c r="CO1239" s="6">
        <v>0</v>
      </c>
      <c r="CP1239" s="6">
        <v>0</v>
      </c>
      <c r="CQ1239" s="6">
        <v>0</v>
      </c>
      <c r="CR1239" s="6">
        <v>0</v>
      </c>
      <c r="CS1239" s="6">
        <v>0</v>
      </c>
      <c r="CT1239" s="6">
        <v>0</v>
      </c>
      <c r="CU1239" s="6">
        <v>0</v>
      </c>
      <c r="CV1239" s="6">
        <v>0</v>
      </c>
      <c r="CW1239" s="6">
        <v>0</v>
      </c>
      <c r="CX1239" s="6">
        <v>0</v>
      </c>
    </row>
    <row r="1240" s="7" customFormat="1" ht="16.5" spans="1:102">
      <c r="A1240" s="15">
        <v>620117</v>
      </c>
      <c r="B1240" s="16" t="s">
        <v>1442</v>
      </c>
      <c r="C1240">
        <v>101</v>
      </c>
      <c r="D1240">
        <v>402</v>
      </c>
      <c r="E1240">
        <v>102</v>
      </c>
      <c r="F1240">
        <v>402</v>
      </c>
      <c r="G1240">
        <v>103</v>
      </c>
      <c r="H1240">
        <v>402</v>
      </c>
      <c r="I1240">
        <v>104</v>
      </c>
      <c r="J1240">
        <v>402</v>
      </c>
      <c r="K1240">
        <v>105</v>
      </c>
      <c r="L1240">
        <v>201</v>
      </c>
      <c r="M1240">
        <v>106</v>
      </c>
      <c r="N1240">
        <v>201</v>
      </c>
      <c r="O1240">
        <v>107</v>
      </c>
      <c r="P1240">
        <v>201</v>
      </c>
      <c r="Q1240">
        <v>108</v>
      </c>
      <c r="R1240">
        <v>201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0</v>
      </c>
      <c r="BK1240" s="6">
        <v>0</v>
      </c>
      <c r="BL1240" s="6">
        <v>0</v>
      </c>
      <c r="BM1240" s="6">
        <v>0</v>
      </c>
      <c r="BN1240" s="6">
        <v>0</v>
      </c>
      <c r="BO1240" s="6">
        <v>0</v>
      </c>
      <c r="BP1240" s="6">
        <v>0</v>
      </c>
      <c r="BQ1240" s="6">
        <v>0</v>
      </c>
      <c r="BR1240" s="6">
        <v>0</v>
      </c>
      <c r="BS1240" s="6">
        <v>0</v>
      </c>
      <c r="BT1240" s="6">
        <v>0</v>
      </c>
      <c r="BU1240" s="6">
        <v>0</v>
      </c>
      <c r="BV1240" s="6">
        <v>0</v>
      </c>
      <c r="BW1240" s="6">
        <v>0</v>
      </c>
      <c r="BX1240" s="6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  <c r="CF1240" s="6">
        <v>0</v>
      </c>
      <c r="CG1240" s="6">
        <v>0</v>
      </c>
      <c r="CH1240" s="6">
        <v>0</v>
      </c>
      <c r="CI1240" s="6">
        <v>0</v>
      </c>
      <c r="CJ1240" s="6">
        <v>0</v>
      </c>
      <c r="CK1240" s="6">
        <v>0</v>
      </c>
      <c r="CL1240" s="6">
        <v>0</v>
      </c>
      <c r="CM1240" s="6">
        <v>0</v>
      </c>
      <c r="CN1240" s="6">
        <v>0</v>
      </c>
      <c r="CO1240" s="6">
        <v>0</v>
      </c>
      <c r="CP1240" s="6">
        <v>0</v>
      </c>
      <c r="CQ1240" s="6">
        <v>0</v>
      </c>
      <c r="CR1240" s="6">
        <v>0</v>
      </c>
      <c r="CS1240" s="6">
        <v>0</v>
      </c>
      <c r="CT1240" s="6">
        <v>0</v>
      </c>
      <c r="CU1240" s="6">
        <v>0</v>
      </c>
      <c r="CV1240" s="6">
        <v>0</v>
      </c>
      <c r="CW1240" s="6">
        <v>0</v>
      </c>
      <c r="CX1240" s="6">
        <v>0</v>
      </c>
    </row>
    <row r="1241" s="7" customFormat="1" ht="16.5" spans="1:102">
      <c r="A1241" s="15">
        <v>620118</v>
      </c>
      <c r="B1241" s="16" t="s">
        <v>1443</v>
      </c>
      <c r="C1241">
        <v>101</v>
      </c>
      <c r="D1241">
        <v>408</v>
      </c>
      <c r="E1241">
        <v>102</v>
      </c>
      <c r="F1241">
        <v>408</v>
      </c>
      <c r="G1241">
        <v>103</v>
      </c>
      <c r="H1241">
        <v>408</v>
      </c>
      <c r="I1241">
        <v>104</v>
      </c>
      <c r="J1241">
        <v>408</v>
      </c>
      <c r="K1241">
        <v>105</v>
      </c>
      <c r="L1241">
        <v>204</v>
      </c>
      <c r="M1241">
        <v>106</v>
      </c>
      <c r="N1241">
        <v>204</v>
      </c>
      <c r="O1241">
        <v>107</v>
      </c>
      <c r="P1241">
        <v>204</v>
      </c>
      <c r="Q1241">
        <v>108</v>
      </c>
      <c r="R1241">
        <v>204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0</v>
      </c>
      <c r="BK1241" s="6">
        <v>0</v>
      </c>
      <c r="BL1241" s="6">
        <v>0</v>
      </c>
      <c r="BM1241" s="6">
        <v>0</v>
      </c>
      <c r="BN1241" s="6">
        <v>0</v>
      </c>
      <c r="BO1241" s="6">
        <v>0</v>
      </c>
      <c r="BP1241" s="6">
        <v>0</v>
      </c>
      <c r="BQ1241" s="6">
        <v>0</v>
      </c>
      <c r="BR1241" s="6">
        <v>0</v>
      </c>
      <c r="BS1241" s="6">
        <v>0</v>
      </c>
      <c r="BT1241" s="6">
        <v>0</v>
      </c>
      <c r="BU1241" s="6">
        <v>0</v>
      </c>
      <c r="BV1241" s="6">
        <v>0</v>
      </c>
      <c r="BW1241" s="6">
        <v>0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6">
        <v>0</v>
      </c>
      <c r="CG1241" s="6">
        <v>0</v>
      </c>
      <c r="CH1241" s="6">
        <v>0</v>
      </c>
      <c r="CI1241" s="6">
        <v>0</v>
      </c>
      <c r="CJ1241" s="6">
        <v>0</v>
      </c>
      <c r="CK1241" s="6">
        <v>0</v>
      </c>
      <c r="CL1241" s="6">
        <v>0</v>
      </c>
      <c r="CM1241" s="6">
        <v>0</v>
      </c>
      <c r="CN1241" s="6">
        <v>0</v>
      </c>
      <c r="CO1241" s="6">
        <v>0</v>
      </c>
      <c r="CP1241" s="6">
        <v>0</v>
      </c>
      <c r="CQ1241" s="6">
        <v>0</v>
      </c>
      <c r="CR1241" s="6">
        <v>0</v>
      </c>
      <c r="CS1241" s="6">
        <v>0</v>
      </c>
      <c r="CT1241" s="6">
        <v>0</v>
      </c>
      <c r="CU1241" s="6">
        <v>0</v>
      </c>
      <c r="CV1241" s="6">
        <v>0</v>
      </c>
      <c r="CW1241" s="6">
        <v>0</v>
      </c>
      <c r="CX1241" s="6">
        <v>0</v>
      </c>
    </row>
    <row r="1242" s="7" customFormat="1" ht="16.5" spans="1:102">
      <c r="A1242" s="15">
        <v>620119</v>
      </c>
      <c r="B1242" s="16" t="s">
        <v>1444</v>
      </c>
      <c r="C1242">
        <v>101</v>
      </c>
      <c r="D1242">
        <v>414</v>
      </c>
      <c r="E1242">
        <v>102</v>
      </c>
      <c r="F1242">
        <v>414</v>
      </c>
      <c r="G1242">
        <v>103</v>
      </c>
      <c r="H1242">
        <v>414</v>
      </c>
      <c r="I1242">
        <v>104</v>
      </c>
      <c r="J1242">
        <v>414</v>
      </c>
      <c r="K1242">
        <v>105</v>
      </c>
      <c r="L1242">
        <v>207</v>
      </c>
      <c r="M1242">
        <v>106</v>
      </c>
      <c r="N1242">
        <v>207</v>
      </c>
      <c r="O1242">
        <v>107</v>
      </c>
      <c r="P1242">
        <v>207</v>
      </c>
      <c r="Q1242">
        <v>108</v>
      </c>
      <c r="R1242">
        <v>207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0</v>
      </c>
      <c r="BK1242" s="6">
        <v>0</v>
      </c>
      <c r="BL1242" s="6">
        <v>0</v>
      </c>
      <c r="BM1242" s="6">
        <v>0</v>
      </c>
      <c r="BN1242" s="6">
        <v>0</v>
      </c>
      <c r="BO1242" s="6">
        <v>0</v>
      </c>
      <c r="BP1242" s="6">
        <v>0</v>
      </c>
      <c r="BQ1242" s="6">
        <v>0</v>
      </c>
      <c r="BR1242" s="6">
        <v>0</v>
      </c>
      <c r="BS1242" s="6">
        <v>0</v>
      </c>
      <c r="BT1242" s="6">
        <v>0</v>
      </c>
      <c r="BU1242" s="6">
        <v>0</v>
      </c>
      <c r="BV1242" s="6">
        <v>0</v>
      </c>
      <c r="BW1242" s="6">
        <v>0</v>
      </c>
      <c r="BX1242" s="6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0</v>
      </c>
      <c r="CF1242" s="6">
        <v>0</v>
      </c>
      <c r="CG1242" s="6">
        <v>0</v>
      </c>
      <c r="CH1242" s="6">
        <v>0</v>
      </c>
      <c r="CI1242" s="6">
        <v>0</v>
      </c>
      <c r="CJ1242" s="6">
        <v>0</v>
      </c>
      <c r="CK1242" s="6">
        <v>0</v>
      </c>
      <c r="CL1242" s="6">
        <v>0</v>
      </c>
      <c r="CM1242" s="6">
        <v>0</v>
      </c>
      <c r="CN1242" s="6">
        <v>0</v>
      </c>
      <c r="CO1242" s="6">
        <v>0</v>
      </c>
      <c r="CP1242" s="6">
        <v>0</v>
      </c>
      <c r="CQ1242" s="6">
        <v>0</v>
      </c>
      <c r="CR1242" s="6">
        <v>0</v>
      </c>
      <c r="CS1242" s="6">
        <v>0</v>
      </c>
      <c r="CT1242" s="6">
        <v>0</v>
      </c>
      <c r="CU1242" s="6">
        <v>0</v>
      </c>
      <c r="CV1242" s="6">
        <v>0</v>
      </c>
      <c r="CW1242" s="6">
        <v>0</v>
      </c>
      <c r="CX1242" s="6">
        <v>0</v>
      </c>
    </row>
    <row r="1243" s="7" customFormat="1" ht="16.5" spans="1:102">
      <c r="A1243" s="15">
        <v>620120</v>
      </c>
      <c r="B1243" s="16" t="s">
        <v>1445</v>
      </c>
      <c r="C1243">
        <v>101</v>
      </c>
      <c r="D1243">
        <v>420</v>
      </c>
      <c r="E1243">
        <v>102</v>
      </c>
      <c r="F1243">
        <v>420</v>
      </c>
      <c r="G1243">
        <v>103</v>
      </c>
      <c r="H1243">
        <v>420</v>
      </c>
      <c r="I1243">
        <v>104</v>
      </c>
      <c r="J1243">
        <v>420</v>
      </c>
      <c r="K1243">
        <v>105</v>
      </c>
      <c r="L1243">
        <v>210</v>
      </c>
      <c r="M1243">
        <v>106</v>
      </c>
      <c r="N1243">
        <v>210</v>
      </c>
      <c r="O1243">
        <v>107</v>
      </c>
      <c r="P1243">
        <v>210</v>
      </c>
      <c r="Q1243">
        <v>108</v>
      </c>
      <c r="R1243">
        <v>210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  <c r="BK1243" s="6">
        <v>0</v>
      </c>
      <c r="BL1243" s="6">
        <v>0</v>
      </c>
      <c r="BM1243" s="6">
        <v>0</v>
      </c>
      <c r="BN1243" s="6">
        <v>0</v>
      </c>
      <c r="BO1243" s="6">
        <v>0</v>
      </c>
      <c r="BP1243" s="6">
        <v>0</v>
      </c>
      <c r="BQ1243" s="6">
        <v>0</v>
      </c>
      <c r="BR1243" s="6">
        <v>0</v>
      </c>
      <c r="BS1243" s="6">
        <v>0</v>
      </c>
      <c r="BT1243" s="6">
        <v>0</v>
      </c>
      <c r="BU1243" s="6">
        <v>0</v>
      </c>
      <c r="BV1243" s="6">
        <v>0</v>
      </c>
      <c r="BW1243" s="6">
        <v>0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6">
        <v>0</v>
      </c>
      <c r="CG1243" s="6">
        <v>0</v>
      </c>
      <c r="CH1243" s="6">
        <v>0</v>
      </c>
      <c r="CI1243" s="6">
        <v>0</v>
      </c>
      <c r="CJ1243" s="6">
        <v>0</v>
      </c>
      <c r="CK1243" s="6">
        <v>0</v>
      </c>
      <c r="CL1243" s="6">
        <v>0</v>
      </c>
      <c r="CM1243" s="6">
        <v>0</v>
      </c>
      <c r="CN1243" s="6">
        <v>0</v>
      </c>
      <c r="CO1243" s="6">
        <v>0</v>
      </c>
      <c r="CP1243" s="6">
        <v>0</v>
      </c>
      <c r="CQ1243" s="6">
        <v>0</v>
      </c>
      <c r="CR1243" s="6">
        <v>0</v>
      </c>
      <c r="CS1243" s="6">
        <v>0</v>
      </c>
      <c r="CT1243" s="6">
        <v>0</v>
      </c>
      <c r="CU1243" s="6">
        <v>0</v>
      </c>
      <c r="CV1243" s="6">
        <v>0</v>
      </c>
      <c r="CW1243" s="6">
        <v>0</v>
      </c>
      <c r="CX1243" s="6">
        <v>0</v>
      </c>
    </row>
    <row r="1244" s="7" customFormat="1" ht="16.5" spans="1:102">
      <c r="A1244" s="15">
        <v>620121</v>
      </c>
      <c r="B1244" s="16" t="s">
        <v>1446</v>
      </c>
      <c r="C1244">
        <v>101</v>
      </c>
      <c r="D1244">
        <v>426</v>
      </c>
      <c r="E1244">
        <v>102</v>
      </c>
      <c r="F1244">
        <v>426</v>
      </c>
      <c r="G1244">
        <v>103</v>
      </c>
      <c r="H1244">
        <v>426</v>
      </c>
      <c r="I1244">
        <v>104</v>
      </c>
      <c r="J1244">
        <v>426</v>
      </c>
      <c r="K1244">
        <v>105</v>
      </c>
      <c r="L1244">
        <v>213</v>
      </c>
      <c r="M1244">
        <v>106</v>
      </c>
      <c r="N1244">
        <v>213</v>
      </c>
      <c r="O1244">
        <v>107</v>
      </c>
      <c r="P1244">
        <v>213</v>
      </c>
      <c r="Q1244">
        <v>108</v>
      </c>
      <c r="R1244">
        <v>213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0</v>
      </c>
      <c r="BK1244" s="6">
        <v>0</v>
      </c>
      <c r="BL1244" s="6">
        <v>0</v>
      </c>
      <c r="BM1244" s="6">
        <v>0</v>
      </c>
      <c r="BN1244" s="6">
        <v>0</v>
      </c>
      <c r="BO1244" s="6">
        <v>0</v>
      </c>
      <c r="BP1244" s="6">
        <v>0</v>
      </c>
      <c r="BQ1244" s="6">
        <v>0</v>
      </c>
      <c r="BR1244" s="6">
        <v>0</v>
      </c>
      <c r="BS1244" s="6">
        <v>0</v>
      </c>
      <c r="BT1244" s="6">
        <v>0</v>
      </c>
      <c r="BU1244" s="6">
        <v>0</v>
      </c>
      <c r="BV1244" s="6">
        <v>0</v>
      </c>
      <c r="BW1244" s="6">
        <v>0</v>
      </c>
      <c r="BX1244" s="6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0</v>
      </c>
      <c r="CF1244" s="6">
        <v>0</v>
      </c>
      <c r="CG1244" s="6">
        <v>0</v>
      </c>
      <c r="CH1244" s="6">
        <v>0</v>
      </c>
      <c r="CI1244" s="6">
        <v>0</v>
      </c>
      <c r="CJ1244" s="6">
        <v>0</v>
      </c>
      <c r="CK1244" s="6">
        <v>0</v>
      </c>
      <c r="CL1244" s="6">
        <v>0</v>
      </c>
      <c r="CM1244" s="6">
        <v>0</v>
      </c>
      <c r="CN1244" s="6">
        <v>0</v>
      </c>
      <c r="CO1244" s="6">
        <v>0</v>
      </c>
      <c r="CP1244" s="6">
        <v>0</v>
      </c>
      <c r="CQ1244" s="6">
        <v>0</v>
      </c>
      <c r="CR1244" s="6">
        <v>0</v>
      </c>
      <c r="CS1244" s="6">
        <v>0</v>
      </c>
      <c r="CT1244" s="6">
        <v>0</v>
      </c>
      <c r="CU1244" s="6">
        <v>0</v>
      </c>
      <c r="CV1244" s="6">
        <v>0</v>
      </c>
      <c r="CW1244" s="6">
        <v>0</v>
      </c>
      <c r="CX1244" s="6">
        <v>0</v>
      </c>
    </row>
    <row r="1245" s="7" customFormat="1" ht="16.5" spans="1:102">
      <c r="A1245" s="15">
        <v>620122</v>
      </c>
      <c r="B1245" s="16" t="s">
        <v>1447</v>
      </c>
      <c r="C1245">
        <v>101</v>
      </c>
      <c r="D1245">
        <v>432</v>
      </c>
      <c r="E1245">
        <v>102</v>
      </c>
      <c r="F1245">
        <v>432</v>
      </c>
      <c r="G1245">
        <v>103</v>
      </c>
      <c r="H1245">
        <v>432</v>
      </c>
      <c r="I1245">
        <v>104</v>
      </c>
      <c r="J1245">
        <v>432</v>
      </c>
      <c r="K1245">
        <v>105</v>
      </c>
      <c r="L1245">
        <v>216</v>
      </c>
      <c r="M1245">
        <v>106</v>
      </c>
      <c r="N1245">
        <v>216</v>
      </c>
      <c r="O1245">
        <v>107</v>
      </c>
      <c r="P1245">
        <v>216</v>
      </c>
      <c r="Q1245">
        <v>108</v>
      </c>
      <c r="R1245">
        <v>216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v>0</v>
      </c>
      <c r="BN1245" s="6">
        <v>0</v>
      </c>
      <c r="BO1245" s="6">
        <v>0</v>
      </c>
      <c r="BP1245" s="6">
        <v>0</v>
      </c>
      <c r="BQ1245" s="6">
        <v>0</v>
      </c>
      <c r="BR1245" s="6">
        <v>0</v>
      </c>
      <c r="BS1245" s="6">
        <v>0</v>
      </c>
      <c r="BT1245" s="6">
        <v>0</v>
      </c>
      <c r="BU1245" s="6">
        <v>0</v>
      </c>
      <c r="BV1245" s="6">
        <v>0</v>
      </c>
      <c r="BW1245" s="6">
        <v>0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v>0</v>
      </c>
      <c r="CG1245" s="6">
        <v>0</v>
      </c>
      <c r="CH1245" s="6">
        <v>0</v>
      </c>
      <c r="CI1245" s="6">
        <v>0</v>
      </c>
      <c r="CJ1245" s="6">
        <v>0</v>
      </c>
      <c r="CK1245" s="6">
        <v>0</v>
      </c>
      <c r="CL1245" s="6">
        <v>0</v>
      </c>
      <c r="CM1245" s="6">
        <v>0</v>
      </c>
      <c r="CN1245" s="6">
        <v>0</v>
      </c>
      <c r="CO1245" s="6">
        <v>0</v>
      </c>
      <c r="CP1245" s="6">
        <v>0</v>
      </c>
      <c r="CQ1245" s="6">
        <v>0</v>
      </c>
      <c r="CR1245" s="6">
        <v>0</v>
      </c>
      <c r="CS1245" s="6">
        <v>0</v>
      </c>
      <c r="CT1245" s="6">
        <v>0</v>
      </c>
      <c r="CU1245" s="6">
        <v>0</v>
      </c>
      <c r="CV1245" s="6">
        <v>0</v>
      </c>
      <c r="CW1245" s="6">
        <v>0</v>
      </c>
      <c r="CX1245" s="6">
        <v>0</v>
      </c>
    </row>
    <row r="1246" s="7" customFormat="1" ht="16.5" spans="1:102">
      <c r="A1246" s="15">
        <v>620123</v>
      </c>
      <c r="B1246" s="16" t="s">
        <v>1448</v>
      </c>
      <c r="C1246">
        <v>101</v>
      </c>
      <c r="D1246">
        <v>438</v>
      </c>
      <c r="E1246">
        <v>102</v>
      </c>
      <c r="F1246">
        <v>438</v>
      </c>
      <c r="G1246">
        <v>103</v>
      </c>
      <c r="H1246">
        <v>438</v>
      </c>
      <c r="I1246">
        <v>104</v>
      </c>
      <c r="J1246">
        <v>438</v>
      </c>
      <c r="K1246">
        <v>105</v>
      </c>
      <c r="L1246">
        <v>219</v>
      </c>
      <c r="M1246">
        <v>106</v>
      </c>
      <c r="N1246">
        <v>219</v>
      </c>
      <c r="O1246">
        <v>107</v>
      </c>
      <c r="P1246">
        <v>219</v>
      </c>
      <c r="Q1246">
        <v>108</v>
      </c>
      <c r="R1246">
        <v>219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0</v>
      </c>
      <c r="BK1246" s="6">
        <v>0</v>
      </c>
      <c r="BL1246" s="6">
        <v>0</v>
      </c>
      <c r="BM1246" s="6">
        <v>0</v>
      </c>
      <c r="BN1246" s="6">
        <v>0</v>
      </c>
      <c r="BO1246" s="6">
        <v>0</v>
      </c>
      <c r="BP1246" s="6">
        <v>0</v>
      </c>
      <c r="BQ1246" s="6">
        <v>0</v>
      </c>
      <c r="BR1246" s="6">
        <v>0</v>
      </c>
      <c r="BS1246" s="6">
        <v>0</v>
      </c>
      <c r="BT1246" s="6">
        <v>0</v>
      </c>
      <c r="BU1246" s="6">
        <v>0</v>
      </c>
      <c r="BV1246" s="6">
        <v>0</v>
      </c>
      <c r="BW1246" s="6">
        <v>0</v>
      </c>
      <c r="BX1246" s="6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  <c r="CF1246" s="6">
        <v>0</v>
      </c>
      <c r="CG1246" s="6">
        <v>0</v>
      </c>
      <c r="CH1246" s="6">
        <v>0</v>
      </c>
      <c r="CI1246" s="6">
        <v>0</v>
      </c>
      <c r="CJ1246" s="6">
        <v>0</v>
      </c>
      <c r="CK1246" s="6">
        <v>0</v>
      </c>
      <c r="CL1246" s="6">
        <v>0</v>
      </c>
      <c r="CM1246" s="6">
        <v>0</v>
      </c>
      <c r="CN1246" s="6">
        <v>0</v>
      </c>
      <c r="CO1246" s="6">
        <v>0</v>
      </c>
      <c r="CP1246" s="6">
        <v>0</v>
      </c>
      <c r="CQ1246" s="6">
        <v>0</v>
      </c>
      <c r="CR1246" s="6">
        <v>0</v>
      </c>
      <c r="CS1246" s="6">
        <v>0</v>
      </c>
      <c r="CT1246" s="6">
        <v>0</v>
      </c>
      <c r="CU1246" s="6">
        <v>0</v>
      </c>
      <c r="CV1246" s="6">
        <v>0</v>
      </c>
      <c r="CW1246" s="6">
        <v>0</v>
      </c>
      <c r="CX1246" s="6">
        <v>0</v>
      </c>
    </row>
    <row r="1247" s="7" customFormat="1" ht="16.5" spans="1:102">
      <c r="A1247" s="15">
        <v>620124</v>
      </c>
      <c r="B1247" s="16" t="s">
        <v>1449</v>
      </c>
      <c r="C1247">
        <v>101</v>
      </c>
      <c r="D1247">
        <v>444</v>
      </c>
      <c r="E1247">
        <v>102</v>
      </c>
      <c r="F1247">
        <v>444</v>
      </c>
      <c r="G1247">
        <v>103</v>
      </c>
      <c r="H1247">
        <v>444</v>
      </c>
      <c r="I1247">
        <v>104</v>
      </c>
      <c r="J1247">
        <v>444</v>
      </c>
      <c r="K1247">
        <v>105</v>
      </c>
      <c r="L1247">
        <v>222</v>
      </c>
      <c r="M1247">
        <v>106</v>
      </c>
      <c r="N1247">
        <v>222</v>
      </c>
      <c r="O1247">
        <v>107</v>
      </c>
      <c r="P1247">
        <v>222</v>
      </c>
      <c r="Q1247">
        <v>108</v>
      </c>
      <c r="R1247">
        <v>222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  <c r="BK1247" s="6">
        <v>0</v>
      </c>
      <c r="BL1247" s="6">
        <v>0</v>
      </c>
      <c r="BM1247" s="6">
        <v>0</v>
      </c>
      <c r="BN1247" s="6">
        <v>0</v>
      </c>
      <c r="BO1247" s="6">
        <v>0</v>
      </c>
      <c r="BP1247" s="6">
        <v>0</v>
      </c>
      <c r="BQ1247" s="6">
        <v>0</v>
      </c>
      <c r="BR1247" s="6">
        <v>0</v>
      </c>
      <c r="BS1247" s="6">
        <v>0</v>
      </c>
      <c r="BT1247" s="6">
        <v>0</v>
      </c>
      <c r="BU1247" s="6">
        <v>0</v>
      </c>
      <c r="BV1247" s="6">
        <v>0</v>
      </c>
      <c r="BW1247" s="6">
        <v>0</v>
      </c>
      <c r="BX1247" s="6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0</v>
      </c>
      <c r="CF1247" s="6">
        <v>0</v>
      </c>
      <c r="CG1247" s="6">
        <v>0</v>
      </c>
      <c r="CH1247" s="6">
        <v>0</v>
      </c>
      <c r="CI1247" s="6">
        <v>0</v>
      </c>
      <c r="CJ1247" s="6">
        <v>0</v>
      </c>
      <c r="CK1247" s="6">
        <v>0</v>
      </c>
      <c r="CL1247" s="6">
        <v>0</v>
      </c>
      <c r="CM1247" s="6">
        <v>0</v>
      </c>
      <c r="CN1247" s="6">
        <v>0</v>
      </c>
      <c r="CO1247" s="6">
        <v>0</v>
      </c>
      <c r="CP1247" s="6">
        <v>0</v>
      </c>
      <c r="CQ1247" s="6">
        <v>0</v>
      </c>
      <c r="CR1247" s="6">
        <v>0</v>
      </c>
      <c r="CS1247" s="6">
        <v>0</v>
      </c>
      <c r="CT1247" s="6">
        <v>0</v>
      </c>
      <c r="CU1247" s="6">
        <v>0</v>
      </c>
      <c r="CV1247" s="6">
        <v>0</v>
      </c>
      <c r="CW1247" s="6">
        <v>0</v>
      </c>
      <c r="CX1247" s="6">
        <v>0</v>
      </c>
    </row>
    <row r="1248" s="7" customFormat="1" ht="16.5" spans="1:102">
      <c r="A1248" s="15">
        <v>620125</v>
      </c>
      <c r="B1248" s="16" t="s">
        <v>1450</v>
      </c>
      <c r="C1248">
        <v>101</v>
      </c>
      <c r="D1248">
        <v>450</v>
      </c>
      <c r="E1248">
        <v>102</v>
      </c>
      <c r="F1248">
        <v>450</v>
      </c>
      <c r="G1248">
        <v>103</v>
      </c>
      <c r="H1248">
        <v>450</v>
      </c>
      <c r="I1248">
        <v>104</v>
      </c>
      <c r="J1248">
        <v>450</v>
      </c>
      <c r="K1248">
        <v>105</v>
      </c>
      <c r="L1248">
        <v>225</v>
      </c>
      <c r="M1248">
        <v>106</v>
      </c>
      <c r="N1248">
        <v>225</v>
      </c>
      <c r="O1248">
        <v>107</v>
      </c>
      <c r="P1248">
        <v>225</v>
      </c>
      <c r="Q1248">
        <v>108</v>
      </c>
      <c r="R1248">
        <v>225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  <c r="BK1248" s="6">
        <v>0</v>
      </c>
      <c r="BL1248" s="6">
        <v>0</v>
      </c>
      <c r="BM1248" s="6">
        <v>0</v>
      </c>
      <c r="BN1248" s="6">
        <v>0</v>
      </c>
      <c r="BO1248" s="6">
        <v>0</v>
      </c>
      <c r="BP1248" s="6">
        <v>0</v>
      </c>
      <c r="BQ1248" s="6">
        <v>0</v>
      </c>
      <c r="BR1248" s="6">
        <v>0</v>
      </c>
      <c r="BS1248" s="6">
        <v>0</v>
      </c>
      <c r="BT1248" s="6">
        <v>0</v>
      </c>
      <c r="BU1248" s="6">
        <v>0</v>
      </c>
      <c r="BV1248" s="6">
        <v>0</v>
      </c>
      <c r="BW1248" s="6">
        <v>0</v>
      </c>
      <c r="BX1248" s="6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  <c r="CF1248" s="6">
        <v>0</v>
      </c>
      <c r="CG1248" s="6">
        <v>0</v>
      </c>
      <c r="CH1248" s="6">
        <v>0</v>
      </c>
      <c r="CI1248" s="6">
        <v>0</v>
      </c>
      <c r="CJ1248" s="6">
        <v>0</v>
      </c>
      <c r="CK1248" s="6">
        <v>0</v>
      </c>
      <c r="CL1248" s="6">
        <v>0</v>
      </c>
      <c r="CM1248" s="6">
        <v>0</v>
      </c>
      <c r="CN1248" s="6">
        <v>0</v>
      </c>
      <c r="CO1248" s="6">
        <v>0</v>
      </c>
      <c r="CP1248" s="6">
        <v>0</v>
      </c>
      <c r="CQ1248" s="6">
        <v>0</v>
      </c>
      <c r="CR1248" s="6">
        <v>0</v>
      </c>
      <c r="CS1248" s="6">
        <v>0</v>
      </c>
      <c r="CT1248" s="6">
        <v>0</v>
      </c>
      <c r="CU1248" s="6">
        <v>0</v>
      </c>
      <c r="CV1248" s="6">
        <v>0</v>
      </c>
      <c r="CW1248" s="6">
        <v>0</v>
      </c>
      <c r="CX1248" s="6">
        <v>0</v>
      </c>
    </row>
    <row r="1249" s="7" customFormat="1" ht="16.5" spans="1:102">
      <c r="A1249" s="15">
        <v>620126</v>
      </c>
      <c r="B1249" s="16" t="s">
        <v>1451</v>
      </c>
      <c r="C1249">
        <v>101</v>
      </c>
      <c r="D1249">
        <v>456</v>
      </c>
      <c r="E1249">
        <v>102</v>
      </c>
      <c r="F1249">
        <v>456</v>
      </c>
      <c r="G1249">
        <v>103</v>
      </c>
      <c r="H1249">
        <v>456</v>
      </c>
      <c r="I1249">
        <v>104</v>
      </c>
      <c r="J1249">
        <v>456</v>
      </c>
      <c r="K1249">
        <v>105</v>
      </c>
      <c r="L1249">
        <v>228</v>
      </c>
      <c r="M1249">
        <v>106</v>
      </c>
      <c r="N1249">
        <v>228</v>
      </c>
      <c r="O1249">
        <v>107</v>
      </c>
      <c r="P1249">
        <v>228</v>
      </c>
      <c r="Q1249">
        <v>108</v>
      </c>
      <c r="R1249">
        <v>228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v>0</v>
      </c>
      <c r="BK1249" s="6">
        <v>0</v>
      </c>
      <c r="BL1249" s="6">
        <v>0</v>
      </c>
      <c r="BM1249" s="6">
        <v>0</v>
      </c>
      <c r="BN1249" s="6">
        <v>0</v>
      </c>
      <c r="BO1249" s="6">
        <v>0</v>
      </c>
      <c r="BP1249" s="6">
        <v>0</v>
      </c>
      <c r="BQ1249" s="6">
        <v>0</v>
      </c>
      <c r="BR1249" s="6">
        <v>0</v>
      </c>
      <c r="BS1249" s="6">
        <v>0</v>
      </c>
      <c r="BT1249" s="6">
        <v>0</v>
      </c>
      <c r="BU1249" s="6">
        <v>0</v>
      </c>
      <c r="BV1249" s="6">
        <v>0</v>
      </c>
      <c r="BW1249" s="6">
        <v>0</v>
      </c>
      <c r="BX1249" s="6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  <c r="CF1249" s="6">
        <v>0</v>
      </c>
      <c r="CG1249" s="6">
        <v>0</v>
      </c>
      <c r="CH1249" s="6">
        <v>0</v>
      </c>
      <c r="CI1249" s="6">
        <v>0</v>
      </c>
      <c r="CJ1249" s="6">
        <v>0</v>
      </c>
      <c r="CK1249" s="6">
        <v>0</v>
      </c>
      <c r="CL1249" s="6">
        <v>0</v>
      </c>
      <c r="CM1249" s="6">
        <v>0</v>
      </c>
      <c r="CN1249" s="6">
        <v>0</v>
      </c>
      <c r="CO1249" s="6">
        <v>0</v>
      </c>
      <c r="CP1249" s="6">
        <v>0</v>
      </c>
      <c r="CQ1249" s="6">
        <v>0</v>
      </c>
      <c r="CR1249" s="6">
        <v>0</v>
      </c>
      <c r="CS1249" s="6">
        <v>0</v>
      </c>
      <c r="CT1249" s="6">
        <v>0</v>
      </c>
      <c r="CU1249" s="6">
        <v>0</v>
      </c>
      <c r="CV1249" s="6">
        <v>0</v>
      </c>
      <c r="CW1249" s="6">
        <v>0</v>
      </c>
      <c r="CX1249" s="6">
        <v>0</v>
      </c>
    </row>
    <row r="1250" s="7" customFormat="1" ht="16.5" spans="1:102">
      <c r="A1250" s="15">
        <v>620127</v>
      </c>
      <c r="B1250" s="16" t="s">
        <v>1452</v>
      </c>
      <c r="C1250">
        <v>101</v>
      </c>
      <c r="D1250">
        <v>462</v>
      </c>
      <c r="E1250">
        <v>102</v>
      </c>
      <c r="F1250">
        <v>462</v>
      </c>
      <c r="G1250">
        <v>103</v>
      </c>
      <c r="H1250">
        <v>462</v>
      </c>
      <c r="I1250">
        <v>104</v>
      </c>
      <c r="J1250">
        <v>462</v>
      </c>
      <c r="K1250">
        <v>105</v>
      </c>
      <c r="L1250">
        <v>231</v>
      </c>
      <c r="M1250">
        <v>106</v>
      </c>
      <c r="N1250">
        <v>231</v>
      </c>
      <c r="O1250">
        <v>107</v>
      </c>
      <c r="P1250">
        <v>231</v>
      </c>
      <c r="Q1250">
        <v>108</v>
      </c>
      <c r="R1250">
        <v>231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0</v>
      </c>
      <c r="BK1250" s="6">
        <v>0</v>
      </c>
      <c r="BL1250" s="6">
        <v>0</v>
      </c>
      <c r="BM1250" s="6">
        <v>0</v>
      </c>
      <c r="BN1250" s="6">
        <v>0</v>
      </c>
      <c r="BO1250" s="6">
        <v>0</v>
      </c>
      <c r="BP1250" s="6">
        <v>0</v>
      </c>
      <c r="BQ1250" s="6">
        <v>0</v>
      </c>
      <c r="BR1250" s="6">
        <v>0</v>
      </c>
      <c r="BS1250" s="6">
        <v>0</v>
      </c>
      <c r="BT1250" s="6">
        <v>0</v>
      </c>
      <c r="BU1250" s="6">
        <v>0</v>
      </c>
      <c r="BV1250" s="6">
        <v>0</v>
      </c>
      <c r="BW1250" s="6">
        <v>0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  <c r="CF1250" s="6">
        <v>0</v>
      </c>
      <c r="CG1250" s="6">
        <v>0</v>
      </c>
      <c r="CH1250" s="6">
        <v>0</v>
      </c>
      <c r="CI1250" s="6">
        <v>0</v>
      </c>
      <c r="CJ1250" s="6">
        <v>0</v>
      </c>
      <c r="CK1250" s="6">
        <v>0</v>
      </c>
      <c r="CL1250" s="6">
        <v>0</v>
      </c>
      <c r="CM1250" s="6">
        <v>0</v>
      </c>
      <c r="CN1250" s="6">
        <v>0</v>
      </c>
      <c r="CO1250" s="6">
        <v>0</v>
      </c>
      <c r="CP1250" s="6">
        <v>0</v>
      </c>
      <c r="CQ1250" s="6">
        <v>0</v>
      </c>
      <c r="CR1250" s="6">
        <v>0</v>
      </c>
      <c r="CS1250" s="6">
        <v>0</v>
      </c>
      <c r="CT1250" s="6">
        <v>0</v>
      </c>
      <c r="CU1250" s="6">
        <v>0</v>
      </c>
      <c r="CV1250" s="6">
        <v>0</v>
      </c>
      <c r="CW1250" s="6">
        <v>0</v>
      </c>
      <c r="CX1250" s="6">
        <v>0</v>
      </c>
    </row>
    <row r="1251" s="7" customFormat="1" ht="16.5" spans="1:102">
      <c r="A1251" s="15">
        <v>620128</v>
      </c>
      <c r="B1251" s="16" t="s">
        <v>1453</v>
      </c>
      <c r="C1251">
        <v>101</v>
      </c>
      <c r="D1251">
        <v>468</v>
      </c>
      <c r="E1251">
        <v>102</v>
      </c>
      <c r="F1251">
        <v>468</v>
      </c>
      <c r="G1251">
        <v>103</v>
      </c>
      <c r="H1251">
        <v>468</v>
      </c>
      <c r="I1251">
        <v>104</v>
      </c>
      <c r="J1251">
        <v>468</v>
      </c>
      <c r="K1251">
        <v>105</v>
      </c>
      <c r="L1251">
        <v>234</v>
      </c>
      <c r="M1251">
        <v>106</v>
      </c>
      <c r="N1251">
        <v>234</v>
      </c>
      <c r="O1251">
        <v>107</v>
      </c>
      <c r="P1251">
        <v>234</v>
      </c>
      <c r="Q1251">
        <v>108</v>
      </c>
      <c r="R1251">
        <v>234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0</v>
      </c>
      <c r="BK1251" s="6">
        <v>0</v>
      </c>
      <c r="BL1251" s="6">
        <v>0</v>
      </c>
      <c r="BM1251" s="6">
        <v>0</v>
      </c>
      <c r="BN1251" s="6">
        <v>0</v>
      </c>
      <c r="BO1251" s="6">
        <v>0</v>
      </c>
      <c r="BP1251" s="6">
        <v>0</v>
      </c>
      <c r="BQ1251" s="6">
        <v>0</v>
      </c>
      <c r="BR1251" s="6">
        <v>0</v>
      </c>
      <c r="BS1251" s="6">
        <v>0</v>
      </c>
      <c r="BT1251" s="6">
        <v>0</v>
      </c>
      <c r="BU1251" s="6">
        <v>0</v>
      </c>
      <c r="BV1251" s="6">
        <v>0</v>
      </c>
      <c r="BW1251" s="6">
        <v>0</v>
      </c>
      <c r="BX1251" s="6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0</v>
      </c>
      <c r="CF1251" s="6">
        <v>0</v>
      </c>
      <c r="CG1251" s="6">
        <v>0</v>
      </c>
      <c r="CH1251" s="6">
        <v>0</v>
      </c>
      <c r="CI1251" s="6">
        <v>0</v>
      </c>
      <c r="CJ1251" s="6">
        <v>0</v>
      </c>
      <c r="CK1251" s="6">
        <v>0</v>
      </c>
      <c r="CL1251" s="6">
        <v>0</v>
      </c>
      <c r="CM1251" s="6">
        <v>0</v>
      </c>
      <c r="CN1251" s="6">
        <v>0</v>
      </c>
      <c r="CO1251" s="6">
        <v>0</v>
      </c>
      <c r="CP1251" s="6">
        <v>0</v>
      </c>
      <c r="CQ1251" s="6">
        <v>0</v>
      </c>
      <c r="CR1251" s="6">
        <v>0</v>
      </c>
      <c r="CS1251" s="6">
        <v>0</v>
      </c>
      <c r="CT1251" s="6">
        <v>0</v>
      </c>
      <c r="CU1251" s="6">
        <v>0</v>
      </c>
      <c r="CV1251" s="6">
        <v>0</v>
      </c>
      <c r="CW1251" s="6">
        <v>0</v>
      </c>
      <c r="CX1251" s="6">
        <v>0</v>
      </c>
    </row>
    <row r="1252" s="7" customFormat="1" ht="16.5" spans="1:102">
      <c r="A1252" s="15">
        <v>620129</v>
      </c>
      <c r="B1252" s="16" t="s">
        <v>1454</v>
      </c>
      <c r="C1252">
        <v>101</v>
      </c>
      <c r="D1252">
        <v>474</v>
      </c>
      <c r="E1252">
        <v>102</v>
      </c>
      <c r="F1252">
        <v>474</v>
      </c>
      <c r="G1252">
        <v>103</v>
      </c>
      <c r="H1252">
        <v>474</v>
      </c>
      <c r="I1252">
        <v>104</v>
      </c>
      <c r="J1252">
        <v>474</v>
      </c>
      <c r="K1252">
        <v>105</v>
      </c>
      <c r="L1252">
        <v>237</v>
      </c>
      <c r="M1252">
        <v>106</v>
      </c>
      <c r="N1252">
        <v>237</v>
      </c>
      <c r="O1252">
        <v>107</v>
      </c>
      <c r="P1252">
        <v>237</v>
      </c>
      <c r="Q1252">
        <v>108</v>
      </c>
      <c r="R1252">
        <v>237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  <c r="BK1252" s="6">
        <v>0</v>
      </c>
      <c r="BL1252" s="6">
        <v>0</v>
      </c>
      <c r="BM1252" s="6">
        <v>0</v>
      </c>
      <c r="BN1252" s="6">
        <v>0</v>
      </c>
      <c r="BO1252" s="6">
        <v>0</v>
      </c>
      <c r="BP1252" s="6">
        <v>0</v>
      </c>
      <c r="BQ1252" s="6">
        <v>0</v>
      </c>
      <c r="BR1252" s="6">
        <v>0</v>
      </c>
      <c r="BS1252" s="6">
        <v>0</v>
      </c>
      <c r="BT1252" s="6">
        <v>0</v>
      </c>
      <c r="BU1252" s="6">
        <v>0</v>
      </c>
      <c r="BV1252" s="6">
        <v>0</v>
      </c>
      <c r="BW1252" s="6">
        <v>0</v>
      </c>
      <c r="BX1252" s="6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  <c r="CF1252" s="6">
        <v>0</v>
      </c>
      <c r="CG1252" s="6">
        <v>0</v>
      </c>
      <c r="CH1252" s="6">
        <v>0</v>
      </c>
      <c r="CI1252" s="6">
        <v>0</v>
      </c>
      <c r="CJ1252" s="6">
        <v>0</v>
      </c>
      <c r="CK1252" s="6">
        <v>0</v>
      </c>
      <c r="CL1252" s="6">
        <v>0</v>
      </c>
      <c r="CM1252" s="6">
        <v>0</v>
      </c>
      <c r="CN1252" s="6">
        <v>0</v>
      </c>
      <c r="CO1252" s="6">
        <v>0</v>
      </c>
      <c r="CP1252" s="6">
        <v>0</v>
      </c>
      <c r="CQ1252" s="6">
        <v>0</v>
      </c>
      <c r="CR1252" s="6">
        <v>0</v>
      </c>
      <c r="CS1252" s="6">
        <v>0</v>
      </c>
      <c r="CT1252" s="6">
        <v>0</v>
      </c>
      <c r="CU1252" s="6">
        <v>0</v>
      </c>
      <c r="CV1252" s="6">
        <v>0</v>
      </c>
      <c r="CW1252" s="6">
        <v>0</v>
      </c>
      <c r="CX1252" s="6">
        <v>0</v>
      </c>
    </row>
    <row r="1253" s="7" customFormat="1" ht="16.5" spans="1:102">
      <c r="A1253" s="15">
        <v>620130</v>
      </c>
      <c r="B1253" s="16" t="s">
        <v>1455</v>
      </c>
      <c r="C1253">
        <v>101</v>
      </c>
      <c r="D1253">
        <v>480</v>
      </c>
      <c r="E1253">
        <v>102</v>
      </c>
      <c r="F1253">
        <v>480</v>
      </c>
      <c r="G1253">
        <v>103</v>
      </c>
      <c r="H1253">
        <v>480</v>
      </c>
      <c r="I1253">
        <v>104</v>
      </c>
      <c r="J1253">
        <v>480</v>
      </c>
      <c r="K1253">
        <v>105</v>
      </c>
      <c r="L1253">
        <v>240</v>
      </c>
      <c r="M1253">
        <v>106</v>
      </c>
      <c r="N1253">
        <v>240</v>
      </c>
      <c r="O1253">
        <v>107</v>
      </c>
      <c r="P1253">
        <v>240</v>
      </c>
      <c r="Q1253">
        <v>108</v>
      </c>
      <c r="R1253">
        <v>240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0</v>
      </c>
      <c r="BK1253" s="6">
        <v>0</v>
      </c>
      <c r="BL1253" s="6">
        <v>0</v>
      </c>
      <c r="BM1253" s="6">
        <v>0</v>
      </c>
      <c r="BN1253" s="6">
        <v>0</v>
      </c>
      <c r="BO1253" s="6">
        <v>0</v>
      </c>
      <c r="BP1253" s="6">
        <v>0</v>
      </c>
      <c r="BQ1253" s="6">
        <v>0</v>
      </c>
      <c r="BR1253" s="6">
        <v>0</v>
      </c>
      <c r="BS1253" s="6">
        <v>0</v>
      </c>
      <c r="BT1253" s="6">
        <v>0</v>
      </c>
      <c r="BU1253" s="6">
        <v>0</v>
      </c>
      <c r="BV1253" s="6">
        <v>0</v>
      </c>
      <c r="BW1253" s="6">
        <v>0</v>
      </c>
      <c r="BX1253" s="6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0</v>
      </c>
      <c r="CF1253" s="6">
        <v>0</v>
      </c>
      <c r="CG1253" s="6">
        <v>0</v>
      </c>
      <c r="CH1253" s="6">
        <v>0</v>
      </c>
      <c r="CI1253" s="6">
        <v>0</v>
      </c>
      <c r="CJ1253" s="6">
        <v>0</v>
      </c>
      <c r="CK1253" s="6">
        <v>0</v>
      </c>
      <c r="CL1253" s="6">
        <v>0</v>
      </c>
      <c r="CM1253" s="6">
        <v>0</v>
      </c>
      <c r="CN1253" s="6">
        <v>0</v>
      </c>
      <c r="CO1253" s="6">
        <v>0</v>
      </c>
      <c r="CP1253" s="6">
        <v>0</v>
      </c>
      <c r="CQ1253" s="6">
        <v>0</v>
      </c>
      <c r="CR1253" s="6">
        <v>0</v>
      </c>
      <c r="CS1253" s="6">
        <v>0</v>
      </c>
      <c r="CT1253" s="6">
        <v>0</v>
      </c>
      <c r="CU1253" s="6">
        <v>0</v>
      </c>
      <c r="CV1253" s="6">
        <v>0</v>
      </c>
      <c r="CW1253" s="6">
        <v>0</v>
      </c>
      <c r="CX1253" s="6">
        <v>0</v>
      </c>
    </row>
    <row r="1254" s="7" customFormat="1" ht="16.5" spans="1:102">
      <c r="A1254" s="15">
        <v>620131</v>
      </c>
      <c r="B1254" s="16" t="s">
        <v>1456</v>
      </c>
      <c r="C1254">
        <v>101</v>
      </c>
      <c r="D1254">
        <v>486</v>
      </c>
      <c r="E1254">
        <v>102</v>
      </c>
      <c r="F1254">
        <v>486</v>
      </c>
      <c r="G1254">
        <v>103</v>
      </c>
      <c r="H1254">
        <v>486</v>
      </c>
      <c r="I1254">
        <v>104</v>
      </c>
      <c r="J1254">
        <v>486</v>
      </c>
      <c r="K1254">
        <v>105</v>
      </c>
      <c r="L1254">
        <v>243</v>
      </c>
      <c r="M1254">
        <v>106</v>
      </c>
      <c r="N1254">
        <v>243</v>
      </c>
      <c r="O1254">
        <v>107</v>
      </c>
      <c r="P1254">
        <v>243</v>
      </c>
      <c r="Q1254">
        <v>108</v>
      </c>
      <c r="R1254">
        <v>243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0</v>
      </c>
      <c r="BK1254" s="6">
        <v>0</v>
      </c>
      <c r="BL1254" s="6">
        <v>0</v>
      </c>
      <c r="BM1254" s="6">
        <v>0</v>
      </c>
      <c r="BN1254" s="6">
        <v>0</v>
      </c>
      <c r="BO1254" s="6">
        <v>0</v>
      </c>
      <c r="BP1254" s="6">
        <v>0</v>
      </c>
      <c r="BQ1254" s="6">
        <v>0</v>
      </c>
      <c r="BR1254" s="6">
        <v>0</v>
      </c>
      <c r="BS1254" s="6">
        <v>0</v>
      </c>
      <c r="BT1254" s="6">
        <v>0</v>
      </c>
      <c r="BU1254" s="6">
        <v>0</v>
      </c>
      <c r="BV1254" s="6">
        <v>0</v>
      </c>
      <c r="BW1254" s="6">
        <v>0</v>
      </c>
      <c r="BX1254" s="6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  <c r="CF1254" s="6">
        <v>0</v>
      </c>
      <c r="CG1254" s="6">
        <v>0</v>
      </c>
      <c r="CH1254" s="6">
        <v>0</v>
      </c>
      <c r="CI1254" s="6">
        <v>0</v>
      </c>
      <c r="CJ1254" s="6">
        <v>0</v>
      </c>
      <c r="CK1254" s="6">
        <v>0</v>
      </c>
      <c r="CL1254" s="6">
        <v>0</v>
      </c>
      <c r="CM1254" s="6">
        <v>0</v>
      </c>
      <c r="CN1254" s="6">
        <v>0</v>
      </c>
      <c r="CO1254" s="6">
        <v>0</v>
      </c>
      <c r="CP1254" s="6">
        <v>0</v>
      </c>
      <c r="CQ1254" s="6">
        <v>0</v>
      </c>
      <c r="CR1254" s="6">
        <v>0</v>
      </c>
      <c r="CS1254" s="6">
        <v>0</v>
      </c>
      <c r="CT1254" s="6">
        <v>0</v>
      </c>
      <c r="CU1254" s="6">
        <v>0</v>
      </c>
      <c r="CV1254" s="6">
        <v>0</v>
      </c>
      <c r="CW1254" s="6">
        <v>0</v>
      </c>
      <c r="CX1254" s="6">
        <v>0</v>
      </c>
    </row>
    <row r="1255" s="7" customFormat="1" ht="16.5" spans="1:102">
      <c r="A1255" s="15">
        <v>620132</v>
      </c>
      <c r="B1255" s="16" t="s">
        <v>1457</v>
      </c>
      <c r="C1255">
        <v>101</v>
      </c>
      <c r="D1255">
        <v>492</v>
      </c>
      <c r="E1255">
        <v>102</v>
      </c>
      <c r="F1255">
        <v>492</v>
      </c>
      <c r="G1255">
        <v>103</v>
      </c>
      <c r="H1255">
        <v>492</v>
      </c>
      <c r="I1255">
        <v>104</v>
      </c>
      <c r="J1255">
        <v>492</v>
      </c>
      <c r="K1255">
        <v>105</v>
      </c>
      <c r="L1255">
        <v>246</v>
      </c>
      <c r="M1255">
        <v>106</v>
      </c>
      <c r="N1255">
        <v>246</v>
      </c>
      <c r="O1255">
        <v>107</v>
      </c>
      <c r="P1255">
        <v>246</v>
      </c>
      <c r="Q1255">
        <v>108</v>
      </c>
      <c r="R1255">
        <v>246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v>0</v>
      </c>
      <c r="BK1255" s="6">
        <v>0</v>
      </c>
      <c r="BL1255" s="6">
        <v>0</v>
      </c>
      <c r="BM1255" s="6">
        <v>0</v>
      </c>
      <c r="BN1255" s="6">
        <v>0</v>
      </c>
      <c r="BO1255" s="6">
        <v>0</v>
      </c>
      <c r="BP1255" s="6">
        <v>0</v>
      </c>
      <c r="BQ1255" s="6">
        <v>0</v>
      </c>
      <c r="BR1255" s="6">
        <v>0</v>
      </c>
      <c r="BS1255" s="6">
        <v>0</v>
      </c>
      <c r="BT1255" s="6">
        <v>0</v>
      </c>
      <c r="BU1255" s="6">
        <v>0</v>
      </c>
      <c r="BV1255" s="6">
        <v>0</v>
      </c>
      <c r="BW1255" s="6">
        <v>0</v>
      </c>
      <c r="BX1255" s="6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0</v>
      </c>
      <c r="CF1255" s="6">
        <v>0</v>
      </c>
      <c r="CG1255" s="6">
        <v>0</v>
      </c>
      <c r="CH1255" s="6">
        <v>0</v>
      </c>
      <c r="CI1255" s="6">
        <v>0</v>
      </c>
      <c r="CJ1255" s="6">
        <v>0</v>
      </c>
      <c r="CK1255" s="6">
        <v>0</v>
      </c>
      <c r="CL1255" s="6">
        <v>0</v>
      </c>
      <c r="CM1255" s="6">
        <v>0</v>
      </c>
      <c r="CN1255" s="6">
        <v>0</v>
      </c>
      <c r="CO1255" s="6">
        <v>0</v>
      </c>
      <c r="CP1255" s="6">
        <v>0</v>
      </c>
      <c r="CQ1255" s="6">
        <v>0</v>
      </c>
      <c r="CR1255" s="6">
        <v>0</v>
      </c>
      <c r="CS1255" s="6">
        <v>0</v>
      </c>
      <c r="CT1255" s="6">
        <v>0</v>
      </c>
      <c r="CU1255" s="6">
        <v>0</v>
      </c>
      <c r="CV1255" s="6">
        <v>0</v>
      </c>
      <c r="CW1255" s="6">
        <v>0</v>
      </c>
      <c r="CX1255" s="6">
        <v>0</v>
      </c>
    </row>
    <row r="1256" s="7" customFormat="1" ht="16.5" spans="1:102">
      <c r="A1256" s="15">
        <v>620133</v>
      </c>
      <c r="B1256" s="16" t="s">
        <v>1458</v>
      </c>
      <c r="C1256">
        <v>101</v>
      </c>
      <c r="D1256">
        <v>498</v>
      </c>
      <c r="E1256">
        <v>102</v>
      </c>
      <c r="F1256">
        <v>498</v>
      </c>
      <c r="G1256">
        <v>103</v>
      </c>
      <c r="H1256">
        <v>498</v>
      </c>
      <c r="I1256">
        <v>104</v>
      </c>
      <c r="J1256">
        <v>498</v>
      </c>
      <c r="K1256">
        <v>105</v>
      </c>
      <c r="L1256">
        <v>249</v>
      </c>
      <c r="M1256">
        <v>106</v>
      </c>
      <c r="N1256">
        <v>249</v>
      </c>
      <c r="O1256">
        <v>107</v>
      </c>
      <c r="P1256">
        <v>249</v>
      </c>
      <c r="Q1256">
        <v>108</v>
      </c>
      <c r="R1256">
        <v>249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0</v>
      </c>
      <c r="BK1256" s="6">
        <v>0</v>
      </c>
      <c r="BL1256" s="6">
        <v>0</v>
      </c>
      <c r="BM1256" s="6">
        <v>0</v>
      </c>
      <c r="BN1256" s="6">
        <v>0</v>
      </c>
      <c r="BO1256" s="6">
        <v>0</v>
      </c>
      <c r="BP1256" s="6">
        <v>0</v>
      </c>
      <c r="BQ1256" s="6">
        <v>0</v>
      </c>
      <c r="BR1256" s="6">
        <v>0</v>
      </c>
      <c r="BS1256" s="6">
        <v>0</v>
      </c>
      <c r="BT1256" s="6">
        <v>0</v>
      </c>
      <c r="BU1256" s="6">
        <v>0</v>
      </c>
      <c r="BV1256" s="6">
        <v>0</v>
      </c>
      <c r="BW1256" s="6">
        <v>0</v>
      </c>
      <c r="BX1256" s="6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  <c r="CF1256" s="6">
        <v>0</v>
      </c>
      <c r="CG1256" s="6">
        <v>0</v>
      </c>
      <c r="CH1256" s="6">
        <v>0</v>
      </c>
      <c r="CI1256" s="6">
        <v>0</v>
      </c>
      <c r="CJ1256" s="6">
        <v>0</v>
      </c>
      <c r="CK1256" s="6">
        <v>0</v>
      </c>
      <c r="CL1256" s="6">
        <v>0</v>
      </c>
      <c r="CM1256" s="6">
        <v>0</v>
      </c>
      <c r="CN1256" s="6">
        <v>0</v>
      </c>
      <c r="CO1256" s="6">
        <v>0</v>
      </c>
      <c r="CP1256" s="6">
        <v>0</v>
      </c>
      <c r="CQ1256" s="6">
        <v>0</v>
      </c>
      <c r="CR1256" s="6">
        <v>0</v>
      </c>
      <c r="CS1256" s="6">
        <v>0</v>
      </c>
      <c r="CT1256" s="6">
        <v>0</v>
      </c>
      <c r="CU1256" s="6">
        <v>0</v>
      </c>
      <c r="CV1256" s="6">
        <v>0</v>
      </c>
      <c r="CW1256" s="6">
        <v>0</v>
      </c>
      <c r="CX1256" s="6">
        <v>0</v>
      </c>
    </row>
    <row r="1257" s="7" customFormat="1" ht="16.5" spans="1:102">
      <c r="A1257" s="15">
        <v>620134</v>
      </c>
      <c r="B1257" s="16" t="s">
        <v>1459</v>
      </c>
      <c r="C1257">
        <v>101</v>
      </c>
      <c r="D1257">
        <v>504</v>
      </c>
      <c r="E1257">
        <v>102</v>
      </c>
      <c r="F1257">
        <v>504</v>
      </c>
      <c r="G1257">
        <v>103</v>
      </c>
      <c r="H1257">
        <v>504</v>
      </c>
      <c r="I1257">
        <v>104</v>
      </c>
      <c r="J1257">
        <v>504</v>
      </c>
      <c r="K1257">
        <v>105</v>
      </c>
      <c r="L1257">
        <v>252</v>
      </c>
      <c r="M1257">
        <v>106</v>
      </c>
      <c r="N1257">
        <v>252</v>
      </c>
      <c r="O1257">
        <v>107</v>
      </c>
      <c r="P1257">
        <v>252</v>
      </c>
      <c r="Q1257">
        <v>108</v>
      </c>
      <c r="R1257">
        <v>252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0</v>
      </c>
      <c r="BK1257" s="6">
        <v>0</v>
      </c>
      <c r="BL1257" s="6">
        <v>0</v>
      </c>
      <c r="BM1257" s="6">
        <v>0</v>
      </c>
      <c r="BN1257" s="6">
        <v>0</v>
      </c>
      <c r="BO1257" s="6">
        <v>0</v>
      </c>
      <c r="BP1257" s="6">
        <v>0</v>
      </c>
      <c r="BQ1257" s="6">
        <v>0</v>
      </c>
      <c r="BR1257" s="6">
        <v>0</v>
      </c>
      <c r="BS1257" s="6">
        <v>0</v>
      </c>
      <c r="BT1257" s="6">
        <v>0</v>
      </c>
      <c r="BU1257" s="6">
        <v>0</v>
      </c>
      <c r="BV1257" s="6">
        <v>0</v>
      </c>
      <c r="BW1257" s="6">
        <v>0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  <c r="CF1257" s="6">
        <v>0</v>
      </c>
      <c r="CG1257" s="6">
        <v>0</v>
      </c>
      <c r="CH1257" s="6">
        <v>0</v>
      </c>
      <c r="CI1257" s="6">
        <v>0</v>
      </c>
      <c r="CJ1257" s="6">
        <v>0</v>
      </c>
      <c r="CK1257" s="6">
        <v>0</v>
      </c>
      <c r="CL1257" s="6">
        <v>0</v>
      </c>
      <c r="CM1257" s="6">
        <v>0</v>
      </c>
      <c r="CN1257" s="6">
        <v>0</v>
      </c>
      <c r="CO1257" s="6">
        <v>0</v>
      </c>
      <c r="CP1257" s="6">
        <v>0</v>
      </c>
      <c r="CQ1257" s="6">
        <v>0</v>
      </c>
      <c r="CR1257" s="6">
        <v>0</v>
      </c>
      <c r="CS1257" s="6">
        <v>0</v>
      </c>
      <c r="CT1257" s="6">
        <v>0</v>
      </c>
      <c r="CU1257" s="6">
        <v>0</v>
      </c>
      <c r="CV1257" s="6">
        <v>0</v>
      </c>
      <c r="CW1257" s="6">
        <v>0</v>
      </c>
      <c r="CX1257" s="6">
        <v>0</v>
      </c>
    </row>
    <row r="1258" s="7" customFormat="1" ht="16.5" spans="1:102">
      <c r="A1258" s="15">
        <v>620135</v>
      </c>
      <c r="B1258" s="16" t="s">
        <v>1460</v>
      </c>
      <c r="C1258">
        <v>101</v>
      </c>
      <c r="D1258">
        <v>510</v>
      </c>
      <c r="E1258">
        <v>102</v>
      </c>
      <c r="F1258">
        <v>510</v>
      </c>
      <c r="G1258">
        <v>103</v>
      </c>
      <c r="H1258">
        <v>510</v>
      </c>
      <c r="I1258">
        <v>104</v>
      </c>
      <c r="J1258">
        <v>510</v>
      </c>
      <c r="K1258">
        <v>105</v>
      </c>
      <c r="L1258">
        <v>255</v>
      </c>
      <c r="M1258">
        <v>106</v>
      </c>
      <c r="N1258">
        <v>255</v>
      </c>
      <c r="O1258">
        <v>107</v>
      </c>
      <c r="P1258">
        <v>255</v>
      </c>
      <c r="Q1258">
        <v>108</v>
      </c>
      <c r="R1258">
        <v>255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  <c r="BK1258" s="6">
        <v>0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6">
        <v>0</v>
      </c>
      <c r="BR1258" s="6">
        <v>0</v>
      </c>
      <c r="BS1258" s="6">
        <v>0</v>
      </c>
      <c r="BT1258" s="6">
        <v>0</v>
      </c>
      <c r="BU1258" s="6">
        <v>0</v>
      </c>
      <c r="BV1258" s="6">
        <v>0</v>
      </c>
      <c r="BW1258" s="6">
        <v>0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v>0</v>
      </c>
      <c r="CG1258" s="6">
        <v>0</v>
      </c>
      <c r="CH1258" s="6">
        <v>0</v>
      </c>
      <c r="CI1258" s="6">
        <v>0</v>
      </c>
      <c r="CJ1258" s="6">
        <v>0</v>
      </c>
      <c r="CK1258" s="6">
        <v>0</v>
      </c>
      <c r="CL1258" s="6">
        <v>0</v>
      </c>
      <c r="CM1258" s="6">
        <v>0</v>
      </c>
      <c r="CN1258" s="6">
        <v>0</v>
      </c>
      <c r="CO1258" s="6">
        <v>0</v>
      </c>
      <c r="CP1258" s="6">
        <v>0</v>
      </c>
      <c r="CQ1258" s="6">
        <v>0</v>
      </c>
      <c r="CR1258" s="6">
        <v>0</v>
      </c>
      <c r="CS1258" s="6">
        <v>0</v>
      </c>
      <c r="CT1258" s="6">
        <v>0</v>
      </c>
      <c r="CU1258" s="6">
        <v>0</v>
      </c>
      <c r="CV1258" s="6">
        <v>0</v>
      </c>
      <c r="CW1258" s="6">
        <v>0</v>
      </c>
      <c r="CX1258" s="6">
        <v>0</v>
      </c>
    </row>
    <row r="1259" s="7" customFormat="1" ht="16.5" spans="1:102">
      <c r="A1259" s="15">
        <v>620136</v>
      </c>
      <c r="B1259" s="16" t="s">
        <v>1461</v>
      </c>
      <c r="C1259">
        <v>101</v>
      </c>
      <c r="D1259">
        <v>516</v>
      </c>
      <c r="E1259">
        <v>102</v>
      </c>
      <c r="F1259">
        <v>516</v>
      </c>
      <c r="G1259">
        <v>103</v>
      </c>
      <c r="H1259">
        <v>516</v>
      </c>
      <c r="I1259">
        <v>104</v>
      </c>
      <c r="J1259">
        <v>516</v>
      </c>
      <c r="K1259">
        <v>105</v>
      </c>
      <c r="L1259">
        <v>258</v>
      </c>
      <c r="M1259">
        <v>106</v>
      </c>
      <c r="N1259">
        <v>258</v>
      </c>
      <c r="O1259">
        <v>107</v>
      </c>
      <c r="P1259">
        <v>258</v>
      </c>
      <c r="Q1259">
        <v>108</v>
      </c>
      <c r="R1259">
        <v>258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v>0</v>
      </c>
      <c r="BK1259" s="6">
        <v>0</v>
      </c>
      <c r="BL1259" s="6">
        <v>0</v>
      </c>
      <c r="BM1259" s="6">
        <v>0</v>
      </c>
      <c r="BN1259" s="6">
        <v>0</v>
      </c>
      <c r="BO1259" s="6">
        <v>0</v>
      </c>
      <c r="BP1259" s="6">
        <v>0</v>
      </c>
      <c r="BQ1259" s="6">
        <v>0</v>
      </c>
      <c r="BR1259" s="6">
        <v>0</v>
      </c>
      <c r="BS1259" s="6">
        <v>0</v>
      </c>
      <c r="BT1259" s="6">
        <v>0</v>
      </c>
      <c r="BU1259" s="6">
        <v>0</v>
      </c>
      <c r="BV1259" s="6">
        <v>0</v>
      </c>
      <c r="BW1259" s="6">
        <v>0</v>
      </c>
      <c r="BX1259" s="6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0</v>
      </c>
      <c r="CF1259" s="6">
        <v>0</v>
      </c>
      <c r="CG1259" s="6">
        <v>0</v>
      </c>
      <c r="CH1259" s="6">
        <v>0</v>
      </c>
      <c r="CI1259" s="6">
        <v>0</v>
      </c>
      <c r="CJ1259" s="6">
        <v>0</v>
      </c>
      <c r="CK1259" s="6">
        <v>0</v>
      </c>
      <c r="CL1259" s="6">
        <v>0</v>
      </c>
      <c r="CM1259" s="6">
        <v>0</v>
      </c>
      <c r="CN1259" s="6">
        <v>0</v>
      </c>
      <c r="CO1259" s="6">
        <v>0</v>
      </c>
      <c r="CP1259" s="6">
        <v>0</v>
      </c>
      <c r="CQ1259" s="6">
        <v>0</v>
      </c>
      <c r="CR1259" s="6">
        <v>0</v>
      </c>
      <c r="CS1259" s="6">
        <v>0</v>
      </c>
      <c r="CT1259" s="6">
        <v>0</v>
      </c>
      <c r="CU1259" s="6">
        <v>0</v>
      </c>
      <c r="CV1259" s="6">
        <v>0</v>
      </c>
      <c r="CW1259" s="6">
        <v>0</v>
      </c>
      <c r="CX1259" s="6">
        <v>0</v>
      </c>
    </row>
    <row r="1260" s="7" customFormat="1" ht="16.5" spans="1:102">
      <c r="A1260" s="15">
        <v>620137</v>
      </c>
      <c r="B1260" s="16" t="s">
        <v>1462</v>
      </c>
      <c r="C1260">
        <v>101</v>
      </c>
      <c r="D1260">
        <v>522</v>
      </c>
      <c r="E1260">
        <v>102</v>
      </c>
      <c r="F1260">
        <v>522</v>
      </c>
      <c r="G1260">
        <v>103</v>
      </c>
      <c r="H1260">
        <v>522</v>
      </c>
      <c r="I1260">
        <v>104</v>
      </c>
      <c r="J1260">
        <v>522</v>
      </c>
      <c r="K1260">
        <v>105</v>
      </c>
      <c r="L1260">
        <v>261</v>
      </c>
      <c r="M1260">
        <v>106</v>
      </c>
      <c r="N1260">
        <v>261</v>
      </c>
      <c r="O1260">
        <v>107</v>
      </c>
      <c r="P1260">
        <v>261</v>
      </c>
      <c r="Q1260">
        <v>108</v>
      </c>
      <c r="R1260">
        <v>261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0</v>
      </c>
      <c r="BK1260" s="6">
        <v>0</v>
      </c>
      <c r="BL1260" s="6">
        <v>0</v>
      </c>
      <c r="BM1260" s="6">
        <v>0</v>
      </c>
      <c r="BN1260" s="6">
        <v>0</v>
      </c>
      <c r="BO1260" s="6">
        <v>0</v>
      </c>
      <c r="BP1260" s="6">
        <v>0</v>
      </c>
      <c r="BQ1260" s="6">
        <v>0</v>
      </c>
      <c r="BR1260" s="6">
        <v>0</v>
      </c>
      <c r="BS1260" s="6">
        <v>0</v>
      </c>
      <c r="BT1260" s="6">
        <v>0</v>
      </c>
      <c r="BU1260" s="6">
        <v>0</v>
      </c>
      <c r="BV1260" s="6">
        <v>0</v>
      </c>
      <c r="BW1260" s="6">
        <v>0</v>
      </c>
      <c r="BX1260" s="6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  <c r="CF1260" s="6">
        <v>0</v>
      </c>
      <c r="CG1260" s="6">
        <v>0</v>
      </c>
      <c r="CH1260" s="6">
        <v>0</v>
      </c>
      <c r="CI1260" s="6">
        <v>0</v>
      </c>
      <c r="CJ1260" s="6">
        <v>0</v>
      </c>
      <c r="CK1260" s="6">
        <v>0</v>
      </c>
      <c r="CL1260" s="6">
        <v>0</v>
      </c>
      <c r="CM1260" s="6">
        <v>0</v>
      </c>
      <c r="CN1260" s="6">
        <v>0</v>
      </c>
      <c r="CO1260" s="6">
        <v>0</v>
      </c>
      <c r="CP1260" s="6">
        <v>0</v>
      </c>
      <c r="CQ1260" s="6">
        <v>0</v>
      </c>
      <c r="CR1260" s="6">
        <v>0</v>
      </c>
      <c r="CS1260" s="6">
        <v>0</v>
      </c>
      <c r="CT1260" s="6">
        <v>0</v>
      </c>
      <c r="CU1260" s="6">
        <v>0</v>
      </c>
      <c r="CV1260" s="6">
        <v>0</v>
      </c>
      <c r="CW1260" s="6">
        <v>0</v>
      </c>
      <c r="CX1260" s="6">
        <v>0</v>
      </c>
    </row>
    <row r="1261" s="7" customFormat="1" ht="16.5" spans="1:102">
      <c r="A1261" s="15">
        <v>620138</v>
      </c>
      <c r="B1261" s="16" t="s">
        <v>1463</v>
      </c>
      <c r="C1261">
        <v>101</v>
      </c>
      <c r="D1261">
        <v>528</v>
      </c>
      <c r="E1261">
        <v>102</v>
      </c>
      <c r="F1261">
        <v>528</v>
      </c>
      <c r="G1261">
        <v>103</v>
      </c>
      <c r="H1261">
        <v>528</v>
      </c>
      <c r="I1261">
        <v>104</v>
      </c>
      <c r="J1261">
        <v>528</v>
      </c>
      <c r="K1261">
        <v>105</v>
      </c>
      <c r="L1261">
        <v>264</v>
      </c>
      <c r="M1261">
        <v>106</v>
      </c>
      <c r="N1261">
        <v>264</v>
      </c>
      <c r="O1261">
        <v>107</v>
      </c>
      <c r="P1261">
        <v>264</v>
      </c>
      <c r="Q1261">
        <v>108</v>
      </c>
      <c r="R1261">
        <v>264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  <c r="BK1261" s="6">
        <v>0</v>
      </c>
      <c r="BL1261" s="6">
        <v>0</v>
      </c>
      <c r="BM1261" s="6">
        <v>0</v>
      </c>
      <c r="BN1261" s="6">
        <v>0</v>
      </c>
      <c r="BO1261" s="6">
        <v>0</v>
      </c>
      <c r="BP1261" s="6">
        <v>0</v>
      </c>
      <c r="BQ1261" s="6">
        <v>0</v>
      </c>
      <c r="BR1261" s="6">
        <v>0</v>
      </c>
      <c r="BS1261" s="6">
        <v>0</v>
      </c>
      <c r="BT1261" s="6">
        <v>0</v>
      </c>
      <c r="BU1261" s="6">
        <v>0</v>
      </c>
      <c r="BV1261" s="6">
        <v>0</v>
      </c>
      <c r="BW1261" s="6">
        <v>0</v>
      </c>
      <c r="BX1261" s="6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0</v>
      </c>
      <c r="CF1261" s="6">
        <v>0</v>
      </c>
      <c r="CG1261" s="6">
        <v>0</v>
      </c>
      <c r="CH1261" s="6">
        <v>0</v>
      </c>
      <c r="CI1261" s="6">
        <v>0</v>
      </c>
      <c r="CJ1261" s="6">
        <v>0</v>
      </c>
      <c r="CK1261" s="6">
        <v>0</v>
      </c>
      <c r="CL1261" s="6">
        <v>0</v>
      </c>
      <c r="CM1261" s="6">
        <v>0</v>
      </c>
      <c r="CN1261" s="6">
        <v>0</v>
      </c>
      <c r="CO1261" s="6">
        <v>0</v>
      </c>
      <c r="CP1261" s="6">
        <v>0</v>
      </c>
      <c r="CQ1261" s="6">
        <v>0</v>
      </c>
      <c r="CR1261" s="6">
        <v>0</v>
      </c>
      <c r="CS1261" s="6">
        <v>0</v>
      </c>
      <c r="CT1261" s="6">
        <v>0</v>
      </c>
      <c r="CU1261" s="6">
        <v>0</v>
      </c>
      <c r="CV1261" s="6">
        <v>0</v>
      </c>
      <c r="CW1261" s="6">
        <v>0</v>
      </c>
      <c r="CX1261" s="6">
        <v>0</v>
      </c>
    </row>
    <row r="1262" s="7" customFormat="1" ht="16.5" spans="1:102">
      <c r="A1262" s="15">
        <v>620139</v>
      </c>
      <c r="B1262" s="16" t="s">
        <v>1464</v>
      </c>
      <c r="C1262">
        <v>101</v>
      </c>
      <c r="D1262">
        <v>534</v>
      </c>
      <c r="E1262">
        <v>102</v>
      </c>
      <c r="F1262">
        <v>534</v>
      </c>
      <c r="G1262">
        <v>103</v>
      </c>
      <c r="H1262">
        <v>534</v>
      </c>
      <c r="I1262">
        <v>104</v>
      </c>
      <c r="J1262">
        <v>534</v>
      </c>
      <c r="K1262">
        <v>105</v>
      </c>
      <c r="L1262">
        <v>267</v>
      </c>
      <c r="M1262">
        <v>106</v>
      </c>
      <c r="N1262">
        <v>267</v>
      </c>
      <c r="O1262">
        <v>107</v>
      </c>
      <c r="P1262">
        <v>267</v>
      </c>
      <c r="Q1262">
        <v>108</v>
      </c>
      <c r="R1262">
        <v>267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  <c r="BK1262" s="6">
        <v>0</v>
      </c>
      <c r="BL1262" s="6">
        <v>0</v>
      </c>
      <c r="BM1262" s="6">
        <v>0</v>
      </c>
      <c r="BN1262" s="6">
        <v>0</v>
      </c>
      <c r="BO1262" s="6">
        <v>0</v>
      </c>
      <c r="BP1262" s="6">
        <v>0</v>
      </c>
      <c r="BQ1262" s="6">
        <v>0</v>
      </c>
      <c r="BR1262" s="6">
        <v>0</v>
      </c>
      <c r="BS1262" s="6">
        <v>0</v>
      </c>
      <c r="BT1262" s="6">
        <v>0</v>
      </c>
      <c r="BU1262" s="6">
        <v>0</v>
      </c>
      <c r="BV1262" s="6">
        <v>0</v>
      </c>
      <c r="BW1262" s="6">
        <v>0</v>
      </c>
      <c r="BX1262" s="6">
        <v>0</v>
      </c>
      <c r="BY1262" s="6">
        <v>0</v>
      </c>
      <c r="BZ1262" s="6">
        <v>0</v>
      </c>
      <c r="CA1262" s="6">
        <v>0</v>
      </c>
      <c r="CB1262" s="6">
        <v>0</v>
      </c>
      <c r="CC1262" s="6">
        <v>0</v>
      </c>
      <c r="CD1262" s="6">
        <v>0</v>
      </c>
      <c r="CE1262" s="6">
        <v>0</v>
      </c>
      <c r="CF1262" s="6">
        <v>0</v>
      </c>
      <c r="CG1262" s="6">
        <v>0</v>
      </c>
      <c r="CH1262" s="6">
        <v>0</v>
      </c>
      <c r="CI1262" s="6">
        <v>0</v>
      </c>
      <c r="CJ1262" s="6">
        <v>0</v>
      </c>
      <c r="CK1262" s="6">
        <v>0</v>
      </c>
      <c r="CL1262" s="6">
        <v>0</v>
      </c>
      <c r="CM1262" s="6">
        <v>0</v>
      </c>
      <c r="CN1262" s="6">
        <v>0</v>
      </c>
      <c r="CO1262" s="6">
        <v>0</v>
      </c>
      <c r="CP1262" s="6">
        <v>0</v>
      </c>
      <c r="CQ1262" s="6">
        <v>0</v>
      </c>
      <c r="CR1262" s="6">
        <v>0</v>
      </c>
      <c r="CS1262" s="6">
        <v>0</v>
      </c>
      <c r="CT1262" s="6">
        <v>0</v>
      </c>
      <c r="CU1262" s="6">
        <v>0</v>
      </c>
      <c r="CV1262" s="6">
        <v>0</v>
      </c>
      <c r="CW1262" s="6">
        <v>0</v>
      </c>
      <c r="CX1262" s="6">
        <v>0</v>
      </c>
    </row>
    <row r="1263" s="7" customFormat="1" ht="16.5" spans="1:102">
      <c r="A1263" s="15">
        <v>620140</v>
      </c>
      <c r="B1263" s="16" t="s">
        <v>1465</v>
      </c>
      <c r="C1263">
        <v>101</v>
      </c>
      <c r="D1263">
        <v>540</v>
      </c>
      <c r="E1263">
        <v>102</v>
      </c>
      <c r="F1263">
        <v>540</v>
      </c>
      <c r="G1263">
        <v>103</v>
      </c>
      <c r="H1263">
        <v>540</v>
      </c>
      <c r="I1263">
        <v>104</v>
      </c>
      <c r="J1263">
        <v>540</v>
      </c>
      <c r="K1263">
        <v>105</v>
      </c>
      <c r="L1263">
        <v>270</v>
      </c>
      <c r="M1263">
        <v>106</v>
      </c>
      <c r="N1263">
        <v>270</v>
      </c>
      <c r="O1263">
        <v>107</v>
      </c>
      <c r="P1263">
        <v>270</v>
      </c>
      <c r="Q1263">
        <v>108</v>
      </c>
      <c r="R1263">
        <v>270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  <c r="BK1263" s="6">
        <v>0</v>
      </c>
      <c r="BL1263" s="6">
        <v>0</v>
      </c>
      <c r="BM1263" s="6">
        <v>0</v>
      </c>
      <c r="BN1263" s="6">
        <v>0</v>
      </c>
      <c r="BO1263" s="6">
        <v>0</v>
      </c>
      <c r="BP1263" s="6">
        <v>0</v>
      </c>
      <c r="BQ1263" s="6">
        <v>0</v>
      </c>
      <c r="BR1263" s="6">
        <v>0</v>
      </c>
      <c r="BS1263" s="6">
        <v>0</v>
      </c>
      <c r="BT1263" s="6">
        <v>0</v>
      </c>
      <c r="BU1263" s="6">
        <v>0</v>
      </c>
      <c r="BV1263" s="6">
        <v>0</v>
      </c>
      <c r="BW1263" s="6">
        <v>0</v>
      </c>
      <c r="BX1263" s="6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0</v>
      </c>
      <c r="CF1263" s="6">
        <v>0</v>
      </c>
      <c r="CG1263" s="6">
        <v>0</v>
      </c>
      <c r="CH1263" s="6">
        <v>0</v>
      </c>
      <c r="CI1263" s="6">
        <v>0</v>
      </c>
      <c r="CJ1263" s="6">
        <v>0</v>
      </c>
      <c r="CK1263" s="6">
        <v>0</v>
      </c>
      <c r="CL1263" s="6">
        <v>0</v>
      </c>
      <c r="CM1263" s="6">
        <v>0</v>
      </c>
      <c r="CN1263" s="6">
        <v>0</v>
      </c>
      <c r="CO1263" s="6">
        <v>0</v>
      </c>
      <c r="CP1263" s="6">
        <v>0</v>
      </c>
      <c r="CQ1263" s="6">
        <v>0</v>
      </c>
      <c r="CR1263" s="6">
        <v>0</v>
      </c>
      <c r="CS1263" s="6">
        <v>0</v>
      </c>
      <c r="CT1263" s="6">
        <v>0</v>
      </c>
      <c r="CU1263" s="6">
        <v>0</v>
      </c>
      <c r="CV1263" s="6">
        <v>0</v>
      </c>
      <c r="CW1263" s="6">
        <v>0</v>
      </c>
      <c r="CX1263" s="6">
        <v>0</v>
      </c>
    </row>
    <row r="1264" s="7" customFormat="1" ht="16.5" spans="1:102">
      <c r="A1264" s="15">
        <v>620141</v>
      </c>
      <c r="B1264" s="16" t="s">
        <v>1466</v>
      </c>
      <c r="C1264">
        <v>101</v>
      </c>
      <c r="D1264">
        <v>546</v>
      </c>
      <c r="E1264">
        <v>102</v>
      </c>
      <c r="F1264">
        <v>546</v>
      </c>
      <c r="G1264">
        <v>103</v>
      </c>
      <c r="H1264">
        <v>546</v>
      </c>
      <c r="I1264">
        <v>104</v>
      </c>
      <c r="J1264">
        <v>546</v>
      </c>
      <c r="K1264">
        <v>105</v>
      </c>
      <c r="L1264">
        <v>273</v>
      </c>
      <c r="M1264">
        <v>106</v>
      </c>
      <c r="N1264">
        <v>273</v>
      </c>
      <c r="O1264">
        <v>107</v>
      </c>
      <c r="P1264">
        <v>273</v>
      </c>
      <c r="Q1264">
        <v>108</v>
      </c>
      <c r="R1264">
        <v>273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  <c r="BK1264" s="6">
        <v>0</v>
      </c>
      <c r="BL1264" s="6">
        <v>0</v>
      </c>
      <c r="BM1264" s="6">
        <v>0</v>
      </c>
      <c r="BN1264" s="6">
        <v>0</v>
      </c>
      <c r="BO1264" s="6">
        <v>0</v>
      </c>
      <c r="BP1264" s="6">
        <v>0</v>
      </c>
      <c r="BQ1264" s="6">
        <v>0</v>
      </c>
      <c r="BR1264" s="6">
        <v>0</v>
      </c>
      <c r="BS1264" s="6">
        <v>0</v>
      </c>
      <c r="BT1264" s="6">
        <v>0</v>
      </c>
      <c r="BU1264" s="6">
        <v>0</v>
      </c>
      <c r="BV1264" s="6">
        <v>0</v>
      </c>
      <c r="BW1264" s="6">
        <v>0</v>
      </c>
      <c r="BX1264" s="6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  <c r="CF1264" s="6">
        <v>0</v>
      </c>
      <c r="CG1264" s="6">
        <v>0</v>
      </c>
      <c r="CH1264" s="6">
        <v>0</v>
      </c>
      <c r="CI1264" s="6">
        <v>0</v>
      </c>
      <c r="CJ1264" s="6">
        <v>0</v>
      </c>
      <c r="CK1264" s="6">
        <v>0</v>
      </c>
      <c r="CL1264" s="6">
        <v>0</v>
      </c>
      <c r="CM1264" s="6">
        <v>0</v>
      </c>
      <c r="CN1264" s="6">
        <v>0</v>
      </c>
      <c r="CO1264" s="6">
        <v>0</v>
      </c>
      <c r="CP1264" s="6">
        <v>0</v>
      </c>
      <c r="CQ1264" s="6">
        <v>0</v>
      </c>
      <c r="CR1264" s="6">
        <v>0</v>
      </c>
      <c r="CS1264" s="6">
        <v>0</v>
      </c>
      <c r="CT1264" s="6">
        <v>0</v>
      </c>
      <c r="CU1264" s="6">
        <v>0</v>
      </c>
      <c r="CV1264" s="6">
        <v>0</v>
      </c>
      <c r="CW1264" s="6">
        <v>0</v>
      </c>
      <c r="CX1264" s="6">
        <v>0</v>
      </c>
    </row>
    <row r="1265" s="7" customFormat="1" ht="16.5" spans="1:102">
      <c r="A1265" s="15">
        <v>620142</v>
      </c>
      <c r="B1265" s="16" t="s">
        <v>1467</v>
      </c>
      <c r="C1265">
        <v>101</v>
      </c>
      <c r="D1265">
        <v>552</v>
      </c>
      <c r="E1265">
        <v>102</v>
      </c>
      <c r="F1265">
        <v>552</v>
      </c>
      <c r="G1265">
        <v>103</v>
      </c>
      <c r="H1265">
        <v>552</v>
      </c>
      <c r="I1265">
        <v>104</v>
      </c>
      <c r="J1265">
        <v>552</v>
      </c>
      <c r="K1265">
        <v>105</v>
      </c>
      <c r="L1265">
        <v>276</v>
      </c>
      <c r="M1265">
        <v>106</v>
      </c>
      <c r="N1265">
        <v>276</v>
      </c>
      <c r="O1265">
        <v>107</v>
      </c>
      <c r="P1265">
        <v>276</v>
      </c>
      <c r="Q1265">
        <v>108</v>
      </c>
      <c r="R1265">
        <v>276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  <c r="BK1265" s="6">
        <v>0</v>
      </c>
      <c r="BL1265" s="6">
        <v>0</v>
      </c>
      <c r="BM1265" s="6">
        <v>0</v>
      </c>
      <c r="BN1265" s="6">
        <v>0</v>
      </c>
      <c r="BO1265" s="6">
        <v>0</v>
      </c>
      <c r="BP1265" s="6">
        <v>0</v>
      </c>
      <c r="BQ1265" s="6">
        <v>0</v>
      </c>
      <c r="BR1265" s="6">
        <v>0</v>
      </c>
      <c r="BS1265" s="6">
        <v>0</v>
      </c>
      <c r="BT1265" s="6">
        <v>0</v>
      </c>
      <c r="BU1265" s="6">
        <v>0</v>
      </c>
      <c r="BV1265" s="6">
        <v>0</v>
      </c>
      <c r="BW1265" s="6">
        <v>0</v>
      </c>
      <c r="BX1265" s="6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0</v>
      </c>
      <c r="CE1265" s="6">
        <v>0</v>
      </c>
      <c r="CF1265" s="6">
        <v>0</v>
      </c>
      <c r="CG1265" s="6">
        <v>0</v>
      </c>
      <c r="CH1265" s="6">
        <v>0</v>
      </c>
      <c r="CI1265" s="6">
        <v>0</v>
      </c>
      <c r="CJ1265" s="6">
        <v>0</v>
      </c>
      <c r="CK1265" s="6">
        <v>0</v>
      </c>
      <c r="CL1265" s="6">
        <v>0</v>
      </c>
      <c r="CM1265" s="6">
        <v>0</v>
      </c>
      <c r="CN1265" s="6">
        <v>0</v>
      </c>
      <c r="CO1265" s="6">
        <v>0</v>
      </c>
      <c r="CP1265" s="6">
        <v>0</v>
      </c>
      <c r="CQ1265" s="6">
        <v>0</v>
      </c>
      <c r="CR1265" s="6">
        <v>0</v>
      </c>
      <c r="CS1265" s="6">
        <v>0</v>
      </c>
      <c r="CT1265" s="6">
        <v>0</v>
      </c>
      <c r="CU1265" s="6">
        <v>0</v>
      </c>
      <c r="CV1265" s="6">
        <v>0</v>
      </c>
      <c r="CW1265" s="6">
        <v>0</v>
      </c>
      <c r="CX1265" s="6">
        <v>0</v>
      </c>
    </row>
    <row r="1266" s="7" customFormat="1" ht="16.5" spans="1:102">
      <c r="A1266" s="15">
        <v>620143</v>
      </c>
      <c r="B1266" s="16" t="s">
        <v>1468</v>
      </c>
      <c r="C1266">
        <v>101</v>
      </c>
      <c r="D1266">
        <v>558</v>
      </c>
      <c r="E1266">
        <v>102</v>
      </c>
      <c r="F1266">
        <v>558</v>
      </c>
      <c r="G1266">
        <v>103</v>
      </c>
      <c r="H1266">
        <v>558</v>
      </c>
      <c r="I1266">
        <v>104</v>
      </c>
      <c r="J1266">
        <v>558</v>
      </c>
      <c r="K1266">
        <v>105</v>
      </c>
      <c r="L1266">
        <v>279</v>
      </c>
      <c r="M1266">
        <v>106</v>
      </c>
      <c r="N1266">
        <v>279</v>
      </c>
      <c r="O1266">
        <v>107</v>
      </c>
      <c r="P1266">
        <v>279</v>
      </c>
      <c r="Q1266">
        <v>108</v>
      </c>
      <c r="R1266">
        <v>279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0</v>
      </c>
      <c r="BM1266" s="6">
        <v>0</v>
      </c>
      <c r="BN1266" s="6">
        <v>0</v>
      </c>
      <c r="BO1266" s="6">
        <v>0</v>
      </c>
      <c r="BP1266" s="6">
        <v>0</v>
      </c>
      <c r="BQ1266" s="6">
        <v>0</v>
      </c>
      <c r="BR1266" s="6">
        <v>0</v>
      </c>
      <c r="BS1266" s="6">
        <v>0</v>
      </c>
      <c r="BT1266" s="6">
        <v>0</v>
      </c>
      <c r="BU1266" s="6">
        <v>0</v>
      </c>
      <c r="BV1266" s="6">
        <v>0</v>
      </c>
      <c r="BW1266" s="6">
        <v>0</v>
      </c>
      <c r="BX1266" s="6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  <c r="CF1266" s="6">
        <v>0</v>
      </c>
      <c r="CG1266" s="6">
        <v>0</v>
      </c>
      <c r="CH1266" s="6">
        <v>0</v>
      </c>
      <c r="CI1266" s="6">
        <v>0</v>
      </c>
      <c r="CJ1266" s="6">
        <v>0</v>
      </c>
      <c r="CK1266" s="6">
        <v>0</v>
      </c>
      <c r="CL1266" s="6">
        <v>0</v>
      </c>
      <c r="CM1266" s="6">
        <v>0</v>
      </c>
      <c r="CN1266" s="6">
        <v>0</v>
      </c>
      <c r="CO1266" s="6">
        <v>0</v>
      </c>
      <c r="CP1266" s="6">
        <v>0</v>
      </c>
      <c r="CQ1266" s="6">
        <v>0</v>
      </c>
      <c r="CR1266" s="6">
        <v>0</v>
      </c>
      <c r="CS1266" s="6">
        <v>0</v>
      </c>
      <c r="CT1266" s="6">
        <v>0</v>
      </c>
      <c r="CU1266" s="6">
        <v>0</v>
      </c>
      <c r="CV1266" s="6">
        <v>0</v>
      </c>
      <c r="CW1266" s="6">
        <v>0</v>
      </c>
      <c r="CX1266" s="6">
        <v>0</v>
      </c>
    </row>
    <row r="1267" s="7" customFormat="1" ht="16.5" spans="1:102">
      <c r="A1267" s="15">
        <v>620144</v>
      </c>
      <c r="B1267" s="16" t="s">
        <v>1469</v>
      </c>
      <c r="C1267">
        <v>101</v>
      </c>
      <c r="D1267">
        <v>564</v>
      </c>
      <c r="E1267">
        <v>102</v>
      </c>
      <c r="F1267">
        <v>564</v>
      </c>
      <c r="G1267">
        <v>103</v>
      </c>
      <c r="H1267">
        <v>564</v>
      </c>
      <c r="I1267">
        <v>104</v>
      </c>
      <c r="J1267">
        <v>564</v>
      </c>
      <c r="K1267">
        <v>105</v>
      </c>
      <c r="L1267">
        <v>282</v>
      </c>
      <c r="M1267">
        <v>106</v>
      </c>
      <c r="N1267">
        <v>282</v>
      </c>
      <c r="O1267">
        <v>107</v>
      </c>
      <c r="P1267">
        <v>282</v>
      </c>
      <c r="Q1267">
        <v>108</v>
      </c>
      <c r="R1267">
        <v>282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0</v>
      </c>
      <c r="BM1267" s="6">
        <v>0</v>
      </c>
      <c r="BN1267" s="6">
        <v>0</v>
      </c>
      <c r="BO1267" s="6">
        <v>0</v>
      </c>
      <c r="BP1267" s="6">
        <v>0</v>
      </c>
      <c r="BQ1267" s="6">
        <v>0</v>
      </c>
      <c r="BR1267" s="6">
        <v>0</v>
      </c>
      <c r="BS1267" s="6">
        <v>0</v>
      </c>
      <c r="BT1267" s="6">
        <v>0</v>
      </c>
      <c r="BU1267" s="6">
        <v>0</v>
      </c>
      <c r="BV1267" s="6">
        <v>0</v>
      </c>
      <c r="BW1267" s="6">
        <v>0</v>
      </c>
      <c r="BX1267" s="6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  <c r="CF1267" s="6">
        <v>0</v>
      </c>
      <c r="CG1267" s="6">
        <v>0</v>
      </c>
      <c r="CH1267" s="6">
        <v>0</v>
      </c>
      <c r="CI1267" s="6">
        <v>0</v>
      </c>
      <c r="CJ1267" s="6">
        <v>0</v>
      </c>
      <c r="CK1267" s="6">
        <v>0</v>
      </c>
      <c r="CL1267" s="6">
        <v>0</v>
      </c>
      <c r="CM1267" s="6">
        <v>0</v>
      </c>
      <c r="CN1267" s="6">
        <v>0</v>
      </c>
      <c r="CO1267" s="6">
        <v>0</v>
      </c>
      <c r="CP1267" s="6">
        <v>0</v>
      </c>
      <c r="CQ1267" s="6">
        <v>0</v>
      </c>
      <c r="CR1267" s="6">
        <v>0</v>
      </c>
      <c r="CS1267" s="6">
        <v>0</v>
      </c>
      <c r="CT1267" s="6">
        <v>0</v>
      </c>
      <c r="CU1267" s="6">
        <v>0</v>
      </c>
      <c r="CV1267" s="6">
        <v>0</v>
      </c>
      <c r="CW1267" s="6">
        <v>0</v>
      </c>
      <c r="CX1267" s="6">
        <v>0</v>
      </c>
    </row>
    <row r="1268" s="7" customFormat="1" ht="16.5" spans="1:102">
      <c r="A1268" s="15">
        <v>620145</v>
      </c>
      <c r="B1268" s="16" t="s">
        <v>1470</v>
      </c>
      <c r="C1268">
        <v>101</v>
      </c>
      <c r="D1268">
        <v>570</v>
      </c>
      <c r="E1268">
        <v>102</v>
      </c>
      <c r="F1268">
        <v>570</v>
      </c>
      <c r="G1268">
        <v>103</v>
      </c>
      <c r="H1268">
        <v>570</v>
      </c>
      <c r="I1268">
        <v>104</v>
      </c>
      <c r="J1268">
        <v>570</v>
      </c>
      <c r="K1268">
        <v>105</v>
      </c>
      <c r="L1268">
        <v>285</v>
      </c>
      <c r="M1268">
        <v>106</v>
      </c>
      <c r="N1268">
        <v>285</v>
      </c>
      <c r="O1268">
        <v>107</v>
      </c>
      <c r="P1268">
        <v>285</v>
      </c>
      <c r="Q1268">
        <v>108</v>
      </c>
      <c r="R1268">
        <v>285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v>0</v>
      </c>
      <c r="BN1268" s="6">
        <v>0</v>
      </c>
      <c r="BO1268" s="6">
        <v>0</v>
      </c>
      <c r="BP1268" s="6">
        <v>0</v>
      </c>
      <c r="BQ1268" s="6">
        <v>0</v>
      </c>
      <c r="BR1268" s="6">
        <v>0</v>
      </c>
      <c r="BS1268" s="6">
        <v>0</v>
      </c>
      <c r="BT1268" s="6">
        <v>0</v>
      </c>
      <c r="BU1268" s="6">
        <v>0</v>
      </c>
      <c r="BV1268" s="6">
        <v>0</v>
      </c>
      <c r="BW1268" s="6">
        <v>0</v>
      </c>
      <c r="BX1268" s="6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  <c r="CF1268" s="6">
        <v>0</v>
      </c>
      <c r="CG1268" s="6">
        <v>0</v>
      </c>
      <c r="CH1268" s="6">
        <v>0</v>
      </c>
      <c r="CI1268" s="6">
        <v>0</v>
      </c>
      <c r="CJ1268" s="6">
        <v>0</v>
      </c>
      <c r="CK1268" s="6">
        <v>0</v>
      </c>
      <c r="CL1268" s="6">
        <v>0</v>
      </c>
      <c r="CM1268" s="6">
        <v>0</v>
      </c>
      <c r="CN1268" s="6">
        <v>0</v>
      </c>
      <c r="CO1268" s="6">
        <v>0</v>
      </c>
      <c r="CP1268" s="6">
        <v>0</v>
      </c>
      <c r="CQ1268" s="6">
        <v>0</v>
      </c>
      <c r="CR1268" s="6">
        <v>0</v>
      </c>
      <c r="CS1268" s="6">
        <v>0</v>
      </c>
      <c r="CT1268" s="6">
        <v>0</v>
      </c>
      <c r="CU1268" s="6">
        <v>0</v>
      </c>
      <c r="CV1268" s="6">
        <v>0</v>
      </c>
      <c r="CW1268" s="6">
        <v>0</v>
      </c>
      <c r="CX1268" s="6">
        <v>0</v>
      </c>
    </row>
    <row r="1269" s="7" customFormat="1" ht="16.5" spans="1:102">
      <c r="A1269" s="15">
        <v>620146</v>
      </c>
      <c r="B1269" s="16" t="s">
        <v>1471</v>
      </c>
      <c r="C1269">
        <v>101</v>
      </c>
      <c r="D1269">
        <v>576</v>
      </c>
      <c r="E1269">
        <v>102</v>
      </c>
      <c r="F1269">
        <v>576</v>
      </c>
      <c r="G1269">
        <v>103</v>
      </c>
      <c r="H1269">
        <v>576</v>
      </c>
      <c r="I1269">
        <v>104</v>
      </c>
      <c r="J1269">
        <v>576</v>
      </c>
      <c r="K1269">
        <v>105</v>
      </c>
      <c r="L1269">
        <v>288</v>
      </c>
      <c r="M1269">
        <v>106</v>
      </c>
      <c r="N1269">
        <v>288</v>
      </c>
      <c r="O1269">
        <v>107</v>
      </c>
      <c r="P1269">
        <v>288</v>
      </c>
      <c r="Q1269">
        <v>108</v>
      </c>
      <c r="R1269">
        <v>288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  <c r="BL1269" s="6">
        <v>0</v>
      </c>
      <c r="BM1269" s="6">
        <v>0</v>
      </c>
      <c r="BN1269" s="6">
        <v>0</v>
      </c>
      <c r="BO1269" s="6">
        <v>0</v>
      </c>
      <c r="BP1269" s="6">
        <v>0</v>
      </c>
      <c r="BQ1269" s="6">
        <v>0</v>
      </c>
      <c r="BR1269" s="6">
        <v>0</v>
      </c>
      <c r="BS1269" s="6">
        <v>0</v>
      </c>
      <c r="BT1269" s="6">
        <v>0</v>
      </c>
      <c r="BU1269" s="6">
        <v>0</v>
      </c>
      <c r="BV1269" s="6">
        <v>0</v>
      </c>
      <c r="BW1269" s="6">
        <v>0</v>
      </c>
      <c r="BX1269" s="6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  <c r="CF1269" s="6">
        <v>0</v>
      </c>
      <c r="CG1269" s="6">
        <v>0</v>
      </c>
      <c r="CH1269" s="6">
        <v>0</v>
      </c>
      <c r="CI1269" s="6">
        <v>0</v>
      </c>
      <c r="CJ1269" s="6">
        <v>0</v>
      </c>
      <c r="CK1269" s="6">
        <v>0</v>
      </c>
      <c r="CL1269" s="6">
        <v>0</v>
      </c>
      <c r="CM1269" s="6">
        <v>0</v>
      </c>
      <c r="CN1269" s="6">
        <v>0</v>
      </c>
      <c r="CO1269" s="6">
        <v>0</v>
      </c>
      <c r="CP1269" s="6">
        <v>0</v>
      </c>
      <c r="CQ1269" s="6">
        <v>0</v>
      </c>
      <c r="CR1269" s="6">
        <v>0</v>
      </c>
      <c r="CS1269" s="6">
        <v>0</v>
      </c>
      <c r="CT1269" s="6">
        <v>0</v>
      </c>
      <c r="CU1269" s="6">
        <v>0</v>
      </c>
      <c r="CV1269" s="6">
        <v>0</v>
      </c>
      <c r="CW1269" s="6">
        <v>0</v>
      </c>
      <c r="CX1269" s="6">
        <v>0</v>
      </c>
    </row>
    <row r="1270" s="7" customFormat="1" ht="16.5" spans="1:102">
      <c r="A1270" s="15">
        <v>620147</v>
      </c>
      <c r="B1270" s="16" t="s">
        <v>1472</v>
      </c>
      <c r="C1270">
        <v>101</v>
      </c>
      <c r="D1270">
        <v>582</v>
      </c>
      <c r="E1270">
        <v>102</v>
      </c>
      <c r="F1270">
        <v>582</v>
      </c>
      <c r="G1270">
        <v>103</v>
      </c>
      <c r="H1270">
        <v>582</v>
      </c>
      <c r="I1270">
        <v>104</v>
      </c>
      <c r="J1270">
        <v>582</v>
      </c>
      <c r="K1270">
        <v>105</v>
      </c>
      <c r="L1270">
        <v>291</v>
      </c>
      <c r="M1270">
        <v>106</v>
      </c>
      <c r="N1270">
        <v>291</v>
      </c>
      <c r="O1270">
        <v>107</v>
      </c>
      <c r="P1270">
        <v>291</v>
      </c>
      <c r="Q1270">
        <v>108</v>
      </c>
      <c r="R1270">
        <v>291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0</v>
      </c>
      <c r="BM1270" s="6">
        <v>0</v>
      </c>
      <c r="BN1270" s="6">
        <v>0</v>
      </c>
      <c r="BO1270" s="6">
        <v>0</v>
      </c>
      <c r="BP1270" s="6">
        <v>0</v>
      </c>
      <c r="BQ1270" s="6">
        <v>0</v>
      </c>
      <c r="BR1270" s="6">
        <v>0</v>
      </c>
      <c r="BS1270" s="6">
        <v>0</v>
      </c>
      <c r="BT1270" s="6">
        <v>0</v>
      </c>
      <c r="BU1270" s="6">
        <v>0</v>
      </c>
      <c r="BV1270" s="6">
        <v>0</v>
      </c>
      <c r="BW1270" s="6">
        <v>0</v>
      </c>
      <c r="BX1270" s="6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  <c r="CF1270" s="6">
        <v>0</v>
      </c>
      <c r="CG1270" s="6">
        <v>0</v>
      </c>
      <c r="CH1270" s="6">
        <v>0</v>
      </c>
      <c r="CI1270" s="6">
        <v>0</v>
      </c>
      <c r="CJ1270" s="6">
        <v>0</v>
      </c>
      <c r="CK1270" s="6">
        <v>0</v>
      </c>
      <c r="CL1270" s="6">
        <v>0</v>
      </c>
      <c r="CM1270" s="6">
        <v>0</v>
      </c>
      <c r="CN1270" s="6">
        <v>0</v>
      </c>
      <c r="CO1270" s="6">
        <v>0</v>
      </c>
      <c r="CP1270" s="6">
        <v>0</v>
      </c>
      <c r="CQ1270" s="6">
        <v>0</v>
      </c>
      <c r="CR1270" s="6">
        <v>0</v>
      </c>
      <c r="CS1270" s="6">
        <v>0</v>
      </c>
      <c r="CT1270" s="6">
        <v>0</v>
      </c>
      <c r="CU1270" s="6">
        <v>0</v>
      </c>
      <c r="CV1270" s="6">
        <v>0</v>
      </c>
      <c r="CW1270" s="6">
        <v>0</v>
      </c>
      <c r="CX1270" s="6">
        <v>0</v>
      </c>
    </row>
    <row r="1271" s="7" customFormat="1" ht="16.5" spans="1:102">
      <c r="A1271" s="15">
        <v>620148</v>
      </c>
      <c r="B1271" s="16" t="s">
        <v>1473</v>
      </c>
      <c r="C1271">
        <v>101</v>
      </c>
      <c r="D1271">
        <v>588</v>
      </c>
      <c r="E1271">
        <v>102</v>
      </c>
      <c r="F1271">
        <v>588</v>
      </c>
      <c r="G1271">
        <v>103</v>
      </c>
      <c r="H1271">
        <v>588</v>
      </c>
      <c r="I1271">
        <v>104</v>
      </c>
      <c r="J1271">
        <v>588</v>
      </c>
      <c r="K1271">
        <v>105</v>
      </c>
      <c r="L1271">
        <v>294</v>
      </c>
      <c r="M1271">
        <v>106</v>
      </c>
      <c r="N1271">
        <v>294</v>
      </c>
      <c r="O1271">
        <v>107</v>
      </c>
      <c r="P1271">
        <v>294</v>
      </c>
      <c r="Q1271">
        <v>108</v>
      </c>
      <c r="R1271">
        <v>294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0</v>
      </c>
      <c r="BM1271" s="6">
        <v>0</v>
      </c>
      <c r="BN1271" s="6">
        <v>0</v>
      </c>
      <c r="BO1271" s="6">
        <v>0</v>
      </c>
      <c r="BP1271" s="6">
        <v>0</v>
      </c>
      <c r="BQ1271" s="6">
        <v>0</v>
      </c>
      <c r="BR1271" s="6">
        <v>0</v>
      </c>
      <c r="BS1271" s="6">
        <v>0</v>
      </c>
      <c r="BT1271" s="6">
        <v>0</v>
      </c>
      <c r="BU1271" s="6">
        <v>0</v>
      </c>
      <c r="BV1271" s="6">
        <v>0</v>
      </c>
      <c r="BW1271" s="6">
        <v>0</v>
      </c>
      <c r="BX1271" s="6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  <c r="CF1271" s="6">
        <v>0</v>
      </c>
      <c r="CG1271" s="6">
        <v>0</v>
      </c>
      <c r="CH1271" s="6">
        <v>0</v>
      </c>
      <c r="CI1271" s="6">
        <v>0</v>
      </c>
      <c r="CJ1271" s="6">
        <v>0</v>
      </c>
      <c r="CK1271" s="6">
        <v>0</v>
      </c>
      <c r="CL1271" s="6">
        <v>0</v>
      </c>
      <c r="CM1271" s="6">
        <v>0</v>
      </c>
      <c r="CN1271" s="6">
        <v>0</v>
      </c>
      <c r="CO1271" s="6">
        <v>0</v>
      </c>
      <c r="CP1271" s="6">
        <v>0</v>
      </c>
      <c r="CQ1271" s="6">
        <v>0</v>
      </c>
      <c r="CR1271" s="6">
        <v>0</v>
      </c>
      <c r="CS1271" s="6">
        <v>0</v>
      </c>
      <c r="CT1271" s="6">
        <v>0</v>
      </c>
      <c r="CU1271" s="6">
        <v>0</v>
      </c>
      <c r="CV1271" s="6">
        <v>0</v>
      </c>
      <c r="CW1271" s="6">
        <v>0</v>
      </c>
      <c r="CX1271" s="6">
        <v>0</v>
      </c>
    </row>
    <row r="1272" s="7" customFormat="1" ht="16.5" spans="1:102">
      <c r="A1272" s="15">
        <v>620149</v>
      </c>
      <c r="B1272" s="16" t="s">
        <v>1474</v>
      </c>
      <c r="C1272">
        <v>101</v>
      </c>
      <c r="D1272">
        <v>594</v>
      </c>
      <c r="E1272">
        <v>102</v>
      </c>
      <c r="F1272">
        <v>594</v>
      </c>
      <c r="G1272">
        <v>103</v>
      </c>
      <c r="H1272">
        <v>594</v>
      </c>
      <c r="I1272">
        <v>104</v>
      </c>
      <c r="J1272">
        <v>594</v>
      </c>
      <c r="K1272">
        <v>105</v>
      </c>
      <c r="L1272">
        <v>297</v>
      </c>
      <c r="M1272">
        <v>106</v>
      </c>
      <c r="N1272">
        <v>297</v>
      </c>
      <c r="O1272">
        <v>107</v>
      </c>
      <c r="P1272">
        <v>297</v>
      </c>
      <c r="Q1272">
        <v>108</v>
      </c>
      <c r="R1272">
        <v>297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</v>
      </c>
      <c r="BM1272" s="6">
        <v>0</v>
      </c>
      <c r="BN1272" s="6">
        <v>0</v>
      </c>
      <c r="BO1272" s="6">
        <v>0</v>
      </c>
      <c r="BP1272" s="6">
        <v>0</v>
      </c>
      <c r="BQ1272" s="6">
        <v>0</v>
      </c>
      <c r="BR1272" s="6">
        <v>0</v>
      </c>
      <c r="BS1272" s="6">
        <v>0</v>
      </c>
      <c r="BT1272" s="6">
        <v>0</v>
      </c>
      <c r="BU1272" s="6">
        <v>0</v>
      </c>
      <c r="BV1272" s="6">
        <v>0</v>
      </c>
      <c r="BW1272" s="6">
        <v>0</v>
      </c>
      <c r="BX1272" s="6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  <c r="CF1272" s="6">
        <v>0</v>
      </c>
      <c r="CG1272" s="6">
        <v>0</v>
      </c>
      <c r="CH1272" s="6">
        <v>0</v>
      </c>
      <c r="CI1272" s="6">
        <v>0</v>
      </c>
      <c r="CJ1272" s="6">
        <v>0</v>
      </c>
      <c r="CK1272" s="6">
        <v>0</v>
      </c>
      <c r="CL1272" s="6">
        <v>0</v>
      </c>
      <c r="CM1272" s="6">
        <v>0</v>
      </c>
      <c r="CN1272" s="6">
        <v>0</v>
      </c>
      <c r="CO1272" s="6">
        <v>0</v>
      </c>
      <c r="CP1272" s="6">
        <v>0</v>
      </c>
      <c r="CQ1272" s="6">
        <v>0</v>
      </c>
      <c r="CR1272" s="6">
        <v>0</v>
      </c>
      <c r="CS1272" s="6">
        <v>0</v>
      </c>
      <c r="CT1272" s="6">
        <v>0</v>
      </c>
      <c r="CU1272" s="6">
        <v>0</v>
      </c>
      <c r="CV1272" s="6">
        <v>0</v>
      </c>
      <c r="CW1272" s="6">
        <v>0</v>
      </c>
      <c r="CX1272" s="6">
        <v>0</v>
      </c>
    </row>
    <row r="1273" s="7" customFormat="1" ht="16.5" spans="1:102">
      <c r="A1273" s="15">
        <v>620150</v>
      </c>
      <c r="B1273" s="16" t="s">
        <v>1475</v>
      </c>
      <c r="C1273">
        <v>101</v>
      </c>
      <c r="D1273">
        <v>600</v>
      </c>
      <c r="E1273">
        <v>102</v>
      </c>
      <c r="F1273">
        <v>600</v>
      </c>
      <c r="G1273">
        <v>103</v>
      </c>
      <c r="H1273">
        <v>600</v>
      </c>
      <c r="I1273">
        <v>104</v>
      </c>
      <c r="J1273">
        <v>600</v>
      </c>
      <c r="K1273">
        <v>105</v>
      </c>
      <c r="L1273">
        <v>300</v>
      </c>
      <c r="M1273">
        <v>106</v>
      </c>
      <c r="N1273">
        <v>300</v>
      </c>
      <c r="O1273">
        <v>107</v>
      </c>
      <c r="P1273">
        <v>300</v>
      </c>
      <c r="Q1273">
        <v>108</v>
      </c>
      <c r="R1273">
        <v>300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v>0</v>
      </c>
      <c r="BK1273" s="6">
        <v>0</v>
      </c>
      <c r="BL1273" s="6">
        <v>0</v>
      </c>
      <c r="BM1273" s="6">
        <v>0</v>
      </c>
      <c r="BN1273" s="6">
        <v>0</v>
      </c>
      <c r="BO1273" s="6">
        <v>0</v>
      </c>
      <c r="BP1273" s="6">
        <v>0</v>
      </c>
      <c r="BQ1273" s="6">
        <v>0</v>
      </c>
      <c r="BR1273" s="6">
        <v>0</v>
      </c>
      <c r="BS1273" s="6">
        <v>0</v>
      </c>
      <c r="BT1273" s="6">
        <v>0</v>
      </c>
      <c r="BU1273" s="6">
        <v>0</v>
      </c>
      <c r="BV1273" s="6">
        <v>0</v>
      </c>
      <c r="BW1273" s="6">
        <v>0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  <c r="CF1273" s="6">
        <v>0</v>
      </c>
      <c r="CG1273" s="6">
        <v>0</v>
      </c>
      <c r="CH1273" s="6">
        <v>0</v>
      </c>
      <c r="CI1273" s="6">
        <v>0</v>
      </c>
      <c r="CJ1273" s="6">
        <v>0</v>
      </c>
      <c r="CK1273" s="6">
        <v>0</v>
      </c>
      <c r="CL1273" s="6">
        <v>0</v>
      </c>
      <c r="CM1273" s="6">
        <v>0</v>
      </c>
      <c r="CN1273" s="6">
        <v>0</v>
      </c>
      <c r="CO1273" s="6">
        <v>0</v>
      </c>
      <c r="CP1273" s="6">
        <v>0</v>
      </c>
      <c r="CQ1273" s="6">
        <v>0</v>
      </c>
      <c r="CR1273" s="6">
        <v>0</v>
      </c>
      <c r="CS1273" s="6">
        <v>0</v>
      </c>
      <c r="CT1273" s="6">
        <v>0</v>
      </c>
      <c r="CU1273" s="6">
        <v>0</v>
      </c>
      <c r="CV1273" s="6">
        <v>0</v>
      </c>
      <c r="CW1273" s="6">
        <v>0</v>
      </c>
      <c r="CX1273" s="6">
        <v>0</v>
      </c>
    </row>
    <row r="1274" s="7" customFormat="1" ht="16.5" spans="1:102">
      <c r="A1274" s="15">
        <v>620151</v>
      </c>
      <c r="B1274" s="16" t="s">
        <v>1476</v>
      </c>
      <c r="C1274">
        <v>101</v>
      </c>
      <c r="D1274">
        <v>606</v>
      </c>
      <c r="E1274">
        <v>102</v>
      </c>
      <c r="F1274">
        <v>606</v>
      </c>
      <c r="G1274">
        <v>103</v>
      </c>
      <c r="H1274">
        <v>606</v>
      </c>
      <c r="I1274">
        <v>104</v>
      </c>
      <c r="J1274">
        <v>606</v>
      </c>
      <c r="K1274">
        <v>105</v>
      </c>
      <c r="L1274">
        <v>303</v>
      </c>
      <c r="M1274">
        <v>106</v>
      </c>
      <c r="N1274">
        <v>303</v>
      </c>
      <c r="O1274">
        <v>107</v>
      </c>
      <c r="P1274">
        <v>303</v>
      </c>
      <c r="Q1274">
        <v>108</v>
      </c>
      <c r="R1274">
        <v>303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  <c r="BJ1274" s="6">
        <v>0</v>
      </c>
      <c r="BK1274" s="6">
        <v>0</v>
      </c>
      <c r="BL1274" s="6">
        <v>0</v>
      </c>
      <c r="BM1274" s="6">
        <v>0</v>
      </c>
      <c r="BN1274" s="6">
        <v>0</v>
      </c>
      <c r="BO1274" s="6">
        <v>0</v>
      </c>
      <c r="BP1274" s="6">
        <v>0</v>
      </c>
      <c r="BQ1274" s="6">
        <v>0</v>
      </c>
      <c r="BR1274" s="6">
        <v>0</v>
      </c>
      <c r="BS1274" s="6">
        <v>0</v>
      </c>
      <c r="BT1274" s="6">
        <v>0</v>
      </c>
      <c r="BU1274" s="6">
        <v>0</v>
      </c>
      <c r="BV1274" s="6">
        <v>0</v>
      </c>
      <c r="BW1274" s="6">
        <v>0</v>
      </c>
      <c r="BX1274" s="6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v>0</v>
      </c>
      <c r="CG1274" s="6">
        <v>0</v>
      </c>
      <c r="CH1274" s="6">
        <v>0</v>
      </c>
      <c r="CI1274" s="6">
        <v>0</v>
      </c>
      <c r="CJ1274" s="6">
        <v>0</v>
      </c>
      <c r="CK1274" s="6">
        <v>0</v>
      </c>
      <c r="CL1274" s="6">
        <v>0</v>
      </c>
      <c r="CM1274" s="6">
        <v>0</v>
      </c>
      <c r="CN1274" s="6">
        <v>0</v>
      </c>
      <c r="CO1274" s="6">
        <v>0</v>
      </c>
      <c r="CP1274" s="6">
        <v>0</v>
      </c>
      <c r="CQ1274" s="6">
        <v>0</v>
      </c>
      <c r="CR1274" s="6">
        <v>0</v>
      </c>
      <c r="CS1274" s="6">
        <v>0</v>
      </c>
      <c r="CT1274" s="6">
        <v>0</v>
      </c>
      <c r="CU1274" s="6">
        <v>0</v>
      </c>
      <c r="CV1274" s="6">
        <v>0</v>
      </c>
      <c r="CW1274" s="6">
        <v>0</v>
      </c>
      <c r="CX1274" s="6">
        <v>0</v>
      </c>
    </row>
    <row r="1275" s="7" customFormat="1" ht="16.5" spans="1:102">
      <c r="A1275" s="15">
        <v>620152</v>
      </c>
      <c r="B1275" s="16" t="s">
        <v>1477</v>
      </c>
      <c r="C1275">
        <v>101</v>
      </c>
      <c r="D1275">
        <v>612</v>
      </c>
      <c r="E1275">
        <v>102</v>
      </c>
      <c r="F1275">
        <v>612</v>
      </c>
      <c r="G1275">
        <v>103</v>
      </c>
      <c r="H1275">
        <v>612</v>
      </c>
      <c r="I1275">
        <v>104</v>
      </c>
      <c r="J1275">
        <v>612</v>
      </c>
      <c r="K1275">
        <v>105</v>
      </c>
      <c r="L1275">
        <v>306</v>
      </c>
      <c r="M1275">
        <v>106</v>
      </c>
      <c r="N1275">
        <v>306</v>
      </c>
      <c r="O1275">
        <v>107</v>
      </c>
      <c r="P1275">
        <v>306</v>
      </c>
      <c r="Q1275">
        <v>108</v>
      </c>
      <c r="R1275">
        <v>306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v>0</v>
      </c>
      <c r="BK1275" s="6">
        <v>0</v>
      </c>
      <c r="BL1275" s="6">
        <v>0</v>
      </c>
      <c r="BM1275" s="6">
        <v>0</v>
      </c>
      <c r="BN1275" s="6">
        <v>0</v>
      </c>
      <c r="BO1275" s="6">
        <v>0</v>
      </c>
      <c r="BP1275" s="6">
        <v>0</v>
      </c>
      <c r="BQ1275" s="6">
        <v>0</v>
      </c>
      <c r="BR1275" s="6">
        <v>0</v>
      </c>
      <c r="BS1275" s="6">
        <v>0</v>
      </c>
      <c r="BT1275" s="6">
        <v>0</v>
      </c>
      <c r="BU1275" s="6">
        <v>0</v>
      </c>
      <c r="BV1275" s="6">
        <v>0</v>
      </c>
      <c r="BW1275" s="6">
        <v>0</v>
      </c>
      <c r="BX1275" s="6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  <c r="CF1275" s="6">
        <v>0</v>
      </c>
      <c r="CG1275" s="6">
        <v>0</v>
      </c>
      <c r="CH1275" s="6">
        <v>0</v>
      </c>
      <c r="CI1275" s="6">
        <v>0</v>
      </c>
      <c r="CJ1275" s="6">
        <v>0</v>
      </c>
      <c r="CK1275" s="6">
        <v>0</v>
      </c>
      <c r="CL1275" s="6">
        <v>0</v>
      </c>
      <c r="CM1275" s="6">
        <v>0</v>
      </c>
      <c r="CN1275" s="6">
        <v>0</v>
      </c>
      <c r="CO1275" s="6">
        <v>0</v>
      </c>
      <c r="CP1275" s="6">
        <v>0</v>
      </c>
      <c r="CQ1275" s="6">
        <v>0</v>
      </c>
      <c r="CR1275" s="6">
        <v>0</v>
      </c>
      <c r="CS1275" s="6">
        <v>0</v>
      </c>
      <c r="CT1275" s="6">
        <v>0</v>
      </c>
      <c r="CU1275" s="6">
        <v>0</v>
      </c>
      <c r="CV1275" s="6">
        <v>0</v>
      </c>
      <c r="CW1275" s="6">
        <v>0</v>
      </c>
      <c r="CX1275" s="6">
        <v>0</v>
      </c>
    </row>
    <row r="1276" s="7" customFormat="1" ht="16.5" spans="1:102">
      <c r="A1276" s="15">
        <v>620153</v>
      </c>
      <c r="B1276" s="16" t="s">
        <v>1478</v>
      </c>
      <c r="C1276">
        <v>101</v>
      </c>
      <c r="D1276">
        <v>618</v>
      </c>
      <c r="E1276">
        <v>102</v>
      </c>
      <c r="F1276">
        <v>618</v>
      </c>
      <c r="G1276">
        <v>103</v>
      </c>
      <c r="H1276">
        <v>618</v>
      </c>
      <c r="I1276">
        <v>104</v>
      </c>
      <c r="J1276">
        <v>618</v>
      </c>
      <c r="K1276">
        <v>105</v>
      </c>
      <c r="L1276">
        <v>309</v>
      </c>
      <c r="M1276">
        <v>106</v>
      </c>
      <c r="N1276">
        <v>309</v>
      </c>
      <c r="O1276">
        <v>107</v>
      </c>
      <c r="P1276">
        <v>309</v>
      </c>
      <c r="Q1276">
        <v>108</v>
      </c>
      <c r="R1276">
        <v>309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0</v>
      </c>
      <c r="BK1276" s="6">
        <v>0</v>
      </c>
      <c r="BL1276" s="6">
        <v>0</v>
      </c>
      <c r="BM1276" s="6">
        <v>0</v>
      </c>
      <c r="BN1276" s="6">
        <v>0</v>
      </c>
      <c r="BO1276" s="6">
        <v>0</v>
      </c>
      <c r="BP1276" s="6">
        <v>0</v>
      </c>
      <c r="BQ1276" s="6">
        <v>0</v>
      </c>
      <c r="BR1276" s="6">
        <v>0</v>
      </c>
      <c r="BS1276" s="6">
        <v>0</v>
      </c>
      <c r="BT1276" s="6">
        <v>0</v>
      </c>
      <c r="BU1276" s="6">
        <v>0</v>
      </c>
      <c r="BV1276" s="6">
        <v>0</v>
      </c>
      <c r="BW1276" s="6">
        <v>0</v>
      </c>
      <c r="BX1276" s="6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0</v>
      </c>
      <c r="CF1276" s="6">
        <v>0</v>
      </c>
      <c r="CG1276" s="6">
        <v>0</v>
      </c>
      <c r="CH1276" s="6">
        <v>0</v>
      </c>
      <c r="CI1276" s="6">
        <v>0</v>
      </c>
      <c r="CJ1276" s="6">
        <v>0</v>
      </c>
      <c r="CK1276" s="6">
        <v>0</v>
      </c>
      <c r="CL1276" s="6">
        <v>0</v>
      </c>
      <c r="CM1276" s="6">
        <v>0</v>
      </c>
      <c r="CN1276" s="6">
        <v>0</v>
      </c>
      <c r="CO1276" s="6">
        <v>0</v>
      </c>
      <c r="CP1276" s="6">
        <v>0</v>
      </c>
      <c r="CQ1276" s="6">
        <v>0</v>
      </c>
      <c r="CR1276" s="6">
        <v>0</v>
      </c>
      <c r="CS1276" s="6">
        <v>0</v>
      </c>
      <c r="CT1276" s="6">
        <v>0</v>
      </c>
      <c r="CU1276" s="6">
        <v>0</v>
      </c>
      <c r="CV1276" s="6">
        <v>0</v>
      </c>
      <c r="CW1276" s="6">
        <v>0</v>
      </c>
      <c r="CX1276" s="6">
        <v>0</v>
      </c>
    </row>
    <row r="1277" s="7" customFormat="1" ht="16.5" spans="1:102">
      <c r="A1277" s="15">
        <v>620154</v>
      </c>
      <c r="B1277" s="16" t="s">
        <v>1479</v>
      </c>
      <c r="C1277">
        <v>101</v>
      </c>
      <c r="D1277">
        <v>624</v>
      </c>
      <c r="E1277">
        <v>102</v>
      </c>
      <c r="F1277">
        <v>624</v>
      </c>
      <c r="G1277">
        <v>103</v>
      </c>
      <c r="H1277">
        <v>624</v>
      </c>
      <c r="I1277">
        <v>104</v>
      </c>
      <c r="J1277">
        <v>624</v>
      </c>
      <c r="K1277">
        <v>105</v>
      </c>
      <c r="L1277">
        <v>312</v>
      </c>
      <c r="M1277">
        <v>106</v>
      </c>
      <c r="N1277">
        <v>312</v>
      </c>
      <c r="O1277">
        <v>107</v>
      </c>
      <c r="P1277">
        <v>312</v>
      </c>
      <c r="Q1277">
        <v>108</v>
      </c>
      <c r="R1277">
        <v>312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v>0</v>
      </c>
      <c r="BK1277" s="6">
        <v>0</v>
      </c>
      <c r="BL1277" s="6">
        <v>0</v>
      </c>
      <c r="BM1277" s="6">
        <v>0</v>
      </c>
      <c r="BN1277" s="6">
        <v>0</v>
      </c>
      <c r="BO1277" s="6">
        <v>0</v>
      </c>
      <c r="BP1277" s="6">
        <v>0</v>
      </c>
      <c r="BQ1277" s="6">
        <v>0</v>
      </c>
      <c r="BR1277" s="6">
        <v>0</v>
      </c>
      <c r="BS1277" s="6">
        <v>0</v>
      </c>
      <c r="BT1277" s="6">
        <v>0</v>
      </c>
      <c r="BU1277" s="6">
        <v>0</v>
      </c>
      <c r="BV1277" s="6">
        <v>0</v>
      </c>
      <c r="BW1277" s="6">
        <v>0</v>
      </c>
      <c r="BX1277" s="6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0</v>
      </c>
      <c r="CE1277" s="6">
        <v>0</v>
      </c>
      <c r="CF1277" s="6">
        <v>0</v>
      </c>
      <c r="CG1277" s="6">
        <v>0</v>
      </c>
      <c r="CH1277" s="6">
        <v>0</v>
      </c>
      <c r="CI1277" s="6">
        <v>0</v>
      </c>
      <c r="CJ1277" s="6">
        <v>0</v>
      </c>
      <c r="CK1277" s="6">
        <v>0</v>
      </c>
      <c r="CL1277" s="6">
        <v>0</v>
      </c>
      <c r="CM1277" s="6">
        <v>0</v>
      </c>
      <c r="CN1277" s="6">
        <v>0</v>
      </c>
      <c r="CO1277" s="6">
        <v>0</v>
      </c>
      <c r="CP1277" s="6">
        <v>0</v>
      </c>
      <c r="CQ1277" s="6">
        <v>0</v>
      </c>
      <c r="CR1277" s="6">
        <v>0</v>
      </c>
      <c r="CS1277" s="6">
        <v>0</v>
      </c>
      <c r="CT1277" s="6">
        <v>0</v>
      </c>
      <c r="CU1277" s="6">
        <v>0</v>
      </c>
      <c r="CV1277" s="6">
        <v>0</v>
      </c>
      <c r="CW1277" s="6">
        <v>0</v>
      </c>
      <c r="CX1277" s="6">
        <v>0</v>
      </c>
    </row>
    <row r="1278" s="7" customFormat="1" ht="16.5" spans="1:102">
      <c r="A1278" s="15">
        <v>620155</v>
      </c>
      <c r="B1278" s="16" t="s">
        <v>1480</v>
      </c>
      <c r="C1278">
        <v>101</v>
      </c>
      <c r="D1278">
        <v>630</v>
      </c>
      <c r="E1278">
        <v>102</v>
      </c>
      <c r="F1278">
        <v>630</v>
      </c>
      <c r="G1278">
        <v>103</v>
      </c>
      <c r="H1278">
        <v>630</v>
      </c>
      <c r="I1278">
        <v>104</v>
      </c>
      <c r="J1278">
        <v>630</v>
      </c>
      <c r="K1278">
        <v>105</v>
      </c>
      <c r="L1278">
        <v>315</v>
      </c>
      <c r="M1278">
        <v>106</v>
      </c>
      <c r="N1278">
        <v>315</v>
      </c>
      <c r="O1278">
        <v>107</v>
      </c>
      <c r="P1278">
        <v>315</v>
      </c>
      <c r="Q1278">
        <v>108</v>
      </c>
      <c r="R1278">
        <v>315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0</v>
      </c>
      <c r="BK1278" s="6">
        <v>0</v>
      </c>
      <c r="BL1278" s="6">
        <v>0</v>
      </c>
      <c r="BM1278" s="6">
        <v>0</v>
      </c>
      <c r="BN1278" s="6">
        <v>0</v>
      </c>
      <c r="BO1278" s="6">
        <v>0</v>
      </c>
      <c r="BP1278" s="6">
        <v>0</v>
      </c>
      <c r="BQ1278" s="6">
        <v>0</v>
      </c>
      <c r="BR1278" s="6">
        <v>0</v>
      </c>
      <c r="BS1278" s="6">
        <v>0</v>
      </c>
      <c r="BT1278" s="6">
        <v>0</v>
      </c>
      <c r="BU1278" s="6">
        <v>0</v>
      </c>
      <c r="BV1278" s="6">
        <v>0</v>
      </c>
      <c r="BW1278" s="6">
        <v>0</v>
      </c>
      <c r="BX1278" s="6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  <c r="CF1278" s="6">
        <v>0</v>
      </c>
      <c r="CG1278" s="6">
        <v>0</v>
      </c>
      <c r="CH1278" s="6">
        <v>0</v>
      </c>
      <c r="CI1278" s="6">
        <v>0</v>
      </c>
      <c r="CJ1278" s="6">
        <v>0</v>
      </c>
      <c r="CK1278" s="6">
        <v>0</v>
      </c>
      <c r="CL1278" s="6">
        <v>0</v>
      </c>
      <c r="CM1278" s="6">
        <v>0</v>
      </c>
      <c r="CN1278" s="6">
        <v>0</v>
      </c>
      <c r="CO1278" s="6">
        <v>0</v>
      </c>
      <c r="CP1278" s="6">
        <v>0</v>
      </c>
      <c r="CQ1278" s="6">
        <v>0</v>
      </c>
      <c r="CR1278" s="6">
        <v>0</v>
      </c>
      <c r="CS1278" s="6">
        <v>0</v>
      </c>
      <c r="CT1278" s="6">
        <v>0</v>
      </c>
      <c r="CU1278" s="6">
        <v>0</v>
      </c>
      <c r="CV1278" s="6">
        <v>0</v>
      </c>
      <c r="CW1278" s="6">
        <v>0</v>
      </c>
      <c r="CX1278" s="6">
        <v>0</v>
      </c>
    </row>
    <row r="1279" s="7" customFormat="1" ht="16.5" spans="1:102">
      <c r="A1279" s="15">
        <v>620156</v>
      </c>
      <c r="B1279" s="16" t="s">
        <v>1481</v>
      </c>
      <c r="C1279">
        <v>101</v>
      </c>
      <c r="D1279">
        <v>636</v>
      </c>
      <c r="E1279">
        <v>102</v>
      </c>
      <c r="F1279">
        <v>636</v>
      </c>
      <c r="G1279">
        <v>103</v>
      </c>
      <c r="H1279">
        <v>636</v>
      </c>
      <c r="I1279">
        <v>104</v>
      </c>
      <c r="J1279">
        <v>636</v>
      </c>
      <c r="K1279">
        <v>105</v>
      </c>
      <c r="L1279">
        <v>318</v>
      </c>
      <c r="M1279">
        <v>106</v>
      </c>
      <c r="N1279">
        <v>318</v>
      </c>
      <c r="O1279">
        <v>107</v>
      </c>
      <c r="P1279">
        <v>318</v>
      </c>
      <c r="Q1279">
        <v>108</v>
      </c>
      <c r="R1279">
        <v>318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0</v>
      </c>
      <c r="BK1279" s="6">
        <v>0</v>
      </c>
      <c r="BL1279" s="6">
        <v>0</v>
      </c>
      <c r="BM1279" s="6">
        <v>0</v>
      </c>
      <c r="BN1279" s="6">
        <v>0</v>
      </c>
      <c r="BO1279" s="6">
        <v>0</v>
      </c>
      <c r="BP1279" s="6">
        <v>0</v>
      </c>
      <c r="BQ1279" s="6">
        <v>0</v>
      </c>
      <c r="BR1279" s="6">
        <v>0</v>
      </c>
      <c r="BS1279" s="6">
        <v>0</v>
      </c>
      <c r="BT1279" s="6">
        <v>0</v>
      </c>
      <c r="BU1279" s="6">
        <v>0</v>
      </c>
      <c r="BV1279" s="6">
        <v>0</v>
      </c>
      <c r="BW1279" s="6">
        <v>0</v>
      </c>
      <c r="BX1279" s="6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  <c r="CF1279" s="6">
        <v>0</v>
      </c>
      <c r="CG1279" s="6">
        <v>0</v>
      </c>
      <c r="CH1279" s="6">
        <v>0</v>
      </c>
      <c r="CI1279" s="6">
        <v>0</v>
      </c>
      <c r="CJ1279" s="6">
        <v>0</v>
      </c>
      <c r="CK1279" s="6">
        <v>0</v>
      </c>
      <c r="CL1279" s="6">
        <v>0</v>
      </c>
      <c r="CM1279" s="6">
        <v>0</v>
      </c>
      <c r="CN1279" s="6">
        <v>0</v>
      </c>
      <c r="CO1279" s="6">
        <v>0</v>
      </c>
      <c r="CP1279" s="6">
        <v>0</v>
      </c>
      <c r="CQ1279" s="6">
        <v>0</v>
      </c>
      <c r="CR1279" s="6">
        <v>0</v>
      </c>
      <c r="CS1279" s="6">
        <v>0</v>
      </c>
      <c r="CT1279" s="6">
        <v>0</v>
      </c>
      <c r="CU1279" s="6">
        <v>0</v>
      </c>
      <c r="CV1279" s="6">
        <v>0</v>
      </c>
      <c r="CW1279" s="6">
        <v>0</v>
      </c>
      <c r="CX1279" s="6">
        <v>0</v>
      </c>
    </row>
    <row r="1280" s="7" customFormat="1" ht="16.5" spans="1:102">
      <c r="A1280" s="15">
        <v>620157</v>
      </c>
      <c r="B1280" s="16" t="s">
        <v>1482</v>
      </c>
      <c r="C1280">
        <v>101</v>
      </c>
      <c r="D1280">
        <v>642</v>
      </c>
      <c r="E1280">
        <v>102</v>
      </c>
      <c r="F1280">
        <v>642</v>
      </c>
      <c r="G1280">
        <v>103</v>
      </c>
      <c r="H1280">
        <v>642</v>
      </c>
      <c r="I1280">
        <v>104</v>
      </c>
      <c r="J1280">
        <v>642</v>
      </c>
      <c r="K1280">
        <v>105</v>
      </c>
      <c r="L1280">
        <v>321</v>
      </c>
      <c r="M1280">
        <v>106</v>
      </c>
      <c r="N1280">
        <v>321</v>
      </c>
      <c r="O1280">
        <v>107</v>
      </c>
      <c r="P1280">
        <v>321</v>
      </c>
      <c r="Q1280">
        <v>108</v>
      </c>
      <c r="R1280">
        <v>321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v>0</v>
      </c>
      <c r="BK1280" s="6">
        <v>0</v>
      </c>
      <c r="BL1280" s="6">
        <v>0</v>
      </c>
      <c r="BM1280" s="6">
        <v>0</v>
      </c>
      <c r="BN1280" s="6">
        <v>0</v>
      </c>
      <c r="BO1280" s="6">
        <v>0</v>
      </c>
      <c r="BP1280" s="6">
        <v>0</v>
      </c>
      <c r="BQ1280" s="6">
        <v>0</v>
      </c>
      <c r="BR1280" s="6">
        <v>0</v>
      </c>
      <c r="BS1280" s="6">
        <v>0</v>
      </c>
      <c r="BT1280" s="6">
        <v>0</v>
      </c>
      <c r="BU1280" s="6">
        <v>0</v>
      </c>
      <c r="BV1280" s="6">
        <v>0</v>
      </c>
      <c r="BW1280" s="6">
        <v>0</v>
      </c>
      <c r="BX1280" s="6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  <c r="CF1280" s="6">
        <v>0</v>
      </c>
      <c r="CG1280" s="6">
        <v>0</v>
      </c>
      <c r="CH1280" s="6">
        <v>0</v>
      </c>
      <c r="CI1280" s="6">
        <v>0</v>
      </c>
      <c r="CJ1280" s="6">
        <v>0</v>
      </c>
      <c r="CK1280" s="6">
        <v>0</v>
      </c>
      <c r="CL1280" s="6">
        <v>0</v>
      </c>
      <c r="CM1280" s="6">
        <v>0</v>
      </c>
      <c r="CN1280" s="6">
        <v>0</v>
      </c>
      <c r="CO1280" s="6">
        <v>0</v>
      </c>
      <c r="CP1280" s="6">
        <v>0</v>
      </c>
      <c r="CQ1280" s="6">
        <v>0</v>
      </c>
      <c r="CR1280" s="6">
        <v>0</v>
      </c>
      <c r="CS1280" s="6">
        <v>0</v>
      </c>
      <c r="CT1280" s="6">
        <v>0</v>
      </c>
      <c r="CU1280" s="6">
        <v>0</v>
      </c>
      <c r="CV1280" s="6">
        <v>0</v>
      </c>
      <c r="CW1280" s="6">
        <v>0</v>
      </c>
      <c r="CX1280" s="6">
        <v>0</v>
      </c>
    </row>
    <row r="1281" s="7" customFormat="1" ht="16.5" spans="1:102">
      <c r="A1281" s="15">
        <v>620158</v>
      </c>
      <c r="B1281" s="16" t="s">
        <v>1483</v>
      </c>
      <c r="C1281">
        <v>101</v>
      </c>
      <c r="D1281">
        <v>648</v>
      </c>
      <c r="E1281">
        <v>102</v>
      </c>
      <c r="F1281">
        <v>648</v>
      </c>
      <c r="G1281">
        <v>103</v>
      </c>
      <c r="H1281">
        <v>648</v>
      </c>
      <c r="I1281">
        <v>104</v>
      </c>
      <c r="J1281">
        <v>648</v>
      </c>
      <c r="K1281">
        <v>105</v>
      </c>
      <c r="L1281">
        <v>324</v>
      </c>
      <c r="M1281">
        <v>106</v>
      </c>
      <c r="N1281">
        <v>324</v>
      </c>
      <c r="O1281">
        <v>107</v>
      </c>
      <c r="P1281">
        <v>324</v>
      </c>
      <c r="Q1281">
        <v>108</v>
      </c>
      <c r="R1281">
        <v>324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0</v>
      </c>
      <c r="BK1281" s="6">
        <v>0</v>
      </c>
      <c r="BL1281" s="6">
        <v>0</v>
      </c>
      <c r="BM1281" s="6">
        <v>0</v>
      </c>
      <c r="BN1281" s="6">
        <v>0</v>
      </c>
      <c r="BO1281" s="6">
        <v>0</v>
      </c>
      <c r="BP1281" s="6">
        <v>0</v>
      </c>
      <c r="BQ1281" s="6">
        <v>0</v>
      </c>
      <c r="BR1281" s="6">
        <v>0</v>
      </c>
      <c r="BS1281" s="6">
        <v>0</v>
      </c>
      <c r="BT1281" s="6">
        <v>0</v>
      </c>
      <c r="BU1281" s="6">
        <v>0</v>
      </c>
      <c r="BV1281" s="6">
        <v>0</v>
      </c>
      <c r="BW1281" s="6">
        <v>0</v>
      </c>
      <c r="BX1281" s="6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  <c r="CF1281" s="6">
        <v>0</v>
      </c>
      <c r="CG1281" s="6">
        <v>0</v>
      </c>
      <c r="CH1281" s="6">
        <v>0</v>
      </c>
      <c r="CI1281" s="6">
        <v>0</v>
      </c>
      <c r="CJ1281" s="6">
        <v>0</v>
      </c>
      <c r="CK1281" s="6">
        <v>0</v>
      </c>
      <c r="CL1281" s="6">
        <v>0</v>
      </c>
      <c r="CM1281" s="6">
        <v>0</v>
      </c>
      <c r="CN1281" s="6">
        <v>0</v>
      </c>
      <c r="CO1281" s="6">
        <v>0</v>
      </c>
      <c r="CP1281" s="6">
        <v>0</v>
      </c>
      <c r="CQ1281" s="6">
        <v>0</v>
      </c>
      <c r="CR1281" s="6">
        <v>0</v>
      </c>
      <c r="CS1281" s="6">
        <v>0</v>
      </c>
      <c r="CT1281" s="6">
        <v>0</v>
      </c>
      <c r="CU1281" s="6">
        <v>0</v>
      </c>
      <c r="CV1281" s="6">
        <v>0</v>
      </c>
      <c r="CW1281" s="6">
        <v>0</v>
      </c>
      <c r="CX1281" s="6">
        <v>0</v>
      </c>
    </row>
    <row r="1282" s="7" customFormat="1" ht="16.5" spans="1:102">
      <c r="A1282" s="15">
        <v>620159</v>
      </c>
      <c r="B1282" s="16" t="s">
        <v>1484</v>
      </c>
      <c r="C1282">
        <v>101</v>
      </c>
      <c r="D1282">
        <v>654</v>
      </c>
      <c r="E1282">
        <v>102</v>
      </c>
      <c r="F1282">
        <v>654</v>
      </c>
      <c r="G1282">
        <v>103</v>
      </c>
      <c r="H1282">
        <v>654</v>
      </c>
      <c r="I1282">
        <v>104</v>
      </c>
      <c r="J1282">
        <v>654</v>
      </c>
      <c r="K1282">
        <v>105</v>
      </c>
      <c r="L1282">
        <v>327</v>
      </c>
      <c r="M1282">
        <v>106</v>
      </c>
      <c r="N1282">
        <v>327</v>
      </c>
      <c r="O1282">
        <v>107</v>
      </c>
      <c r="P1282">
        <v>327</v>
      </c>
      <c r="Q1282">
        <v>108</v>
      </c>
      <c r="R1282">
        <v>327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v>0</v>
      </c>
      <c r="BK1282" s="6">
        <v>0</v>
      </c>
      <c r="BL1282" s="6">
        <v>0</v>
      </c>
      <c r="BM1282" s="6">
        <v>0</v>
      </c>
      <c r="BN1282" s="6">
        <v>0</v>
      </c>
      <c r="BO1282" s="6">
        <v>0</v>
      </c>
      <c r="BP1282" s="6">
        <v>0</v>
      </c>
      <c r="BQ1282" s="6">
        <v>0</v>
      </c>
      <c r="BR1282" s="6">
        <v>0</v>
      </c>
      <c r="BS1282" s="6">
        <v>0</v>
      </c>
      <c r="BT1282" s="6">
        <v>0</v>
      </c>
      <c r="BU1282" s="6">
        <v>0</v>
      </c>
      <c r="BV1282" s="6">
        <v>0</v>
      </c>
      <c r="BW1282" s="6">
        <v>0</v>
      </c>
      <c r="BX1282" s="6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  <c r="CF1282" s="6">
        <v>0</v>
      </c>
      <c r="CG1282" s="6">
        <v>0</v>
      </c>
      <c r="CH1282" s="6">
        <v>0</v>
      </c>
      <c r="CI1282" s="6">
        <v>0</v>
      </c>
      <c r="CJ1282" s="6">
        <v>0</v>
      </c>
      <c r="CK1282" s="6">
        <v>0</v>
      </c>
      <c r="CL1282" s="6">
        <v>0</v>
      </c>
      <c r="CM1282" s="6">
        <v>0</v>
      </c>
      <c r="CN1282" s="6">
        <v>0</v>
      </c>
      <c r="CO1282" s="6">
        <v>0</v>
      </c>
      <c r="CP1282" s="6">
        <v>0</v>
      </c>
      <c r="CQ1282" s="6">
        <v>0</v>
      </c>
      <c r="CR1282" s="6">
        <v>0</v>
      </c>
      <c r="CS1282" s="6">
        <v>0</v>
      </c>
      <c r="CT1282" s="6">
        <v>0</v>
      </c>
      <c r="CU1282" s="6">
        <v>0</v>
      </c>
      <c r="CV1282" s="6">
        <v>0</v>
      </c>
      <c r="CW1282" s="6">
        <v>0</v>
      </c>
      <c r="CX1282" s="6">
        <v>0</v>
      </c>
    </row>
    <row r="1283" s="7" customFormat="1" ht="16.5" spans="1:102">
      <c r="A1283" s="15">
        <v>620160</v>
      </c>
      <c r="B1283" s="16" t="s">
        <v>1485</v>
      </c>
      <c r="C1283">
        <v>101</v>
      </c>
      <c r="D1283">
        <v>660</v>
      </c>
      <c r="E1283">
        <v>102</v>
      </c>
      <c r="F1283">
        <v>660</v>
      </c>
      <c r="G1283">
        <v>103</v>
      </c>
      <c r="H1283">
        <v>660</v>
      </c>
      <c r="I1283">
        <v>104</v>
      </c>
      <c r="J1283">
        <v>660</v>
      </c>
      <c r="K1283">
        <v>105</v>
      </c>
      <c r="L1283">
        <v>330</v>
      </c>
      <c r="M1283">
        <v>106</v>
      </c>
      <c r="N1283">
        <v>330</v>
      </c>
      <c r="O1283">
        <v>107</v>
      </c>
      <c r="P1283">
        <v>330</v>
      </c>
      <c r="Q1283">
        <v>108</v>
      </c>
      <c r="R1283">
        <v>330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0</v>
      </c>
      <c r="AZ1283" s="6"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0</v>
      </c>
      <c r="BL1283" s="6">
        <v>0</v>
      </c>
      <c r="BM1283" s="6">
        <v>0</v>
      </c>
      <c r="BN1283" s="6">
        <v>0</v>
      </c>
      <c r="BO1283" s="6">
        <v>0</v>
      </c>
      <c r="BP1283" s="6">
        <v>0</v>
      </c>
      <c r="BQ1283" s="6">
        <v>0</v>
      </c>
      <c r="BR1283" s="6">
        <v>0</v>
      </c>
      <c r="BS1283" s="6">
        <v>0</v>
      </c>
      <c r="BT1283" s="6">
        <v>0</v>
      </c>
      <c r="BU1283" s="6">
        <v>0</v>
      </c>
      <c r="BV1283" s="6">
        <v>0</v>
      </c>
      <c r="BW1283" s="6">
        <v>0</v>
      </c>
      <c r="BX1283" s="6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  <c r="CF1283" s="6">
        <v>0</v>
      </c>
      <c r="CG1283" s="6">
        <v>0</v>
      </c>
      <c r="CH1283" s="6">
        <v>0</v>
      </c>
      <c r="CI1283" s="6">
        <v>0</v>
      </c>
      <c r="CJ1283" s="6">
        <v>0</v>
      </c>
      <c r="CK1283" s="6">
        <v>0</v>
      </c>
      <c r="CL1283" s="6">
        <v>0</v>
      </c>
      <c r="CM1283" s="6">
        <v>0</v>
      </c>
      <c r="CN1283" s="6">
        <v>0</v>
      </c>
      <c r="CO1283" s="6">
        <v>0</v>
      </c>
      <c r="CP1283" s="6">
        <v>0</v>
      </c>
      <c r="CQ1283" s="6">
        <v>0</v>
      </c>
      <c r="CR1283" s="6">
        <v>0</v>
      </c>
      <c r="CS1283" s="6">
        <v>0</v>
      </c>
      <c r="CT1283" s="6">
        <v>0</v>
      </c>
      <c r="CU1283" s="6">
        <v>0</v>
      </c>
      <c r="CV1283" s="6">
        <v>0</v>
      </c>
      <c r="CW1283" s="6">
        <v>0</v>
      </c>
      <c r="CX1283" s="6">
        <v>0</v>
      </c>
    </row>
    <row r="1284" s="7" customFormat="1" ht="16.5" spans="1:102">
      <c r="A1284" s="15">
        <v>620161</v>
      </c>
      <c r="B1284" s="16" t="s">
        <v>1486</v>
      </c>
      <c r="C1284">
        <v>101</v>
      </c>
      <c r="D1284">
        <v>666</v>
      </c>
      <c r="E1284">
        <v>102</v>
      </c>
      <c r="F1284">
        <v>666</v>
      </c>
      <c r="G1284">
        <v>103</v>
      </c>
      <c r="H1284">
        <v>666</v>
      </c>
      <c r="I1284">
        <v>104</v>
      </c>
      <c r="J1284">
        <v>666</v>
      </c>
      <c r="K1284">
        <v>105</v>
      </c>
      <c r="L1284">
        <v>333</v>
      </c>
      <c r="M1284">
        <v>106</v>
      </c>
      <c r="N1284">
        <v>333</v>
      </c>
      <c r="O1284">
        <v>107</v>
      </c>
      <c r="P1284">
        <v>333</v>
      </c>
      <c r="Q1284">
        <v>108</v>
      </c>
      <c r="R1284">
        <v>333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v>0</v>
      </c>
      <c r="BN1284" s="6">
        <v>0</v>
      </c>
      <c r="BO1284" s="6">
        <v>0</v>
      </c>
      <c r="BP1284" s="6">
        <v>0</v>
      </c>
      <c r="BQ1284" s="6">
        <v>0</v>
      </c>
      <c r="BR1284" s="6">
        <v>0</v>
      </c>
      <c r="BS1284" s="6">
        <v>0</v>
      </c>
      <c r="BT1284" s="6">
        <v>0</v>
      </c>
      <c r="BU1284" s="6">
        <v>0</v>
      </c>
      <c r="BV1284" s="6">
        <v>0</v>
      </c>
      <c r="BW1284" s="6">
        <v>0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  <c r="CF1284" s="6">
        <v>0</v>
      </c>
      <c r="CG1284" s="6">
        <v>0</v>
      </c>
      <c r="CH1284" s="6">
        <v>0</v>
      </c>
      <c r="CI1284" s="6">
        <v>0</v>
      </c>
      <c r="CJ1284" s="6">
        <v>0</v>
      </c>
      <c r="CK1284" s="6">
        <v>0</v>
      </c>
      <c r="CL1284" s="6">
        <v>0</v>
      </c>
      <c r="CM1284" s="6">
        <v>0</v>
      </c>
      <c r="CN1284" s="6">
        <v>0</v>
      </c>
      <c r="CO1284" s="6">
        <v>0</v>
      </c>
      <c r="CP1284" s="6">
        <v>0</v>
      </c>
      <c r="CQ1284" s="6">
        <v>0</v>
      </c>
      <c r="CR1284" s="6">
        <v>0</v>
      </c>
      <c r="CS1284" s="6">
        <v>0</v>
      </c>
      <c r="CT1284" s="6">
        <v>0</v>
      </c>
      <c r="CU1284" s="6">
        <v>0</v>
      </c>
      <c r="CV1284" s="6">
        <v>0</v>
      </c>
      <c r="CW1284" s="6">
        <v>0</v>
      </c>
      <c r="CX1284" s="6">
        <v>0</v>
      </c>
    </row>
    <row r="1285" s="7" customFormat="1" ht="16.5" spans="1:102">
      <c r="A1285" s="15">
        <v>620162</v>
      </c>
      <c r="B1285" s="16" t="s">
        <v>1487</v>
      </c>
      <c r="C1285">
        <v>101</v>
      </c>
      <c r="D1285">
        <v>672</v>
      </c>
      <c r="E1285">
        <v>102</v>
      </c>
      <c r="F1285">
        <v>672</v>
      </c>
      <c r="G1285">
        <v>103</v>
      </c>
      <c r="H1285">
        <v>672</v>
      </c>
      <c r="I1285">
        <v>104</v>
      </c>
      <c r="J1285">
        <v>672</v>
      </c>
      <c r="K1285">
        <v>105</v>
      </c>
      <c r="L1285">
        <v>336</v>
      </c>
      <c r="M1285">
        <v>106</v>
      </c>
      <c r="N1285">
        <v>336</v>
      </c>
      <c r="O1285">
        <v>107</v>
      </c>
      <c r="P1285">
        <v>336</v>
      </c>
      <c r="Q1285">
        <v>108</v>
      </c>
      <c r="R1285">
        <v>336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v>0</v>
      </c>
      <c r="BN1285" s="6">
        <v>0</v>
      </c>
      <c r="BO1285" s="6">
        <v>0</v>
      </c>
      <c r="BP1285" s="6">
        <v>0</v>
      </c>
      <c r="BQ1285" s="6">
        <v>0</v>
      </c>
      <c r="BR1285" s="6">
        <v>0</v>
      </c>
      <c r="BS1285" s="6">
        <v>0</v>
      </c>
      <c r="BT1285" s="6">
        <v>0</v>
      </c>
      <c r="BU1285" s="6">
        <v>0</v>
      </c>
      <c r="BV1285" s="6">
        <v>0</v>
      </c>
      <c r="BW1285" s="6">
        <v>0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  <c r="CF1285" s="6">
        <v>0</v>
      </c>
      <c r="CG1285" s="6">
        <v>0</v>
      </c>
      <c r="CH1285" s="6">
        <v>0</v>
      </c>
      <c r="CI1285" s="6">
        <v>0</v>
      </c>
      <c r="CJ1285" s="6">
        <v>0</v>
      </c>
      <c r="CK1285" s="6">
        <v>0</v>
      </c>
      <c r="CL1285" s="6">
        <v>0</v>
      </c>
      <c r="CM1285" s="6">
        <v>0</v>
      </c>
      <c r="CN1285" s="6">
        <v>0</v>
      </c>
      <c r="CO1285" s="6">
        <v>0</v>
      </c>
      <c r="CP1285" s="6">
        <v>0</v>
      </c>
      <c r="CQ1285" s="6">
        <v>0</v>
      </c>
      <c r="CR1285" s="6">
        <v>0</v>
      </c>
      <c r="CS1285" s="6">
        <v>0</v>
      </c>
      <c r="CT1285" s="6">
        <v>0</v>
      </c>
      <c r="CU1285" s="6">
        <v>0</v>
      </c>
      <c r="CV1285" s="6">
        <v>0</v>
      </c>
      <c r="CW1285" s="6">
        <v>0</v>
      </c>
      <c r="CX1285" s="6">
        <v>0</v>
      </c>
    </row>
    <row r="1286" s="7" customFormat="1" ht="16.5" spans="1:102">
      <c r="A1286" s="15">
        <v>620163</v>
      </c>
      <c r="B1286" s="16" t="s">
        <v>1488</v>
      </c>
      <c r="C1286">
        <v>101</v>
      </c>
      <c r="D1286">
        <v>678</v>
      </c>
      <c r="E1286">
        <v>102</v>
      </c>
      <c r="F1286">
        <v>678</v>
      </c>
      <c r="G1286">
        <v>103</v>
      </c>
      <c r="H1286">
        <v>678</v>
      </c>
      <c r="I1286">
        <v>104</v>
      </c>
      <c r="J1286">
        <v>678</v>
      </c>
      <c r="K1286">
        <v>105</v>
      </c>
      <c r="L1286">
        <v>339</v>
      </c>
      <c r="M1286">
        <v>106</v>
      </c>
      <c r="N1286">
        <v>339</v>
      </c>
      <c r="O1286">
        <v>107</v>
      </c>
      <c r="P1286">
        <v>339</v>
      </c>
      <c r="Q1286">
        <v>108</v>
      </c>
      <c r="R1286">
        <v>339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v>0</v>
      </c>
      <c r="BN1286" s="6">
        <v>0</v>
      </c>
      <c r="BO1286" s="6">
        <v>0</v>
      </c>
      <c r="BP1286" s="6">
        <v>0</v>
      </c>
      <c r="BQ1286" s="6">
        <v>0</v>
      </c>
      <c r="BR1286" s="6">
        <v>0</v>
      </c>
      <c r="BS1286" s="6">
        <v>0</v>
      </c>
      <c r="BT1286" s="6">
        <v>0</v>
      </c>
      <c r="BU1286" s="6">
        <v>0</v>
      </c>
      <c r="BV1286" s="6">
        <v>0</v>
      </c>
      <c r="BW1286" s="6">
        <v>0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  <c r="CF1286" s="6">
        <v>0</v>
      </c>
      <c r="CG1286" s="6">
        <v>0</v>
      </c>
      <c r="CH1286" s="6">
        <v>0</v>
      </c>
      <c r="CI1286" s="6">
        <v>0</v>
      </c>
      <c r="CJ1286" s="6">
        <v>0</v>
      </c>
      <c r="CK1286" s="6">
        <v>0</v>
      </c>
      <c r="CL1286" s="6">
        <v>0</v>
      </c>
      <c r="CM1286" s="6">
        <v>0</v>
      </c>
      <c r="CN1286" s="6">
        <v>0</v>
      </c>
      <c r="CO1286" s="6">
        <v>0</v>
      </c>
      <c r="CP1286" s="6">
        <v>0</v>
      </c>
      <c r="CQ1286" s="6">
        <v>0</v>
      </c>
      <c r="CR1286" s="6">
        <v>0</v>
      </c>
      <c r="CS1286" s="6">
        <v>0</v>
      </c>
      <c r="CT1286" s="6">
        <v>0</v>
      </c>
      <c r="CU1286" s="6">
        <v>0</v>
      </c>
      <c r="CV1286" s="6">
        <v>0</v>
      </c>
      <c r="CW1286" s="6">
        <v>0</v>
      </c>
      <c r="CX1286" s="6">
        <v>0</v>
      </c>
    </row>
    <row r="1287" s="7" customFormat="1" ht="16.5" spans="1:102">
      <c r="A1287" s="15">
        <v>620164</v>
      </c>
      <c r="B1287" s="16" t="s">
        <v>1489</v>
      </c>
      <c r="C1287">
        <v>101</v>
      </c>
      <c r="D1287">
        <v>684</v>
      </c>
      <c r="E1287">
        <v>102</v>
      </c>
      <c r="F1287">
        <v>684</v>
      </c>
      <c r="G1287">
        <v>103</v>
      </c>
      <c r="H1287">
        <v>684</v>
      </c>
      <c r="I1287">
        <v>104</v>
      </c>
      <c r="J1287">
        <v>684</v>
      </c>
      <c r="K1287">
        <v>105</v>
      </c>
      <c r="L1287">
        <v>342</v>
      </c>
      <c r="M1287">
        <v>106</v>
      </c>
      <c r="N1287">
        <v>342</v>
      </c>
      <c r="O1287">
        <v>107</v>
      </c>
      <c r="P1287">
        <v>342</v>
      </c>
      <c r="Q1287">
        <v>108</v>
      </c>
      <c r="R1287">
        <v>342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v>0</v>
      </c>
      <c r="BN1287" s="6">
        <v>0</v>
      </c>
      <c r="BO1287" s="6">
        <v>0</v>
      </c>
      <c r="BP1287" s="6">
        <v>0</v>
      </c>
      <c r="BQ1287" s="6">
        <v>0</v>
      </c>
      <c r="BR1287" s="6">
        <v>0</v>
      </c>
      <c r="BS1287" s="6">
        <v>0</v>
      </c>
      <c r="BT1287" s="6">
        <v>0</v>
      </c>
      <c r="BU1287" s="6">
        <v>0</v>
      </c>
      <c r="BV1287" s="6">
        <v>0</v>
      </c>
      <c r="BW1287" s="6">
        <v>0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  <c r="CF1287" s="6">
        <v>0</v>
      </c>
      <c r="CG1287" s="6">
        <v>0</v>
      </c>
      <c r="CH1287" s="6">
        <v>0</v>
      </c>
      <c r="CI1287" s="6">
        <v>0</v>
      </c>
      <c r="CJ1287" s="6">
        <v>0</v>
      </c>
      <c r="CK1287" s="6">
        <v>0</v>
      </c>
      <c r="CL1287" s="6">
        <v>0</v>
      </c>
      <c r="CM1287" s="6">
        <v>0</v>
      </c>
      <c r="CN1287" s="6">
        <v>0</v>
      </c>
      <c r="CO1287" s="6">
        <v>0</v>
      </c>
      <c r="CP1287" s="6">
        <v>0</v>
      </c>
      <c r="CQ1287" s="6">
        <v>0</v>
      </c>
      <c r="CR1287" s="6">
        <v>0</v>
      </c>
      <c r="CS1287" s="6">
        <v>0</v>
      </c>
      <c r="CT1287" s="6">
        <v>0</v>
      </c>
      <c r="CU1287" s="6">
        <v>0</v>
      </c>
      <c r="CV1287" s="6">
        <v>0</v>
      </c>
      <c r="CW1287" s="6">
        <v>0</v>
      </c>
      <c r="CX1287" s="6">
        <v>0</v>
      </c>
    </row>
    <row r="1288" s="7" customFormat="1" ht="16.5" spans="1:102">
      <c r="A1288" s="15">
        <v>620165</v>
      </c>
      <c r="B1288" s="16" t="s">
        <v>1490</v>
      </c>
      <c r="C1288">
        <v>101</v>
      </c>
      <c r="D1288">
        <v>690</v>
      </c>
      <c r="E1288">
        <v>102</v>
      </c>
      <c r="F1288">
        <v>690</v>
      </c>
      <c r="G1288">
        <v>103</v>
      </c>
      <c r="H1288">
        <v>690</v>
      </c>
      <c r="I1288">
        <v>104</v>
      </c>
      <c r="J1288">
        <v>690</v>
      </c>
      <c r="K1288">
        <v>105</v>
      </c>
      <c r="L1288">
        <v>345</v>
      </c>
      <c r="M1288">
        <v>106</v>
      </c>
      <c r="N1288">
        <v>345</v>
      </c>
      <c r="O1288">
        <v>107</v>
      </c>
      <c r="P1288">
        <v>345</v>
      </c>
      <c r="Q1288">
        <v>108</v>
      </c>
      <c r="R1288">
        <v>345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v>0</v>
      </c>
      <c r="BN1288" s="6">
        <v>0</v>
      </c>
      <c r="BO1288" s="6">
        <v>0</v>
      </c>
      <c r="BP1288" s="6">
        <v>0</v>
      </c>
      <c r="BQ1288" s="6">
        <v>0</v>
      </c>
      <c r="BR1288" s="6">
        <v>0</v>
      </c>
      <c r="BS1288" s="6">
        <v>0</v>
      </c>
      <c r="BT1288" s="6">
        <v>0</v>
      </c>
      <c r="BU1288" s="6">
        <v>0</v>
      </c>
      <c r="BV1288" s="6">
        <v>0</v>
      </c>
      <c r="BW1288" s="6">
        <v>0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  <c r="CF1288" s="6">
        <v>0</v>
      </c>
      <c r="CG1288" s="6">
        <v>0</v>
      </c>
      <c r="CH1288" s="6">
        <v>0</v>
      </c>
      <c r="CI1288" s="6">
        <v>0</v>
      </c>
      <c r="CJ1288" s="6">
        <v>0</v>
      </c>
      <c r="CK1288" s="6">
        <v>0</v>
      </c>
      <c r="CL1288" s="6">
        <v>0</v>
      </c>
      <c r="CM1288" s="6">
        <v>0</v>
      </c>
      <c r="CN1288" s="6">
        <v>0</v>
      </c>
      <c r="CO1288" s="6">
        <v>0</v>
      </c>
      <c r="CP1288" s="6">
        <v>0</v>
      </c>
      <c r="CQ1288" s="6">
        <v>0</v>
      </c>
      <c r="CR1288" s="6">
        <v>0</v>
      </c>
      <c r="CS1288" s="6">
        <v>0</v>
      </c>
      <c r="CT1288" s="6">
        <v>0</v>
      </c>
      <c r="CU1288" s="6">
        <v>0</v>
      </c>
      <c r="CV1288" s="6">
        <v>0</v>
      </c>
      <c r="CW1288" s="6">
        <v>0</v>
      </c>
      <c r="CX1288" s="6">
        <v>0</v>
      </c>
    </row>
    <row r="1289" s="7" customFormat="1" ht="16.5" spans="1:102">
      <c r="A1289" s="15">
        <v>620166</v>
      </c>
      <c r="B1289" s="16" t="s">
        <v>1491</v>
      </c>
      <c r="C1289">
        <v>101</v>
      </c>
      <c r="D1289">
        <v>696</v>
      </c>
      <c r="E1289">
        <v>102</v>
      </c>
      <c r="F1289">
        <v>696</v>
      </c>
      <c r="G1289">
        <v>103</v>
      </c>
      <c r="H1289">
        <v>696</v>
      </c>
      <c r="I1289">
        <v>104</v>
      </c>
      <c r="J1289">
        <v>696</v>
      </c>
      <c r="K1289">
        <v>105</v>
      </c>
      <c r="L1289">
        <v>348</v>
      </c>
      <c r="M1289">
        <v>106</v>
      </c>
      <c r="N1289">
        <v>348</v>
      </c>
      <c r="O1289">
        <v>107</v>
      </c>
      <c r="P1289">
        <v>348</v>
      </c>
      <c r="Q1289">
        <v>108</v>
      </c>
      <c r="R1289">
        <v>348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  <c r="BK1289" s="6">
        <v>0</v>
      </c>
      <c r="BL1289" s="6">
        <v>0</v>
      </c>
      <c r="BM1289" s="6">
        <v>0</v>
      </c>
      <c r="BN1289" s="6">
        <v>0</v>
      </c>
      <c r="BO1289" s="6">
        <v>0</v>
      </c>
      <c r="BP1289" s="6">
        <v>0</v>
      </c>
      <c r="BQ1289" s="6">
        <v>0</v>
      </c>
      <c r="BR1289" s="6">
        <v>0</v>
      </c>
      <c r="BS1289" s="6">
        <v>0</v>
      </c>
      <c r="BT1289" s="6">
        <v>0</v>
      </c>
      <c r="BU1289" s="6">
        <v>0</v>
      </c>
      <c r="BV1289" s="6">
        <v>0</v>
      </c>
      <c r="BW1289" s="6">
        <v>0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  <c r="CF1289" s="6">
        <v>0</v>
      </c>
      <c r="CG1289" s="6">
        <v>0</v>
      </c>
      <c r="CH1289" s="6">
        <v>0</v>
      </c>
      <c r="CI1289" s="6">
        <v>0</v>
      </c>
      <c r="CJ1289" s="6">
        <v>0</v>
      </c>
      <c r="CK1289" s="6">
        <v>0</v>
      </c>
      <c r="CL1289" s="6">
        <v>0</v>
      </c>
      <c r="CM1289" s="6">
        <v>0</v>
      </c>
      <c r="CN1289" s="6">
        <v>0</v>
      </c>
      <c r="CO1289" s="6">
        <v>0</v>
      </c>
      <c r="CP1289" s="6">
        <v>0</v>
      </c>
      <c r="CQ1289" s="6">
        <v>0</v>
      </c>
      <c r="CR1289" s="6">
        <v>0</v>
      </c>
      <c r="CS1289" s="6">
        <v>0</v>
      </c>
      <c r="CT1289" s="6">
        <v>0</v>
      </c>
      <c r="CU1289" s="6">
        <v>0</v>
      </c>
      <c r="CV1289" s="6">
        <v>0</v>
      </c>
      <c r="CW1289" s="6">
        <v>0</v>
      </c>
      <c r="CX1289" s="6">
        <v>0</v>
      </c>
    </row>
    <row r="1290" s="7" customFormat="1" ht="16.5" spans="1:102">
      <c r="A1290" s="15">
        <v>620167</v>
      </c>
      <c r="B1290" s="16" t="s">
        <v>1492</v>
      </c>
      <c r="C1290">
        <v>101</v>
      </c>
      <c r="D1290">
        <v>702</v>
      </c>
      <c r="E1290">
        <v>102</v>
      </c>
      <c r="F1290">
        <v>702</v>
      </c>
      <c r="G1290">
        <v>103</v>
      </c>
      <c r="H1290">
        <v>702</v>
      </c>
      <c r="I1290">
        <v>104</v>
      </c>
      <c r="J1290">
        <v>702</v>
      </c>
      <c r="K1290">
        <v>105</v>
      </c>
      <c r="L1290">
        <v>351</v>
      </c>
      <c r="M1290">
        <v>106</v>
      </c>
      <c r="N1290">
        <v>351</v>
      </c>
      <c r="O1290">
        <v>107</v>
      </c>
      <c r="P1290">
        <v>351</v>
      </c>
      <c r="Q1290">
        <v>108</v>
      </c>
      <c r="R1290">
        <v>351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v>0</v>
      </c>
      <c r="BN1290" s="6">
        <v>0</v>
      </c>
      <c r="BO1290" s="6">
        <v>0</v>
      </c>
      <c r="BP1290" s="6">
        <v>0</v>
      </c>
      <c r="BQ1290" s="6">
        <v>0</v>
      </c>
      <c r="BR1290" s="6">
        <v>0</v>
      </c>
      <c r="BS1290" s="6">
        <v>0</v>
      </c>
      <c r="BT1290" s="6">
        <v>0</v>
      </c>
      <c r="BU1290" s="6">
        <v>0</v>
      </c>
      <c r="BV1290" s="6">
        <v>0</v>
      </c>
      <c r="BW1290" s="6">
        <v>0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  <c r="CF1290" s="6">
        <v>0</v>
      </c>
      <c r="CG1290" s="6">
        <v>0</v>
      </c>
      <c r="CH1290" s="6">
        <v>0</v>
      </c>
      <c r="CI1290" s="6">
        <v>0</v>
      </c>
      <c r="CJ1290" s="6">
        <v>0</v>
      </c>
      <c r="CK1290" s="6">
        <v>0</v>
      </c>
      <c r="CL1290" s="6">
        <v>0</v>
      </c>
      <c r="CM1290" s="6">
        <v>0</v>
      </c>
      <c r="CN1290" s="6">
        <v>0</v>
      </c>
      <c r="CO1290" s="6">
        <v>0</v>
      </c>
      <c r="CP1290" s="6">
        <v>0</v>
      </c>
      <c r="CQ1290" s="6">
        <v>0</v>
      </c>
      <c r="CR1290" s="6">
        <v>0</v>
      </c>
      <c r="CS1290" s="6">
        <v>0</v>
      </c>
      <c r="CT1290" s="6">
        <v>0</v>
      </c>
      <c r="CU1290" s="6">
        <v>0</v>
      </c>
      <c r="CV1290" s="6">
        <v>0</v>
      </c>
      <c r="CW1290" s="6">
        <v>0</v>
      </c>
      <c r="CX1290" s="6">
        <v>0</v>
      </c>
    </row>
    <row r="1291" s="7" customFormat="1" ht="16.5" spans="1:102">
      <c r="A1291" s="15">
        <v>620168</v>
      </c>
      <c r="B1291" s="16" t="s">
        <v>1493</v>
      </c>
      <c r="C1291">
        <v>101</v>
      </c>
      <c r="D1291">
        <v>708</v>
      </c>
      <c r="E1291">
        <v>102</v>
      </c>
      <c r="F1291">
        <v>708</v>
      </c>
      <c r="G1291">
        <v>103</v>
      </c>
      <c r="H1291">
        <v>708</v>
      </c>
      <c r="I1291">
        <v>104</v>
      </c>
      <c r="J1291">
        <v>708</v>
      </c>
      <c r="K1291">
        <v>105</v>
      </c>
      <c r="L1291">
        <v>354</v>
      </c>
      <c r="M1291">
        <v>106</v>
      </c>
      <c r="N1291">
        <v>354</v>
      </c>
      <c r="O1291">
        <v>107</v>
      </c>
      <c r="P1291">
        <v>354</v>
      </c>
      <c r="Q1291">
        <v>108</v>
      </c>
      <c r="R1291">
        <v>354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v>0</v>
      </c>
      <c r="BN1291" s="6">
        <v>0</v>
      </c>
      <c r="BO1291" s="6">
        <v>0</v>
      </c>
      <c r="BP1291" s="6">
        <v>0</v>
      </c>
      <c r="BQ1291" s="6">
        <v>0</v>
      </c>
      <c r="BR1291" s="6">
        <v>0</v>
      </c>
      <c r="BS1291" s="6">
        <v>0</v>
      </c>
      <c r="BT1291" s="6">
        <v>0</v>
      </c>
      <c r="BU1291" s="6">
        <v>0</v>
      </c>
      <c r="BV1291" s="6">
        <v>0</v>
      </c>
      <c r="BW1291" s="6">
        <v>0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  <c r="CF1291" s="6">
        <v>0</v>
      </c>
      <c r="CG1291" s="6">
        <v>0</v>
      </c>
      <c r="CH1291" s="6">
        <v>0</v>
      </c>
      <c r="CI1291" s="6">
        <v>0</v>
      </c>
      <c r="CJ1291" s="6">
        <v>0</v>
      </c>
      <c r="CK1291" s="6">
        <v>0</v>
      </c>
      <c r="CL1291" s="6">
        <v>0</v>
      </c>
      <c r="CM1291" s="6">
        <v>0</v>
      </c>
      <c r="CN1291" s="6">
        <v>0</v>
      </c>
      <c r="CO1291" s="6">
        <v>0</v>
      </c>
      <c r="CP1291" s="6">
        <v>0</v>
      </c>
      <c r="CQ1291" s="6">
        <v>0</v>
      </c>
      <c r="CR1291" s="6">
        <v>0</v>
      </c>
      <c r="CS1291" s="6">
        <v>0</v>
      </c>
      <c r="CT1291" s="6">
        <v>0</v>
      </c>
      <c r="CU1291" s="6">
        <v>0</v>
      </c>
      <c r="CV1291" s="6">
        <v>0</v>
      </c>
      <c r="CW1291" s="6">
        <v>0</v>
      </c>
      <c r="CX1291" s="6">
        <v>0</v>
      </c>
    </row>
    <row r="1292" s="7" customFormat="1" ht="16.5" spans="1:102">
      <c r="A1292" s="15">
        <v>620169</v>
      </c>
      <c r="B1292" s="16" t="s">
        <v>1494</v>
      </c>
      <c r="C1292">
        <v>101</v>
      </c>
      <c r="D1292">
        <v>714</v>
      </c>
      <c r="E1292">
        <v>102</v>
      </c>
      <c r="F1292">
        <v>714</v>
      </c>
      <c r="G1292">
        <v>103</v>
      </c>
      <c r="H1292">
        <v>714</v>
      </c>
      <c r="I1292">
        <v>104</v>
      </c>
      <c r="J1292">
        <v>714</v>
      </c>
      <c r="K1292">
        <v>105</v>
      </c>
      <c r="L1292">
        <v>357</v>
      </c>
      <c r="M1292">
        <v>106</v>
      </c>
      <c r="N1292">
        <v>357</v>
      </c>
      <c r="O1292">
        <v>107</v>
      </c>
      <c r="P1292">
        <v>357</v>
      </c>
      <c r="Q1292">
        <v>108</v>
      </c>
      <c r="R1292">
        <v>357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v>0</v>
      </c>
      <c r="BN1292" s="6">
        <v>0</v>
      </c>
      <c r="BO1292" s="6">
        <v>0</v>
      </c>
      <c r="BP1292" s="6">
        <v>0</v>
      </c>
      <c r="BQ1292" s="6">
        <v>0</v>
      </c>
      <c r="BR1292" s="6">
        <v>0</v>
      </c>
      <c r="BS1292" s="6">
        <v>0</v>
      </c>
      <c r="BT1292" s="6">
        <v>0</v>
      </c>
      <c r="BU1292" s="6">
        <v>0</v>
      </c>
      <c r="BV1292" s="6">
        <v>0</v>
      </c>
      <c r="BW1292" s="6">
        <v>0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  <c r="CF1292" s="6">
        <v>0</v>
      </c>
      <c r="CG1292" s="6">
        <v>0</v>
      </c>
      <c r="CH1292" s="6">
        <v>0</v>
      </c>
      <c r="CI1292" s="6">
        <v>0</v>
      </c>
      <c r="CJ1292" s="6">
        <v>0</v>
      </c>
      <c r="CK1292" s="6">
        <v>0</v>
      </c>
      <c r="CL1292" s="6">
        <v>0</v>
      </c>
      <c r="CM1292" s="6">
        <v>0</v>
      </c>
      <c r="CN1292" s="6">
        <v>0</v>
      </c>
      <c r="CO1292" s="6">
        <v>0</v>
      </c>
      <c r="CP1292" s="6">
        <v>0</v>
      </c>
      <c r="CQ1292" s="6">
        <v>0</v>
      </c>
      <c r="CR1292" s="6">
        <v>0</v>
      </c>
      <c r="CS1292" s="6">
        <v>0</v>
      </c>
      <c r="CT1292" s="6">
        <v>0</v>
      </c>
      <c r="CU1292" s="6">
        <v>0</v>
      </c>
      <c r="CV1292" s="6">
        <v>0</v>
      </c>
      <c r="CW1292" s="6">
        <v>0</v>
      </c>
      <c r="CX1292" s="6">
        <v>0</v>
      </c>
    </row>
    <row r="1293" s="7" customFormat="1" ht="16.5" spans="1:102">
      <c r="A1293" s="15">
        <v>620170</v>
      </c>
      <c r="B1293" s="16" t="s">
        <v>1495</v>
      </c>
      <c r="C1293">
        <v>101</v>
      </c>
      <c r="D1293">
        <v>720</v>
      </c>
      <c r="E1293">
        <v>102</v>
      </c>
      <c r="F1293">
        <v>720</v>
      </c>
      <c r="G1293">
        <v>103</v>
      </c>
      <c r="H1293">
        <v>720</v>
      </c>
      <c r="I1293">
        <v>104</v>
      </c>
      <c r="J1293">
        <v>720</v>
      </c>
      <c r="K1293">
        <v>105</v>
      </c>
      <c r="L1293">
        <v>360</v>
      </c>
      <c r="M1293">
        <v>106</v>
      </c>
      <c r="N1293">
        <v>360</v>
      </c>
      <c r="O1293">
        <v>107</v>
      </c>
      <c r="P1293">
        <v>360</v>
      </c>
      <c r="Q1293">
        <v>108</v>
      </c>
      <c r="R1293">
        <v>360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v>0</v>
      </c>
      <c r="BN1293" s="6">
        <v>0</v>
      </c>
      <c r="BO1293" s="6">
        <v>0</v>
      </c>
      <c r="BP1293" s="6">
        <v>0</v>
      </c>
      <c r="BQ1293" s="6">
        <v>0</v>
      </c>
      <c r="BR1293" s="6">
        <v>0</v>
      </c>
      <c r="BS1293" s="6">
        <v>0</v>
      </c>
      <c r="BT1293" s="6">
        <v>0</v>
      </c>
      <c r="BU1293" s="6">
        <v>0</v>
      </c>
      <c r="BV1293" s="6">
        <v>0</v>
      </c>
      <c r="BW1293" s="6">
        <v>0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  <c r="CF1293" s="6">
        <v>0</v>
      </c>
      <c r="CG1293" s="6">
        <v>0</v>
      </c>
      <c r="CH1293" s="6">
        <v>0</v>
      </c>
      <c r="CI1293" s="6">
        <v>0</v>
      </c>
      <c r="CJ1293" s="6">
        <v>0</v>
      </c>
      <c r="CK1293" s="6">
        <v>0</v>
      </c>
      <c r="CL1293" s="6">
        <v>0</v>
      </c>
      <c r="CM1293" s="6">
        <v>0</v>
      </c>
      <c r="CN1293" s="6">
        <v>0</v>
      </c>
      <c r="CO1293" s="6">
        <v>0</v>
      </c>
      <c r="CP1293" s="6">
        <v>0</v>
      </c>
      <c r="CQ1293" s="6">
        <v>0</v>
      </c>
      <c r="CR1293" s="6">
        <v>0</v>
      </c>
      <c r="CS1293" s="6">
        <v>0</v>
      </c>
      <c r="CT1293" s="6">
        <v>0</v>
      </c>
      <c r="CU1293" s="6">
        <v>0</v>
      </c>
      <c r="CV1293" s="6">
        <v>0</v>
      </c>
      <c r="CW1293" s="6">
        <v>0</v>
      </c>
      <c r="CX1293" s="6">
        <v>0</v>
      </c>
    </row>
    <row r="1294" s="7" customFormat="1" ht="16.5" spans="1:102">
      <c r="A1294" s="15">
        <v>620171</v>
      </c>
      <c r="B1294" s="16" t="s">
        <v>1496</v>
      </c>
      <c r="C1294">
        <v>101</v>
      </c>
      <c r="D1294">
        <v>726</v>
      </c>
      <c r="E1294">
        <v>102</v>
      </c>
      <c r="F1294">
        <v>726</v>
      </c>
      <c r="G1294">
        <v>103</v>
      </c>
      <c r="H1294">
        <v>726</v>
      </c>
      <c r="I1294">
        <v>104</v>
      </c>
      <c r="J1294">
        <v>726</v>
      </c>
      <c r="K1294">
        <v>105</v>
      </c>
      <c r="L1294">
        <v>363</v>
      </c>
      <c r="M1294">
        <v>106</v>
      </c>
      <c r="N1294">
        <v>363</v>
      </c>
      <c r="O1294">
        <v>107</v>
      </c>
      <c r="P1294">
        <v>363</v>
      </c>
      <c r="Q1294">
        <v>108</v>
      </c>
      <c r="R1294">
        <v>363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v>0</v>
      </c>
      <c r="BN1294" s="6">
        <v>0</v>
      </c>
      <c r="BO1294" s="6">
        <v>0</v>
      </c>
      <c r="BP1294" s="6">
        <v>0</v>
      </c>
      <c r="BQ1294" s="6">
        <v>0</v>
      </c>
      <c r="BR1294" s="6">
        <v>0</v>
      </c>
      <c r="BS1294" s="6">
        <v>0</v>
      </c>
      <c r="BT1294" s="6">
        <v>0</v>
      </c>
      <c r="BU1294" s="6">
        <v>0</v>
      </c>
      <c r="BV1294" s="6">
        <v>0</v>
      </c>
      <c r="BW1294" s="6">
        <v>0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  <c r="CF1294" s="6">
        <v>0</v>
      </c>
      <c r="CG1294" s="6">
        <v>0</v>
      </c>
      <c r="CH1294" s="6">
        <v>0</v>
      </c>
      <c r="CI1294" s="6">
        <v>0</v>
      </c>
      <c r="CJ1294" s="6">
        <v>0</v>
      </c>
      <c r="CK1294" s="6">
        <v>0</v>
      </c>
      <c r="CL1294" s="6">
        <v>0</v>
      </c>
      <c r="CM1294" s="6">
        <v>0</v>
      </c>
      <c r="CN1294" s="6">
        <v>0</v>
      </c>
      <c r="CO1294" s="6">
        <v>0</v>
      </c>
      <c r="CP1294" s="6">
        <v>0</v>
      </c>
      <c r="CQ1294" s="6">
        <v>0</v>
      </c>
      <c r="CR1294" s="6">
        <v>0</v>
      </c>
      <c r="CS1294" s="6">
        <v>0</v>
      </c>
      <c r="CT1294" s="6">
        <v>0</v>
      </c>
      <c r="CU1294" s="6">
        <v>0</v>
      </c>
      <c r="CV1294" s="6">
        <v>0</v>
      </c>
      <c r="CW1294" s="6">
        <v>0</v>
      </c>
      <c r="CX1294" s="6">
        <v>0</v>
      </c>
    </row>
    <row r="1295" s="7" customFormat="1" ht="16.5" spans="1:102">
      <c r="A1295" s="15">
        <v>620172</v>
      </c>
      <c r="B1295" s="16" t="s">
        <v>1497</v>
      </c>
      <c r="C1295">
        <v>101</v>
      </c>
      <c r="D1295">
        <v>732</v>
      </c>
      <c r="E1295">
        <v>102</v>
      </c>
      <c r="F1295">
        <v>732</v>
      </c>
      <c r="G1295">
        <v>103</v>
      </c>
      <c r="H1295">
        <v>732</v>
      </c>
      <c r="I1295">
        <v>104</v>
      </c>
      <c r="J1295">
        <v>732</v>
      </c>
      <c r="K1295">
        <v>105</v>
      </c>
      <c r="L1295">
        <v>366</v>
      </c>
      <c r="M1295">
        <v>106</v>
      </c>
      <c r="N1295">
        <v>366</v>
      </c>
      <c r="O1295">
        <v>107</v>
      </c>
      <c r="P1295">
        <v>366</v>
      </c>
      <c r="Q1295">
        <v>108</v>
      </c>
      <c r="R1295">
        <v>366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0</v>
      </c>
      <c r="BN1295" s="6">
        <v>0</v>
      </c>
      <c r="BO1295" s="6">
        <v>0</v>
      </c>
      <c r="BP1295" s="6">
        <v>0</v>
      </c>
      <c r="BQ1295" s="6">
        <v>0</v>
      </c>
      <c r="BR1295" s="6">
        <v>0</v>
      </c>
      <c r="BS1295" s="6">
        <v>0</v>
      </c>
      <c r="BT1295" s="6">
        <v>0</v>
      </c>
      <c r="BU1295" s="6">
        <v>0</v>
      </c>
      <c r="BV1295" s="6">
        <v>0</v>
      </c>
      <c r="BW1295" s="6">
        <v>0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  <c r="CF1295" s="6">
        <v>0</v>
      </c>
      <c r="CG1295" s="6">
        <v>0</v>
      </c>
      <c r="CH1295" s="6">
        <v>0</v>
      </c>
      <c r="CI1295" s="6">
        <v>0</v>
      </c>
      <c r="CJ1295" s="6">
        <v>0</v>
      </c>
      <c r="CK1295" s="6">
        <v>0</v>
      </c>
      <c r="CL1295" s="6">
        <v>0</v>
      </c>
      <c r="CM1295" s="6">
        <v>0</v>
      </c>
      <c r="CN1295" s="6">
        <v>0</v>
      </c>
      <c r="CO1295" s="6">
        <v>0</v>
      </c>
      <c r="CP1295" s="6">
        <v>0</v>
      </c>
      <c r="CQ1295" s="6">
        <v>0</v>
      </c>
      <c r="CR1295" s="6">
        <v>0</v>
      </c>
      <c r="CS1295" s="6">
        <v>0</v>
      </c>
      <c r="CT1295" s="6">
        <v>0</v>
      </c>
      <c r="CU1295" s="6">
        <v>0</v>
      </c>
      <c r="CV1295" s="6">
        <v>0</v>
      </c>
      <c r="CW1295" s="6">
        <v>0</v>
      </c>
      <c r="CX1295" s="6">
        <v>0</v>
      </c>
    </row>
    <row r="1296" s="7" customFormat="1" ht="16.5" spans="1:102">
      <c r="A1296" s="15">
        <v>620173</v>
      </c>
      <c r="B1296" s="16" t="s">
        <v>1498</v>
      </c>
      <c r="C1296">
        <v>101</v>
      </c>
      <c r="D1296">
        <v>738</v>
      </c>
      <c r="E1296">
        <v>102</v>
      </c>
      <c r="F1296">
        <v>738</v>
      </c>
      <c r="G1296">
        <v>103</v>
      </c>
      <c r="H1296">
        <v>738</v>
      </c>
      <c r="I1296">
        <v>104</v>
      </c>
      <c r="J1296">
        <v>738</v>
      </c>
      <c r="K1296">
        <v>105</v>
      </c>
      <c r="L1296">
        <v>369</v>
      </c>
      <c r="M1296">
        <v>106</v>
      </c>
      <c r="N1296">
        <v>369</v>
      </c>
      <c r="O1296">
        <v>107</v>
      </c>
      <c r="P1296">
        <v>369</v>
      </c>
      <c r="Q1296">
        <v>108</v>
      </c>
      <c r="R1296">
        <v>369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v>0</v>
      </c>
      <c r="BN1296" s="6">
        <v>0</v>
      </c>
      <c r="BO1296" s="6">
        <v>0</v>
      </c>
      <c r="BP1296" s="6">
        <v>0</v>
      </c>
      <c r="BQ1296" s="6">
        <v>0</v>
      </c>
      <c r="BR1296" s="6">
        <v>0</v>
      </c>
      <c r="BS1296" s="6">
        <v>0</v>
      </c>
      <c r="BT1296" s="6">
        <v>0</v>
      </c>
      <c r="BU1296" s="6">
        <v>0</v>
      </c>
      <c r="BV1296" s="6">
        <v>0</v>
      </c>
      <c r="BW1296" s="6">
        <v>0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  <c r="CF1296" s="6">
        <v>0</v>
      </c>
      <c r="CG1296" s="6">
        <v>0</v>
      </c>
      <c r="CH1296" s="6">
        <v>0</v>
      </c>
      <c r="CI1296" s="6">
        <v>0</v>
      </c>
      <c r="CJ1296" s="6">
        <v>0</v>
      </c>
      <c r="CK1296" s="6">
        <v>0</v>
      </c>
      <c r="CL1296" s="6">
        <v>0</v>
      </c>
      <c r="CM1296" s="6">
        <v>0</v>
      </c>
      <c r="CN1296" s="6">
        <v>0</v>
      </c>
      <c r="CO1296" s="6">
        <v>0</v>
      </c>
      <c r="CP1296" s="6">
        <v>0</v>
      </c>
      <c r="CQ1296" s="6">
        <v>0</v>
      </c>
      <c r="CR1296" s="6">
        <v>0</v>
      </c>
      <c r="CS1296" s="6">
        <v>0</v>
      </c>
      <c r="CT1296" s="6">
        <v>0</v>
      </c>
      <c r="CU1296" s="6">
        <v>0</v>
      </c>
      <c r="CV1296" s="6">
        <v>0</v>
      </c>
      <c r="CW1296" s="6">
        <v>0</v>
      </c>
      <c r="CX1296" s="6">
        <v>0</v>
      </c>
    </row>
    <row r="1297" s="7" customFormat="1" ht="16.5" spans="1:102">
      <c r="A1297" s="15">
        <v>620174</v>
      </c>
      <c r="B1297" s="16" t="s">
        <v>1499</v>
      </c>
      <c r="C1297">
        <v>101</v>
      </c>
      <c r="D1297">
        <v>744</v>
      </c>
      <c r="E1297">
        <v>102</v>
      </c>
      <c r="F1297">
        <v>744</v>
      </c>
      <c r="G1297">
        <v>103</v>
      </c>
      <c r="H1297">
        <v>744</v>
      </c>
      <c r="I1297">
        <v>104</v>
      </c>
      <c r="J1297">
        <v>744</v>
      </c>
      <c r="K1297">
        <v>105</v>
      </c>
      <c r="L1297">
        <v>372</v>
      </c>
      <c r="M1297">
        <v>106</v>
      </c>
      <c r="N1297">
        <v>372</v>
      </c>
      <c r="O1297">
        <v>107</v>
      </c>
      <c r="P1297">
        <v>372</v>
      </c>
      <c r="Q1297">
        <v>108</v>
      </c>
      <c r="R1297">
        <v>372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v>0</v>
      </c>
      <c r="BN1297" s="6">
        <v>0</v>
      </c>
      <c r="BO1297" s="6">
        <v>0</v>
      </c>
      <c r="BP1297" s="6">
        <v>0</v>
      </c>
      <c r="BQ1297" s="6">
        <v>0</v>
      </c>
      <c r="BR1297" s="6">
        <v>0</v>
      </c>
      <c r="BS1297" s="6">
        <v>0</v>
      </c>
      <c r="BT1297" s="6">
        <v>0</v>
      </c>
      <c r="BU1297" s="6">
        <v>0</v>
      </c>
      <c r="BV1297" s="6">
        <v>0</v>
      </c>
      <c r="BW1297" s="6">
        <v>0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  <c r="CF1297" s="6">
        <v>0</v>
      </c>
      <c r="CG1297" s="6">
        <v>0</v>
      </c>
      <c r="CH1297" s="6">
        <v>0</v>
      </c>
      <c r="CI1297" s="6">
        <v>0</v>
      </c>
      <c r="CJ1297" s="6">
        <v>0</v>
      </c>
      <c r="CK1297" s="6">
        <v>0</v>
      </c>
      <c r="CL1297" s="6">
        <v>0</v>
      </c>
      <c r="CM1297" s="6">
        <v>0</v>
      </c>
      <c r="CN1297" s="6">
        <v>0</v>
      </c>
      <c r="CO1297" s="6">
        <v>0</v>
      </c>
      <c r="CP1297" s="6">
        <v>0</v>
      </c>
      <c r="CQ1297" s="6">
        <v>0</v>
      </c>
      <c r="CR1297" s="6">
        <v>0</v>
      </c>
      <c r="CS1297" s="6">
        <v>0</v>
      </c>
      <c r="CT1297" s="6">
        <v>0</v>
      </c>
      <c r="CU1297" s="6">
        <v>0</v>
      </c>
      <c r="CV1297" s="6">
        <v>0</v>
      </c>
      <c r="CW1297" s="6">
        <v>0</v>
      </c>
      <c r="CX1297" s="6">
        <v>0</v>
      </c>
    </row>
    <row r="1298" s="7" customFormat="1" ht="16.5" spans="1:102">
      <c r="A1298" s="15">
        <v>620175</v>
      </c>
      <c r="B1298" s="16" t="s">
        <v>1500</v>
      </c>
      <c r="C1298">
        <v>101</v>
      </c>
      <c r="D1298">
        <v>750</v>
      </c>
      <c r="E1298">
        <v>102</v>
      </c>
      <c r="F1298">
        <v>750</v>
      </c>
      <c r="G1298">
        <v>103</v>
      </c>
      <c r="H1298">
        <v>750</v>
      </c>
      <c r="I1298">
        <v>104</v>
      </c>
      <c r="J1298">
        <v>750</v>
      </c>
      <c r="K1298">
        <v>105</v>
      </c>
      <c r="L1298">
        <v>375</v>
      </c>
      <c r="M1298">
        <v>106</v>
      </c>
      <c r="N1298">
        <v>375</v>
      </c>
      <c r="O1298">
        <v>107</v>
      </c>
      <c r="P1298">
        <v>375</v>
      </c>
      <c r="Q1298">
        <v>108</v>
      </c>
      <c r="R1298">
        <v>375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v>0</v>
      </c>
      <c r="BN1298" s="6">
        <v>0</v>
      </c>
      <c r="BO1298" s="6">
        <v>0</v>
      </c>
      <c r="BP1298" s="6">
        <v>0</v>
      </c>
      <c r="BQ1298" s="6">
        <v>0</v>
      </c>
      <c r="BR1298" s="6">
        <v>0</v>
      </c>
      <c r="BS1298" s="6">
        <v>0</v>
      </c>
      <c r="BT1298" s="6">
        <v>0</v>
      </c>
      <c r="BU1298" s="6">
        <v>0</v>
      </c>
      <c r="BV1298" s="6">
        <v>0</v>
      </c>
      <c r="BW1298" s="6">
        <v>0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v>0</v>
      </c>
      <c r="CG1298" s="6">
        <v>0</v>
      </c>
      <c r="CH1298" s="6">
        <v>0</v>
      </c>
      <c r="CI1298" s="6">
        <v>0</v>
      </c>
      <c r="CJ1298" s="6">
        <v>0</v>
      </c>
      <c r="CK1298" s="6">
        <v>0</v>
      </c>
      <c r="CL1298" s="6">
        <v>0</v>
      </c>
      <c r="CM1298" s="6">
        <v>0</v>
      </c>
      <c r="CN1298" s="6">
        <v>0</v>
      </c>
      <c r="CO1298" s="6">
        <v>0</v>
      </c>
      <c r="CP1298" s="6">
        <v>0</v>
      </c>
      <c r="CQ1298" s="6">
        <v>0</v>
      </c>
      <c r="CR1298" s="6">
        <v>0</v>
      </c>
      <c r="CS1298" s="6">
        <v>0</v>
      </c>
      <c r="CT1298" s="6">
        <v>0</v>
      </c>
      <c r="CU1298" s="6">
        <v>0</v>
      </c>
      <c r="CV1298" s="6">
        <v>0</v>
      </c>
      <c r="CW1298" s="6">
        <v>0</v>
      </c>
      <c r="CX1298" s="6">
        <v>0</v>
      </c>
    </row>
    <row r="1299" s="7" customFormat="1" ht="16.5" spans="1:102">
      <c r="A1299" s="15">
        <v>620176</v>
      </c>
      <c r="B1299" s="16" t="s">
        <v>1501</v>
      </c>
      <c r="C1299">
        <v>101</v>
      </c>
      <c r="D1299">
        <v>756</v>
      </c>
      <c r="E1299">
        <v>102</v>
      </c>
      <c r="F1299">
        <v>756</v>
      </c>
      <c r="G1299">
        <v>103</v>
      </c>
      <c r="H1299">
        <v>756</v>
      </c>
      <c r="I1299">
        <v>104</v>
      </c>
      <c r="J1299">
        <v>756</v>
      </c>
      <c r="K1299">
        <v>105</v>
      </c>
      <c r="L1299">
        <v>378</v>
      </c>
      <c r="M1299">
        <v>106</v>
      </c>
      <c r="N1299">
        <v>378</v>
      </c>
      <c r="O1299">
        <v>107</v>
      </c>
      <c r="P1299">
        <v>378</v>
      </c>
      <c r="Q1299">
        <v>108</v>
      </c>
      <c r="R1299">
        <v>378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v>0</v>
      </c>
      <c r="BN1299" s="6">
        <v>0</v>
      </c>
      <c r="BO1299" s="6">
        <v>0</v>
      </c>
      <c r="BP1299" s="6">
        <v>0</v>
      </c>
      <c r="BQ1299" s="6">
        <v>0</v>
      </c>
      <c r="BR1299" s="6">
        <v>0</v>
      </c>
      <c r="BS1299" s="6">
        <v>0</v>
      </c>
      <c r="BT1299" s="6">
        <v>0</v>
      </c>
      <c r="BU1299" s="6">
        <v>0</v>
      </c>
      <c r="BV1299" s="6">
        <v>0</v>
      </c>
      <c r="BW1299" s="6">
        <v>0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  <c r="CF1299" s="6">
        <v>0</v>
      </c>
      <c r="CG1299" s="6">
        <v>0</v>
      </c>
      <c r="CH1299" s="6">
        <v>0</v>
      </c>
      <c r="CI1299" s="6">
        <v>0</v>
      </c>
      <c r="CJ1299" s="6">
        <v>0</v>
      </c>
      <c r="CK1299" s="6">
        <v>0</v>
      </c>
      <c r="CL1299" s="6">
        <v>0</v>
      </c>
      <c r="CM1299" s="6">
        <v>0</v>
      </c>
      <c r="CN1299" s="6">
        <v>0</v>
      </c>
      <c r="CO1299" s="6">
        <v>0</v>
      </c>
      <c r="CP1299" s="6">
        <v>0</v>
      </c>
      <c r="CQ1299" s="6">
        <v>0</v>
      </c>
      <c r="CR1299" s="6">
        <v>0</v>
      </c>
      <c r="CS1299" s="6">
        <v>0</v>
      </c>
      <c r="CT1299" s="6">
        <v>0</v>
      </c>
      <c r="CU1299" s="6">
        <v>0</v>
      </c>
      <c r="CV1299" s="6">
        <v>0</v>
      </c>
      <c r="CW1299" s="6">
        <v>0</v>
      </c>
      <c r="CX1299" s="6">
        <v>0</v>
      </c>
    </row>
    <row r="1300" s="7" customFormat="1" ht="16.5" spans="1:102">
      <c r="A1300" s="15">
        <v>620177</v>
      </c>
      <c r="B1300" s="16" t="s">
        <v>1502</v>
      </c>
      <c r="C1300">
        <v>101</v>
      </c>
      <c r="D1300">
        <v>762</v>
      </c>
      <c r="E1300">
        <v>102</v>
      </c>
      <c r="F1300">
        <v>762</v>
      </c>
      <c r="G1300">
        <v>103</v>
      </c>
      <c r="H1300">
        <v>762</v>
      </c>
      <c r="I1300">
        <v>104</v>
      </c>
      <c r="J1300">
        <v>762</v>
      </c>
      <c r="K1300">
        <v>105</v>
      </c>
      <c r="L1300">
        <v>381</v>
      </c>
      <c r="M1300">
        <v>106</v>
      </c>
      <c r="N1300">
        <v>381</v>
      </c>
      <c r="O1300">
        <v>107</v>
      </c>
      <c r="P1300">
        <v>381</v>
      </c>
      <c r="Q1300">
        <v>108</v>
      </c>
      <c r="R1300">
        <v>381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v>0</v>
      </c>
      <c r="BN1300" s="6">
        <v>0</v>
      </c>
      <c r="BO1300" s="6">
        <v>0</v>
      </c>
      <c r="BP1300" s="6">
        <v>0</v>
      </c>
      <c r="BQ1300" s="6">
        <v>0</v>
      </c>
      <c r="BR1300" s="6">
        <v>0</v>
      </c>
      <c r="BS1300" s="6">
        <v>0</v>
      </c>
      <c r="BT1300" s="6">
        <v>0</v>
      </c>
      <c r="BU1300" s="6">
        <v>0</v>
      </c>
      <c r="BV1300" s="6">
        <v>0</v>
      </c>
      <c r="BW1300" s="6">
        <v>0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  <c r="CF1300" s="6">
        <v>0</v>
      </c>
      <c r="CG1300" s="6">
        <v>0</v>
      </c>
      <c r="CH1300" s="6">
        <v>0</v>
      </c>
      <c r="CI1300" s="6">
        <v>0</v>
      </c>
      <c r="CJ1300" s="6">
        <v>0</v>
      </c>
      <c r="CK1300" s="6">
        <v>0</v>
      </c>
      <c r="CL1300" s="6">
        <v>0</v>
      </c>
      <c r="CM1300" s="6">
        <v>0</v>
      </c>
      <c r="CN1300" s="6">
        <v>0</v>
      </c>
      <c r="CO1300" s="6">
        <v>0</v>
      </c>
      <c r="CP1300" s="6">
        <v>0</v>
      </c>
      <c r="CQ1300" s="6">
        <v>0</v>
      </c>
      <c r="CR1300" s="6">
        <v>0</v>
      </c>
      <c r="CS1300" s="6">
        <v>0</v>
      </c>
      <c r="CT1300" s="6">
        <v>0</v>
      </c>
      <c r="CU1300" s="6">
        <v>0</v>
      </c>
      <c r="CV1300" s="6">
        <v>0</v>
      </c>
      <c r="CW1300" s="6">
        <v>0</v>
      </c>
      <c r="CX1300" s="6">
        <v>0</v>
      </c>
    </row>
    <row r="1301" s="7" customFormat="1" ht="16.5" spans="1:102">
      <c r="A1301" s="15">
        <v>620178</v>
      </c>
      <c r="B1301" s="16" t="s">
        <v>1503</v>
      </c>
      <c r="C1301">
        <v>101</v>
      </c>
      <c r="D1301">
        <v>768</v>
      </c>
      <c r="E1301">
        <v>102</v>
      </c>
      <c r="F1301">
        <v>768</v>
      </c>
      <c r="G1301">
        <v>103</v>
      </c>
      <c r="H1301">
        <v>768</v>
      </c>
      <c r="I1301">
        <v>104</v>
      </c>
      <c r="J1301">
        <v>768</v>
      </c>
      <c r="K1301">
        <v>105</v>
      </c>
      <c r="L1301">
        <v>384</v>
      </c>
      <c r="M1301">
        <v>106</v>
      </c>
      <c r="N1301">
        <v>384</v>
      </c>
      <c r="O1301">
        <v>107</v>
      </c>
      <c r="P1301">
        <v>384</v>
      </c>
      <c r="Q1301">
        <v>108</v>
      </c>
      <c r="R1301">
        <v>384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v>0</v>
      </c>
      <c r="BN1301" s="6">
        <v>0</v>
      </c>
      <c r="BO1301" s="6">
        <v>0</v>
      </c>
      <c r="BP1301" s="6">
        <v>0</v>
      </c>
      <c r="BQ1301" s="6">
        <v>0</v>
      </c>
      <c r="BR1301" s="6">
        <v>0</v>
      </c>
      <c r="BS1301" s="6">
        <v>0</v>
      </c>
      <c r="BT1301" s="6">
        <v>0</v>
      </c>
      <c r="BU1301" s="6">
        <v>0</v>
      </c>
      <c r="BV1301" s="6">
        <v>0</v>
      </c>
      <c r="BW1301" s="6">
        <v>0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  <c r="CF1301" s="6">
        <v>0</v>
      </c>
      <c r="CG1301" s="6">
        <v>0</v>
      </c>
      <c r="CH1301" s="6">
        <v>0</v>
      </c>
      <c r="CI1301" s="6">
        <v>0</v>
      </c>
      <c r="CJ1301" s="6">
        <v>0</v>
      </c>
      <c r="CK1301" s="6">
        <v>0</v>
      </c>
      <c r="CL1301" s="6">
        <v>0</v>
      </c>
      <c r="CM1301" s="6">
        <v>0</v>
      </c>
      <c r="CN1301" s="6">
        <v>0</v>
      </c>
      <c r="CO1301" s="6">
        <v>0</v>
      </c>
      <c r="CP1301" s="6">
        <v>0</v>
      </c>
      <c r="CQ1301" s="6">
        <v>0</v>
      </c>
      <c r="CR1301" s="6">
        <v>0</v>
      </c>
      <c r="CS1301" s="6">
        <v>0</v>
      </c>
      <c r="CT1301" s="6">
        <v>0</v>
      </c>
      <c r="CU1301" s="6">
        <v>0</v>
      </c>
      <c r="CV1301" s="6">
        <v>0</v>
      </c>
      <c r="CW1301" s="6">
        <v>0</v>
      </c>
      <c r="CX1301" s="6">
        <v>0</v>
      </c>
    </row>
    <row r="1302" s="7" customFormat="1" ht="16.5" spans="1:102">
      <c r="A1302" s="15">
        <v>620179</v>
      </c>
      <c r="B1302" s="16" t="s">
        <v>1504</v>
      </c>
      <c r="C1302">
        <v>101</v>
      </c>
      <c r="D1302">
        <v>774</v>
      </c>
      <c r="E1302">
        <v>102</v>
      </c>
      <c r="F1302">
        <v>774</v>
      </c>
      <c r="G1302">
        <v>103</v>
      </c>
      <c r="H1302">
        <v>774</v>
      </c>
      <c r="I1302">
        <v>104</v>
      </c>
      <c r="J1302">
        <v>774</v>
      </c>
      <c r="K1302">
        <v>105</v>
      </c>
      <c r="L1302">
        <v>387</v>
      </c>
      <c r="M1302">
        <v>106</v>
      </c>
      <c r="N1302">
        <v>387</v>
      </c>
      <c r="O1302">
        <v>107</v>
      </c>
      <c r="P1302">
        <v>387</v>
      </c>
      <c r="Q1302">
        <v>108</v>
      </c>
      <c r="R1302">
        <v>387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v>0</v>
      </c>
      <c r="BN1302" s="6">
        <v>0</v>
      </c>
      <c r="BO1302" s="6">
        <v>0</v>
      </c>
      <c r="BP1302" s="6">
        <v>0</v>
      </c>
      <c r="BQ1302" s="6">
        <v>0</v>
      </c>
      <c r="BR1302" s="6">
        <v>0</v>
      </c>
      <c r="BS1302" s="6">
        <v>0</v>
      </c>
      <c r="BT1302" s="6">
        <v>0</v>
      </c>
      <c r="BU1302" s="6">
        <v>0</v>
      </c>
      <c r="BV1302" s="6">
        <v>0</v>
      </c>
      <c r="BW1302" s="6">
        <v>0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  <c r="CF1302" s="6">
        <v>0</v>
      </c>
      <c r="CG1302" s="6">
        <v>0</v>
      </c>
      <c r="CH1302" s="6">
        <v>0</v>
      </c>
      <c r="CI1302" s="6">
        <v>0</v>
      </c>
      <c r="CJ1302" s="6">
        <v>0</v>
      </c>
      <c r="CK1302" s="6">
        <v>0</v>
      </c>
      <c r="CL1302" s="6">
        <v>0</v>
      </c>
      <c r="CM1302" s="6">
        <v>0</v>
      </c>
      <c r="CN1302" s="6">
        <v>0</v>
      </c>
      <c r="CO1302" s="6">
        <v>0</v>
      </c>
      <c r="CP1302" s="6">
        <v>0</v>
      </c>
      <c r="CQ1302" s="6">
        <v>0</v>
      </c>
      <c r="CR1302" s="6">
        <v>0</v>
      </c>
      <c r="CS1302" s="6">
        <v>0</v>
      </c>
      <c r="CT1302" s="6">
        <v>0</v>
      </c>
      <c r="CU1302" s="6">
        <v>0</v>
      </c>
      <c r="CV1302" s="6">
        <v>0</v>
      </c>
      <c r="CW1302" s="6">
        <v>0</v>
      </c>
      <c r="CX1302" s="6">
        <v>0</v>
      </c>
    </row>
    <row r="1303" s="7" customFormat="1" ht="16.5" spans="1:102">
      <c r="A1303" s="15">
        <v>620180</v>
      </c>
      <c r="B1303" s="16" t="s">
        <v>1505</v>
      </c>
      <c r="C1303">
        <v>101</v>
      </c>
      <c r="D1303">
        <v>780</v>
      </c>
      <c r="E1303">
        <v>102</v>
      </c>
      <c r="F1303">
        <v>780</v>
      </c>
      <c r="G1303">
        <v>103</v>
      </c>
      <c r="H1303">
        <v>780</v>
      </c>
      <c r="I1303">
        <v>104</v>
      </c>
      <c r="J1303">
        <v>780</v>
      </c>
      <c r="K1303">
        <v>105</v>
      </c>
      <c r="L1303">
        <v>390</v>
      </c>
      <c r="M1303">
        <v>106</v>
      </c>
      <c r="N1303">
        <v>390</v>
      </c>
      <c r="O1303">
        <v>107</v>
      </c>
      <c r="P1303">
        <v>390</v>
      </c>
      <c r="Q1303">
        <v>108</v>
      </c>
      <c r="R1303">
        <v>390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v>0</v>
      </c>
      <c r="BN1303" s="6">
        <v>0</v>
      </c>
      <c r="BO1303" s="6">
        <v>0</v>
      </c>
      <c r="BP1303" s="6">
        <v>0</v>
      </c>
      <c r="BQ1303" s="6">
        <v>0</v>
      </c>
      <c r="BR1303" s="6">
        <v>0</v>
      </c>
      <c r="BS1303" s="6">
        <v>0</v>
      </c>
      <c r="BT1303" s="6">
        <v>0</v>
      </c>
      <c r="BU1303" s="6">
        <v>0</v>
      </c>
      <c r="BV1303" s="6">
        <v>0</v>
      </c>
      <c r="BW1303" s="6">
        <v>0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  <c r="CF1303" s="6">
        <v>0</v>
      </c>
      <c r="CG1303" s="6">
        <v>0</v>
      </c>
      <c r="CH1303" s="6">
        <v>0</v>
      </c>
      <c r="CI1303" s="6">
        <v>0</v>
      </c>
      <c r="CJ1303" s="6">
        <v>0</v>
      </c>
      <c r="CK1303" s="6">
        <v>0</v>
      </c>
      <c r="CL1303" s="6">
        <v>0</v>
      </c>
      <c r="CM1303" s="6">
        <v>0</v>
      </c>
      <c r="CN1303" s="6">
        <v>0</v>
      </c>
      <c r="CO1303" s="6">
        <v>0</v>
      </c>
      <c r="CP1303" s="6">
        <v>0</v>
      </c>
      <c r="CQ1303" s="6">
        <v>0</v>
      </c>
      <c r="CR1303" s="6">
        <v>0</v>
      </c>
      <c r="CS1303" s="6">
        <v>0</v>
      </c>
      <c r="CT1303" s="6">
        <v>0</v>
      </c>
      <c r="CU1303" s="6">
        <v>0</v>
      </c>
      <c r="CV1303" s="6">
        <v>0</v>
      </c>
      <c r="CW1303" s="6">
        <v>0</v>
      </c>
      <c r="CX1303" s="6">
        <v>0</v>
      </c>
    </row>
    <row r="1304" s="7" customFormat="1" ht="16.5" spans="1:102">
      <c r="A1304" s="15">
        <v>620181</v>
      </c>
      <c r="B1304" s="16" t="s">
        <v>1506</v>
      </c>
      <c r="C1304">
        <v>101</v>
      </c>
      <c r="D1304">
        <v>786</v>
      </c>
      <c r="E1304">
        <v>102</v>
      </c>
      <c r="F1304">
        <v>786</v>
      </c>
      <c r="G1304">
        <v>103</v>
      </c>
      <c r="H1304">
        <v>786</v>
      </c>
      <c r="I1304">
        <v>104</v>
      </c>
      <c r="J1304">
        <v>786</v>
      </c>
      <c r="K1304">
        <v>105</v>
      </c>
      <c r="L1304">
        <v>393</v>
      </c>
      <c r="M1304">
        <v>106</v>
      </c>
      <c r="N1304">
        <v>393</v>
      </c>
      <c r="O1304">
        <v>107</v>
      </c>
      <c r="P1304">
        <v>393</v>
      </c>
      <c r="Q1304">
        <v>108</v>
      </c>
      <c r="R1304">
        <v>393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v>0</v>
      </c>
      <c r="BN1304" s="6">
        <v>0</v>
      </c>
      <c r="BO1304" s="6">
        <v>0</v>
      </c>
      <c r="BP1304" s="6">
        <v>0</v>
      </c>
      <c r="BQ1304" s="6">
        <v>0</v>
      </c>
      <c r="BR1304" s="6">
        <v>0</v>
      </c>
      <c r="BS1304" s="6">
        <v>0</v>
      </c>
      <c r="BT1304" s="6">
        <v>0</v>
      </c>
      <c r="BU1304" s="6">
        <v>0</v>
      </c>
      <c r="BV1304" s="6">
        <v>0</v>
      </c>
      <c r="BW1304" s="6">
        <v>0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  <c r="CF1304" s="6">
        <v>0</v>
      </c>
      <c r="CG1304" s="6">
        <v>0</v>
      </c>
      <c r="CH1304" s="6">
        <v>0</v>
      </c>
      <c r="CI1304" s="6">
        <v>0</v>
      </c>
      <c r="CJ1304" s="6">
        <v>0</v>
      </c>
      <c r="CK1304" s="6">
        <v>0</v>
      </c>
      <c r="CL1304" s="6">
        <v>0</v>
      </c>
      <c r="CM1304" s="6">
        <v>0</v>
      </c>
      <c r="CN1304" s="6">
        <v>0</v>
      </c>
      <c r="CO1304" s="6">
        <v>0</v>
      </c>
      <c r="CP1304" s="6">
        <v>0</v>
      </c>
      <c r="CQ1304" s="6">
        <v>0</v>
      </c>
      <c r="CR1304" s="6">
        <v>0</v>
      </c>
      <c r="CS1304" s="6">
        <v>0</v>
      </c>
      <c r="CT1304" s="6">
        <v>0</v>
      </c>
      <c r="CU1304" s="6">
        <v>0</v>
      </c>
      <c r="CV1304" s="6">
        <v>0</v>
      </c>
      <c r="CW1304" s="6">
        <v>0</v>
      </c>
      <c r="CX1304" s="6">
        <v>0</v>
      </c>
    </row>
    <row r="1305" s="7" customFormat="1" ht="16.5" spans="1:102">
      <c r="A1305" s="15">
        <v>620182</v>
      </c>
      <c r="B1305" s="16" t="s">
        <v>1507</v>
      </c>
      <c r="C1305">
        <v>101</v>
      </c>
      <c r="D1305">
        <v>792</v>
      </c>
      <c r="E1305">
        <v>102</v>
      </c>
      <c r="F1305">
        <v>792</v>
      </c>
      <c r="G1305">
        <v>103</v>
      </c>
      <c r="H1305">
        <v>792</v>
      </c>
      <c r="I1305">
        <v>104</v>
      </c>
      <c r="J1305">
        <v>792</v>
      </c>
      <c r="K1305">
        <v>105</v>
      </c>
      <c r="L1305">
        <v>396</v>
      </c>
      <c r="M1305">
        <v>106</v>
      </c>
      <c r="N1305">
        <v>396</v>
      </c>
      <c r="O1305">
        <v>107</v>
      </c>
      <c r="P1305">
        <v>396</v>
      </c>
      <c r="Q1305">
        <v>108</v>
      </c>
      <c r="R1305">
        <v>396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v>0</v>
      </c>
      <c r="BN1305" s="6">
        <v>0</v>
      </c>
      <c r="BO1305" s="6">
        <v>0</v>
      </c>
      <c r="BP1305" s="6">
        <v>0</v>
      </c>
      <c r="BQ1305" s="6">
        <v>0</v>
      </c>
      <c r="BR1305" s="6">
        <v>0</v>
      </c>
      <c r="BS1305" s="6">
        <v>0</v>
      </c>
      <c r="BT1305" s="6">
        <v>0</v>
      </c>
      <c r="BU1305" s="6">
        <v>0</v>
      </c>
      <c r="BV1305" s="6">
        <v>0</v>
      </c>
      <c r="BW1305" s="6">
        <v>0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  <c r="CF1305" s="6">
        <v>0</v>
      </c>
      <c r="CG1305" s="6">
        <v>0</v>
      </c>
      <c r="CH1305" s="6">
        <v>0</v>
      </c>
      <c r="CI1305" s="6">
        <v>0</v>
      </c>
      <c r="CJ1305" s="6">
        <v>0</v>
      </c>
      <c r="CK1305" s="6">
        <v>0</v>
      </c>
      <c r="CL1305" s="6">
        <v>0</v>
      </c>
      <c r="CM1305" s="6">
        <v>0</v>
      </c>
      <c r="CN1305" s="6">
        <v>0</v>
      </c>
      <c r="CO1305" s="6">
        <v>0</v>
      </c>
      <c r="CP1305" s="6">
        <v>0</v>
      </c>
      <c r="CQ1305" s="6">
        <v>0</v>
      </c>
      <c r="CR1305" s="6">
        <v>0</v>
      </c>
      <c r="CS1305" s="6">
        <v>0</v>
      </c>
      <c r="CT1305" s="6">
        <v>0</v>
      </c>
      <c r="CU1305" s="6">
        <v>0</v>
      </c>
      <c r="CV1305" s="6">
        <v>0</v>
      </c>
      <c r="CW1305" s="6">
        <v>0</v>
      </c>
      <c r="CX1305" s="6">
        <v>0</v>
      </c>
    </row>
    <row r="1306" s="7" customFormat="1" ht="16.5" spans="1:102">
      <c r="A1306" s="15">
        <v>620183</v>
      </c>
      <c r="B1306" s="16" t="s">
        <v>1508</v>
      </c>
      <c r="C1306">
        <v>101</v>
      </c>
      <c r="D1306">
        <v>798</v>
      </c>
      <c r="E1306">
        <v>102</v>
      </c>
      <c r="F1306">
        <v>798</v>
      </c>
      <c r="G1306">
        <v>103</v>
      </c>
      <c r="H1306">
        <v>798</v>
      </c>
      <c r="I1306">
        <v>104</v>
      </c>
      <c r="J1306">
        <v>798</v>
      </c>
      <c r="K1306">
        <v>105</v>
      </c>
      <c r="L1306">
        <v>399</v>
      </c>
      <c r="M1306">
        <v>106</v>
      </c>
      <c r="N1306">
        <v>399</v>
      </c>
      <c r="O1306">
        <v>107</v>
      </c>
      <c r="P1306">
        <v>399</v>
      </c>
      <c r="Q1306">
        <v>108</v>
      </c>
      <c r="R1306">
        <v>399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v>0</v>
      </c>
      <c r="BN1306" s="6">
        <v>0</v>
      </c>
      <c r="BO1306" s="6">
        <v>0</v>
      </c>
      <c r="BP1306" s="6">
        <v>0</v>
      </c>
      <c r="BQ1306" s="6">
        <v>0</v>
      </c>
      <c r="BR1306" s="6">
        <v>0</v>
      </c>
      <c r="BS1306" s="6">
        <v>0</v>
      </c>
      <c r="BT1306" s="6">
        <v>0</v>
      </c>
      <c r="BU1306" s="6">
        <v>0</v>
      </c>
      <c r="BV1306" s="6">
        <v>0</v>
      </c>
      <c r="BW1306" s="6">
        <v>0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  <c r="CF1306" s="6">
        <v>0</v>
      </c>
      <c r="CG1306" s="6">
        <v>0</v>
      </c>
      <c r="CH1306" s="6">
        <v>0</v>
      </c>
      <c r="CI1306" s="6">
        <v>0</v>
      </c>
      <c r="CJ1306" s="6">
        <v>0</v>
      </c>
      <c r="CK1306" s="6">
        <v>0</v>
      </c>
      <c r="CL1306" s="6">
        <v>0</v>
      </c>
      <c r="CM1306" s="6">
        <v>0</v>
      </c>
      <c r="CN1306" s="6">
        <v>0</v>
      </c>
      <c r="CO1306" s="6">
        <v>0</v>
      </c>
      <c r="CP1306" s="6">
        <v>0</v>
      </c>
      <c r="CQ1306" s="6">
        <v>0</v>
      </c>
      <c r="CR1306" s="6">
        <v>0</v>
      </c>
      <c r="CS1306" s="6">
        <v>0</v>
      </c>
      <c r="CT1306" s="6">
        <v>0</v>
      </c>
      <c r="CU1306" s="6">
        <v>0</v>
      </c>
      <c r="CV1306" s="6">
        <v>0</v>
      </c>
      <c r="CW1306" s="6">
        <v>0</v>
      </c>
      <c r="CX1306" s="6">
        <v>0</v>
      </c>
    </row>
    <row r="1307" s="7" customFormat="1" ht="16.5" spans="1:102">
      <c r="A1307" s="15">
        <v>620184</v>
      </c>
      <c r="B1307" s="16" t="s">
        <v>1509</v>
      </c>
      <c r="C1307">
        <v>101</v>
      </c>
      <c r="D1307">
        <v>804</v>
      </c>
      <c r="E1307">
        <v>102</v>
      </c>
      <c r="F1307">
        <v>804</v>
      </c>
      <c r="G1307">
        <v>103</v>
      </c>
      <c r="H1307">
        <v>804</v>
      </c>
      <c r="I1307">
        <v>104</v>
      </c>
      <c r="J1307">
        <v>804</v>
      </c>
      <c r="K1307">
        <v>105</v>
      </c>
      <c r="L1307">
        <v>402</v>
      </c>
      <c r="M1307">
        <v>106</v>
      </c>
      <c r="N1307">
        <v>402</v>
      </c>
      <c r="O1307">
        <v>107</v>
      </c>
      <c r="P1307">
        <v>402</v>
      </c>
      <c r="Q1307">
        <v>108</v>
      </c>
      <c r="R1307">
        <v>402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</v>
      </c>
      <c r="BN1307" s="6">
        <v>0</v>
      </c>
      <c r="BO1307" s="6">
        <v>0</v>
      </c>
      <c r="BP1307" s="6">
        <v>0</v>
      </c>
      <c r="BQ1307" s="6">
        <v>0</v>
      </c>
      <c r="BR1307" s="6">
        <v>0</v>
      </c>
      <c r="BS1307" s="6">
        <v>0</v>
      </c>
      <c r="BT1307" s="6">
        <v>0</v>
      </c>
      <c r="BU1307" s="6">
        <v>0</v>
      </c>
      <c r="BV1307" s="6">
        <v>0</v>
      </c>
      <c r="BW1307" s="6">
        <v>0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  <c r="CF1307" s="6">
        <v>0</v>
      </c>
      <c r="CG1307" s="6">
        <v>0</v>
      </c>
      <c r="CH1307" s="6">
        <v>0</v>
      </c>
      <c r="CI1307" s="6">
        <v>0</v>
      </c>
      <c r="CJ1307" s="6">
        <v>0</v>
      </c>
      <c r="CK1307" s="6">
        <v>0</v>
      </c>
      <c r="CL1307" s="6">
        <v>0</v>
      </c>
      <c r="CM1307" s="6">
        <v>0</v>
      </c>
      <c r="CN1307" s="6">
        <v>0</v>
      </c>
      <c r="CO1307" s="6">
        <v>0</v>
      </c>
      <c r="CP1307" s="6">
        <v>0</v>
      </c>
      <c r="CQ1307" s="6">
        <v>0</v>
      </c>
      <c r="CR1307" s="6">
        <v>0</v>
      </c>
      <c r="CS1307" s="6">
        <v>0</v>
      </c>
      <c r="CT1307" s="6">
        <v>0</v>
      </c>
      <c r="CU1307" s="6">
        <v>0</v>
      </c>
      <c r="CV1307" s="6">
        <v>0</v>
      </c>
      <c r="CW1307" s="6">
        <v>0</v>
      </c>
      <c r="CX1307" s="6">
        <v>0</v>
      </c>
    </row>
    <row r="1308" s="7" customFormat="1" ht="16.5" spans="1:102">
      <c r="A1308" s="15">
        <v>620185</v>
      </c>
      <c r="B1308" s="16" t="s">
        <v>1510</v>
      </c>
      <c r="C1308">
        <v>101</v>
      </c>
      <c r="D1308">
        <v>810</v>
      </c>
      <c r="E1308">
        <v>102</v>
      </c>
      <c r="F1308">
        <v>810</v>
      </c>
      <c r="G1308">
        <v>103</v>
      </c>
      <c r="H1308">
        <v>810</v>
      </c>
      <c r="I1308">
        <v>104</v>
      </c>
      <c r="J1308">
        <v>810</v>
      </c>
      <c r="K1308">
        <v>105</v>
      </c>
      <c r="L1308">
        <v>405</v>
      </c>
      <c r="M1308">
        <v>106</v>
      </c>
      <c r="N1308">
        <v>405</v>
      </c>
      <c r="O1308">
        <v>107</v>
      </c>
      <c r="P1308">
        <v>405</v>
      </c>
      <c r="Q1308">
        <v>108</v>
      </c>
      <c r="R1308">
        <v>405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v>0</v>
      </c>
      <c r="BN1308" s="6">
        <v>0</v>
      </c>
      <c r="BO1308" s="6">
        <v>0</v>
      </c>
      <c r="BP1308" s="6">
        <v>0</v>
      </c>
      <c r="BQ1308" s="6">
        <v>0</v>
      </c>
      <c r="BR1308" s="6">
        <v>0</v>
      </c>
      <c r="BS1308" s="6">
        <v>0</v>
      </c>
      <c r="BT1308" s="6">
        <v>0</v>
      </c>
      <c r="BU1308" s="6">
        <v>0</v>
      </c>
      <c r="BV1308" s="6">
        <v>0</v>
      </c>
      <c r="BW1308" s="6">
        <v>0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  <c r="CF1308" s="6">
        <v>0</v>
      </c>
      <c r="CG1308" s="6">
        <v>0</v>
      </c>
      <c r="CH1308" s="6">
        <v>0</v>
      </c>
      <c r="CI1308" s="6">
        <v>0</v>
      </c>
      <c r="CJ1308" s="6">
        <v>0</v>
      </c>
      <c r="CK1308" s="6">
        <v>0</v>
      </c>
      <c r="CL1308" s="6">
        <v>0</v>
      </c>
      <c r="CM1308" s="6">
        <v>0</v>
      </c>
      <c r="CN1308" s="6">
        <v>0</v>
      </c>
      <c r="CO1308" s="6">
        <v>0</v>
      </c>
      <c r="CP1308" s="6">
        <v>0</v>
      </c>
      <c r="CQ1308" s="6">
        <v>0</v>
      </c>
      <c r="CR1308" s="6">
        <v>0</v>
      </c>
      <c r="CS1308" s="6">
        <v>0</v>
      </c>
      <c r="CT1308" s="6">
        <v>0</v>
      </c>
      <c r="CU1308" s="6">
        <v>0</v>
      </c>
      <c r="CV1308" s="6">
        <v>0</v>
      </c>
      <c r="CW1308" s="6">
        <v>0</v>
      </c>
      <c r="CX1308" s="6">
        <v>0</v>
      </c>
    </row>
    <row r="1309" s="7" customFormat="1" ht="16.5" spans="1:102">
      <c r="A1309" s="15">
        <v>620186</v>
      </c>
      <c r="B1309" s="16" t="s">
        <v>1511</v>
      </c>
      <c r="C1309">
        <v>101</v>
      </c>
      <c r="D1309">
        <v>816</v>
      </c>
      <c r="E1309">
        <v>102</v>
      </c>
      <c r="F1309">
        <v>816</v>
      </c>
      <c r="G1309">
        <v>103</v>
      </c>
      <c r="H1309">
        <v>816</v>
      </c>
      <c r="I1309">
        <v>104</v>
      </c>
      <c r="J1309">
        <v>816</v>
      </c>
      <c r="K1309">
        <v>105</v>
      </c>
      <c r="L1309">
        <v>408</v>
      </c>
      <c r="M1309">
        <v>106</v>
      </c>
      <c r="N1309">
        <v>408</v>
      </c>
      <c r="O1309">
        <v>107</v>
      </c>
      <c r="P1309">
        <v>408</v>
      </c>
      <c r="Q1309">
        <v>108</v>
      </c>
      <c r="R1309">
        <v>408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v>0</v>
      </c>
      <c r="BN1309" s="6">
        <v>0</v>
      </c>
      <c r="BO1309" s="6">
        <v>0</v>
      </c>
      <c r="BP1309" s="6">
        <v>0</v>
      </c>
      <c r="BQ1309" s="6">
        <v>0</v>
      </c>
      <c r="BR1309" s="6">
        <v>0</v>
      </c>
      <c r="BS1309" s="6">
        <v>0</v>
      </c>
      <c r="BT1309" s="6">
        <v>0</v>
      </c>
      <c r="BU1309" s="6">
        <v>0</v>
      </c>
      <c r="BV1309" s="6">
        <v>0</v>
      </c>
      <c r="BW1309" s="6">
        <v>0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  <c r="CF1309" s="6">
        <v>0</v>
      </c>
      <c r="CG1309" s="6">
        <v>0</v>
      </c>
      <c r="CH1309" s="6">
        <v>0</v>
      </c>
      <c r="CI1309" s="6">
        <v>0</v>
      </c>
      <c r="CJ1309" s="6">
        <v>0</v>
      </c>
      <c r="CK1309" s="6">
        <v>0</v>
      </c>
      <c r="CL1309" s="6">
        <v>0</v>
      </c>
      <c r="CM1309" s="6">
        <v>0</v>
      </c>
      <c r="CN1309" s="6">
        <v>0</v>
      </c>
      <c r="CO1309" s="6">
        <v>0</v>
      </c>
      <c r="CP1309" s="6">
        <v>0</v>
      </c>
      <c r="CQ1309" s="6">
        <v>0</v>
      </c>
      <c r="CR1309" s="6">
        <v>0</v>
      </c>
      <c r="CS1309" s="6">
        <v>0</v>
      </c>
      <c r="CT1309" s="6">
        <v>0</v>
      </c>
      <c r="CU1309" s="6">
        <v>0</v>
      </c>
      <c r="CV1309" s="6">
        <v>0</v>
      </c>
      <c r="CW1309" s="6">
        <v>0</v>
      </c>
      <c r="CX1309" s="6">
        <v>0</v>
      </c>
    </row>
    <row r="1310" s="7" customFormat="1" ht="16.5" spans="1:102">
      <c r="A1310" s="15">
        <v>620187</v>
      </c>
      <c r="B1310" s="16" t="s">
        <v>1512</v>
      </c>
      <c r="C1310">
        <v>101</v>
      </c>
      <c r="D1310">
        <v>822</v>
      </c>
      <c r="E1310">
        <v>102</v>
      </c>
      <c r="F1310">
        <v>822</v>
      </c>
      <c r="G1310">
        <v>103</v>
      </c>
      <c r="H1310">
        <v>822</v>
      </c>
      <c r="I1310">
        <v>104</v>
      </c>
      <c r="J1310">
        <v>822</v>
      </c>
      <c r="K1310">
        <v>105</v>
      </c>
      <c r="L1310">
        <v>411</v>
      </c>
      <c r="M1310">
        <v>106</v>
      </c>
      <c r="N1310">
        <v>411</v>
      </c>
      <c r="O1310">
        <v>107</v>
      </c>
      <c r="P1310">
        <v>411</v>
      </c>
      <c r="Q1310">
        <v>108</v>
      </c>
      <c r="R1310">
        <v>411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0</v>
      </c>
      <c r="BN1310" s="6">
        <v>0</v>
      </c>
      <c r="BO1310" s="6">
        <v>0</v>
      </c>
      <c r="BP1310" s="6">
        <v>0</v>
      </c>
      <c r="BQ1310" s="6">
        <v>0</v>
      </c>
      <c r="BR1310" s="6">
        <v>0</v>
      </c>
      <c r="BS1310" s="6">
        <v>0</v>
      </c>
      <c r="BT1310" s="6">
        <v>0</v>
      </c>
      <c r="BU1310" s="6">
        <v>0</v>
      </c>
      <c r="BV1310" s="6">
        <v>0</v>
      </c>
      <c r="BW1310" s="6">
        <v>0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  <c r="CF1310" s="6">
        <v>0</v>
      </c>
      <c r="CG1310" s="6">
        <v>0</v>
      </c>
      <c r="CH1310" s="6">
        <v>0</v>
      </c>
      <c r="CI1310" s="6">
        <v>0</v>
      </c>
      <c r="CJ1310" s="6">
        <v>0</v>
      </c>
      <c r="CK1310" s="6">
        <v>0</v>
      </c>
      <c r="CL1310" s="6">
        <v>0</v>
      </c>
      <c r="CM1310" s="6">
        <v>0</v>
      </c>
      <c r="CN1310" s="6">
        <v>0</v>
      </c>
      <c r="CO1310" s="6">
        <v>0</v>
      </c>
      <c r="CP1310" s="6">
        <v>0</v>
      </c>
      <c r="CQ1310" s="6">
        <v>0</v>
      </c>
      <c r="CR1310" s="6">
        <v>0</v>
      </c>
      <c r="CS1310" s="6">
        <v>0</v>
      </c>
      <c r="CT1310" s="6">
        <v>0</v>
      </c>
      <c r="CU1310" s="6">
        <v>0</v>
      </c>
      <c r="CV1310" s="6">
        <v>0</v>
      </c>
      <c r="CW1310" s="6">
        <v>0</v>
      </c>
      <c r="CX1310" s="6">
        <v>0</v>
      </c>
    </row>
    <row r="1311" s="7" customFormat="1" ht="16.5" spans="1:102">
      <c r="A1311" s="15">
        <v>620188</v>
      </c>
      <c r="B1311" s="16" t="s">
        <v>1513</v>
      </c>
      <c r="C1311">
        <v>101</v>
      </c>
      <c r="D1311">
        <v>828</v>
      </c>
      <c r="E1311">
        <v>102</v>
      </c>
      <c r="F1311">
        <v>828</v>
      </c>
      <c r="G1311">
        <v>103</v>
      </c>
      <c r="H1311">
        <v>828</v>
      </c>
      <c r="I1311">
        <v>104</v>
      </c>
      <c r="J1311">
        <v>828</v>
      </c>
      <c r="K1311">
        <v>105</v>
      </c>
      <c r="L1311">
        <v>414</v>
      </c>
      <c r="M1311">
        <v>106</v>
      </c>
      <c r="N1311">
        <v>414</v>
      </c>
      <c r="O1311">
        <v>107</v>
      </c>
      <c r="P1311">
        <v>414</v>
      </c>
      <c r="Q1311">
        <v>108</v>
      </c>
      <c r="R1311">
        <v>414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v>0</v>
      </c>
      <c r="BN1311" s="6">
        <v>0</v>
      </c>
      <c r="BO1311" s="6">
        <v>0</v>
      </c>
      <c r="BP1311" s="6">
        <v>0</v>
      </c>
      <c r="BQ1311" s="6">
        <v>0</v>
      </c>
      <c r="BR1311" s="6">
        <v>0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  <c r="CF1311" s="6">
        <v>0</v>
      </c>
      <c r="CG1311" s="6">
        <v>0</v>
      </c>
      <c r="CH1311" s="6">
        <v>0</v>
      </c>
      <c r="CI1311" s="6">
        <v>0</v>
      </c>
      <c r="CJ1311" s="6">
        <v>0</v>
      </c>
      <c r="CK1311" s="6">
        <v>0</v>
      </c>
      <c r="CL1311" s="6">
        <v>0</v>
      </c>
      <c r="CM1311" s="6">
        <v>0</v>
      </c>
      <c r="CN1311" s="6">
        <v>0</v>
      </c>
      <c r="CO1311" s="6">
        <v>0</v>
      </c>
      <c r="CP1311" s="6">
        <v>0</v>
      </c>
      <c r="CQ1311" s="6">
        <v>0</v>
      </c>
      <c r="CR1311" s="6">
        <v>0</v>
      </c>
      <c r="CS1311" s="6">
        <v>0</v>
      </c>
      <c r="CT1311" s="6">
        <v>0</v>
      </c>
      <c r="CU1311" s="6">
        <v>0</v>
      </c>
      <c r="CV1311" s="6">
        <v>0</v>
      </c>
      <c r="CW1311" s="6">
        <v>0</v>
      </c>
      <c r="CX1311" s="6">
        <v>0</v>
      </c>
    </row>
    <row r="1312" s="7" customFormat="1" ht="16.5" spans="1:102">
      <c r="A1312" s="15">
        <v>620189</v>
      </c>
      <c r="B1312" s="16" t="s">
        <v>1514</v>
      </c>
      <c r="C1312">
        <v>101</v>
      </c>
      <c r="D1312">
        <v>834</v>
      </c>
      <c r="E1312">
        <v>102</v>
      </c>
      <c r="F1312">
        <v>834</v>
      </c>
      <c r="G1312">
        <v>103</v>
      </c>
      <c r="H1312">
        <v>834</v>
      </c>
      <c r="I1312">
        <v>104</v>
      </c>
      <c r="J1312">
        <v>834</v>
      </c>
      <c r="K1312">
        <v>105</v>
      </c>
      <c r="L1312">
        <v>417</v>
      </c>
      <c r="M1312">
        <v>106</v>
      </c>
      <c r="N1312">
        <v>417</v>
      </c>
      <c r="O1312">
        <v>107</v>
      </c>
      <c r="P1312">
        <v>417</v>
      </c>
      <c r="Q1312">
        <v>108</v>
      </c>
      <c r="R1312">
        <v>417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0</v>
      </c>
      <c r="BN1312" s="6">
        <v>0</v>
      </c>
      <c r="BO1312" s="6">
        <v>0</v>
      </c>
      <c r="BP1312" s="6">
        <v>0</v>
      </c>
      <c r="BQ1312" s="6">
        <v>0</v>
      </c>
      <c r="BR1312" s="6">
        <v>0</v>
      </c>
      <c r="BS1312" s="6">
        <v>0</v>
      </c>
      <c r="BT1312" s="6">
        <v>0</v>
      </c>
      <c r="BU1312" s="6">
        <v>0</v>
      </c>
      <c r="BV1312" s="6">
        <v>0</v>
      </c>
      <c r="BW1312" s="6">
        <v>0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  <c r="CF1312" s="6">
        <v>0</v>
      </c>
      <c r="CG1312" s="6">
        <v>0</v>
      </c>
      <c r="CH1312" s="6">
        <v>0</v>
      </c>
      <c r="CI1312" s="6">
        <v>0</v>
      </c>
      <c r="CJ1312" s="6">
        <v>0</v>
      </c>
      <c r="CK1312" s="6">
        <v>0</v>
      </c>
      <c r="CL1312" s="6">
        <v>0</v>
      </c>
      <c r="CM1312" s="6">
        <v>0</v>
      </c>
      <c r="CN1312" s="6">
        <v>0</v>
      </c>
      <c r="CO1312" s="6">
        <v>0</v>
      </c>
      <c r="CP1312" s="6">
        <v>0</v>
      </c>
      <c r="CQ1312" s="6">
        <v>0</v>
      </c>
      <c r="CR1312" s="6">
        <v>0</v>
      </c>
      <c r="CS1312" s="6">
        <v>0</v>
      </c>
      <c r="CT1312" s="6">
        <v>0</v>
      </c>
      <c r="CU1312" s="6">
        <v>0</v>
      </c>
      <c r="CV1312" s="6">
        <v>0</v>
      </c>
      <c r="CW1312" s="6">
        <v>0</v>
      </c>
      <c r="CX1312" s="6">
        <v>0</v>
      </c>
    </row>
    <row r="1313" s="7" customFormat="1" ht="16.5" spans="1:102">
      <c r="A1313" s="15">
        <v>620190</v>
      </c>
      <c r="B1313" s="16" t="s">
        <v>1515</v>
      </c>
      <c r="C1313">
        <v>101</v>
      </c>
      <c r="D1313">
        <v>840</v>
      </c>
      <c r="E1313">
        <v>102</v>
      </c>
      <c r="F1313">
        <v>840</v>
      </c>
      <c r="G1313">
        <v>103</v>
      </c>
      <c r="H1313">
        <v>840</v>
      </c>
      <c r="I1313">
        <v>104</v>
      </c>
      <c r="J1313">
        <v>840</v>
      </c>
      <c r="K1313">
        <v>105</v>
      </c>
      <c r="L1313">
        <v>420</v>
      </c>
      <c r="M1313">
        <v>106</v>
      </c>
      <c r="N1313">
        <v>420</v>
      </c>
      <c r="O1313">
        <v>107</v>
      </c>
      <c r="P1313">
        <v>420</v>
      </c>
      <c r="Q1313">
        <v>108</v>
      </c>
      <c r="R1313">
        <v>420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v>0</v>
      </c>
      <c r="BN1313" s="6">
        <v>0</v>
      </c>
      <c r="BO1313" s="6">
        <v>0</v>
      </c>
      <c r="BP1313" s="6">
        <v>0</v>
      </c>
      <c r="BQ1313" s="6">
        <v>0</v>
      </c>
      <c r="BR1313" s="6">
        <v>0</v>
      </c>
      <c r="BS1313" s="6">
        <v>0</v>
      </c>
      <c r="BT1313" s="6">
        <v>0</v>
      </c>
      <c r="BU1313" s="6">
        <v>0</v>
      </c>
      <c r="BV1313" s="6">
        <v>0</v>
      </c>
      <c r="BW1313" s="6">
        <v>0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  <c r="CF1313" s="6">
        <v>0</v>
      </c>
      <c r="CG1313" s="6">
        <v>0</v>
      </c>
      <c r="CH1313" s="6">
        <v>0</v>
      </c>
      <c r="CI1313" s="6">
        <v>0</v>
      </c>
      <c r="CJ1313" s="6">
        <v>0</v>
      </c>
      <c r="CK1313" s="6">
        <v>0</v>
      </c>
      <c r="CL1313" s="6">
        <v>0</v>
      </c>
      <c r="CM1313" s="6">
        <v>0</v>
      </c>
      <c r="CN1313" s="6">
        <v>0</v>
      </c>
      <c r="CO1313" s="6">
        <v>0</v>
      </c>
      <c r="CP1313" s="6">
        <v>0</v>
      </c>
      <c r="CQ1313" s="6">
        <v>0</v>
      </c>
      <c r="CR1313" s="6">
        <v>0</v>
      </c>
      <c r="CS1313" s="6">
        <v>0</v>
      </c>
      <c r="CT1313" s="6">
        <v>0</v>
      </c>
      <c r="CU1313" s="6">
        <v>0</v>
      </c>
      <c r="CV1313" s="6">
        <v>0</v>
      </c>
      <c r="CW1313" s="6">
        <v>0</v>
      </c>
      <c r="CX1313" s="6">
        <v>0</v>
      </c>
    </row>
    <row r="1314" s="7" customFormat="1" ht="16.5" spans="1:102">
      <c r="A1314" s="15">
        <v>620191</v>
      </c>
      <c r="B1314" s="16" t="s">
        <v>1516</v>
      </c>
      <c r="C1314">
        <v>101</v>
      </c>
      <c r="D1314">
        <v>846</v>
      </c>
      <c r="E1314">
        <v>102</v>
      </c>
      <c r="F1314">
        <v>846</v>
      </c>
      <c r="G1314">
        <v>103</v>
      </c>
      <c r="H1314">
        <v>846</v>
      </c>
      <c r="I1314">
        <v>104</v>
      </c>
      <c r="J1314">
        <v>846</v>
      </c>
      <c r="K1314">
        <v>105</v>
      </c>
      <c r="L1314">
        <v>423</v>
      </c>
      <c r="M1314">
        <v>106</v>
      </c>
      <c r="N1314">
        <v>423</v>
      </c>
      <c r="O1314">
        <v>107</v>
      </c>
      <c r="P1314">
        <v>423</v>
      </c>
      <c r="Q1314">
        <v>108</v>
      </c>
      <c r="R1314">
        <v>423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v>0</v>
      </c>
      <c r="BN1314" s="6">
        <v>0</v>
      </c>
      <c r="BO1314" s="6">
        <v>0</v>
      </c>
      <c r="BP1314" s="6">
        <v>0</v>
      </c>
      <c r="BQ1314" s="6">
        <v>0</v>
      </c>
      <c r="BR1314" s="6">
        <v>0</v>
      </c>
      <c r="BS1314" s="6">
        <v>0</v>
      </c>
      <c r="BT1314" s="6">
        <v>0</v>
      </c>
      <c r="BU1314" s="6">
        <v>0</v>
      </c>
      <c r="BV1314" s="6">
        <v>0</v>
      </c>
      <c r="BW1314" s="6">
        <v>0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  <c r="CF1314" s="6">
        <v>0</v>
      </c>
      <c r="CG1314" s="6">
        <v>0</v>
      </c>
      <c r="CH1314" s="6">
        <v>0</v>
      </c>
      <c r="CI1314" s="6">
        <v>0</v>
      </c>
      <c r="CJ1314" s="6">
        <v>0</v>
      </c>
      <c r="CK1314" s="6">
        <v>0</v>
      </c>
      <c r="CL1314" s="6">
        <v>0</v>
      </c>
      <c r="CM1314" s="6">
        <v>0</v>
      </c>
      <c r="CN1314" s="6">
        <v>0</v>
      </c>
      <c r="CO1314" s="6">
        <v>0</v>
      </c>
      <c r="CP1314" s="6">
        <v>0</v>
      </c>
      <c r="CQ1314" s="6">
        <v>0</v>
      </c>
      <c r="CR1314" s="6">
        <v>0</v>
      </c>
      <c r="CS1314" s="6">
        <v>0</v>
      </c>
      <c r="CT1314" s="6">
        <v>0</v>
      </c>
      <c r="CU1314" s="6">
        <v>0</v>
      </c>
      <c r="CV1314" s="6">
        <v>0</v>
      </c>
      <c r="CW1314" s="6">
        <v>0</v>
      </c>
      <c r="CX1314" s="6">
        <v>0</v>
      </c>
    </row>
    <row r="1315" s="7" customFormat="1" ht="16.5" spans="1:102">
      <c r="A1315" s="15">
        <v>620192</v>
      </c>
      <c r="B1315" s="16" t="s">
        <v>1517</v>
      </c>
      <c r="C1315">
        <v>101</v>
      </c>
      <c r="D1315">
        <v>852</v>
      </c>
      <c r="E1315">
        <v>102</v>
      </c>
      <c r="F1315">
        <v>852</v>
      </c>
      <c r="G1315">
        <v>103</v>
      </c>
      <c r="H1315">
        <v>852</v>
      </c>
      <c r="I1315">
        <v>104</v>
      </c>
      <c r="J1315">
        <v>852</v>
      </c>
      <c r="K1315">
        <v>105</v>
      </c>
      <c r="L1315">
        <v>426</v>
      </c>
      <c r="M1315">
        <v>106</v>
      </c>
      <c r="N1315">
        <v>426</v>
      </c>
      <c r="O1315">
        <v>107</v>
      </c>
      <c r="P1315">
        <v>426</v>
      </c>
      <c r="Q1315">
        <v>108</v>
      </c>
      <c r="R1315">
        <v>426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v>0</v>
      </c>
      <c r="BN1315" s="6">
        <v>0</v>
      </c>
      <c r="BO1315" s="6">
        <v>0</v>
      </c>
      <c r="BP1315" s="6">
        <v>0</v>
      </c>
      <c r="BQ1315" s="6">
        <v>0</v>
      </c>
      <c r="BR1315" s="6">
        <v>0</v>
      </c>
      <c r="BS1315" s="6">
        <v>0</v>
      </c>
      <c r="BT1315" s="6">
        <v>0</v>
      </c>
      <c r="BU1315" s="6">
        <v>0</v>
      </c>
      <c r="BV1315" s="6">
        <v>0</v>
      </c>
      <c r="BW1315" s="6">
        <v>0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  <c r="CF1315" s="6">
        <v>0</v>
      </c>
      <c r="CG1315" s="6">
        <v>0</v>
      </c>
      <c r="CH1315" s="6">
        <v>0</v>
      </c>
      <c r="CI1315" s="6">
        <v>0</v>
      </c>
      <c r="CJ1315" s="6">
        <v>0</v>
      </c>
      <c r="CK1315" s="6">
        <v>0</v>
      </c>
      <c r="CL1315" s="6">
        <v>0</v>
      </c>
      <c r="CM1315" s="6">
        <v>0</v>
      </c>
      <c r="CN1315" s="6">
        <v>0</v>
      </c>
      <c r="CO1315" s="6">
        <v>0</v>
      </c>
      <c r="CP1315" s="6">
        <v>0</v>
      </c>
      <c r="CQ1315" s="6">
        <v>0</v>
      </c>
      <c r="CR1315" s="6">
        <v>0</v>
      </c>
      <c r="CS1315" s="6">
        <v>0</v>
      </c>
      <c r="CT1315" s="6">
        <v>0</v>
      </c>
      <c r="CU1315" s="6">
        <v>0</v>
      </c>
      <c r="CV1315" s="6">
        <v>0</v>
      </c>
      <c r="CW1315" s="6">
        <v>0</v>
      </c>
      <c r="CX1315" s="6">
        <v>0</v>
      </c>
    </row>
    <row r="1316" s="7" customFormat="1" ht="16.5" spans="1:102">
      <c r="A1316" s="15">
        <v>620193</v>
      </c>
      <c r="B1316" s="16" t="s">
        <v>1518</v>
      </c>
      <c r="C1316">
        <v>101</v>
      </c>
      <c r="D1316">
        <v>858</v>
      </c>
      <c r="E1316">
        <v>102</v>
      </c>
      <c r="F1316">
        <v>858</v>
      </c>
      <c r="G1316">
        <v>103</v>
      </c>
      <c r="H1316">
        <v>858</v>
      </c>
      <c r="I1316">
        <v>104</v>
      </c>
      <c r="J1316">
        <v>858</v>
      </c>
      <c r="K1316">
        <v>105</v>
      </c>
      <c r="L1316">
        <v>429</v>
      </c>
      <c r="M1316">
        <v>106</v>
      </c>
      <c r="N1316">
        <v>429</v>
      </c>
      <c r="O1316">
        <v>107</v>
      </c>
      <c r="P1316">
        <v>429</v>
      </c>
      <c r="Q1316">
        <v>108</v>
      </c>
      <c r="R1316">
        <v>429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v>0</v>
      </c>
      <c r="BK1316" s="6">
        <v>0</v>
      </c>
      <c r="BL1316" s="6">
        <v>0</v>
      </c>
      <c r="BM1316" s="6">
        <v>0</v>
      </c>
      <c r="BN1316" s="6">
        <v>0</v>
      </c>
      <c r="BO1316" s="6">
        <v>0</v>
      </c>
      <c r="BP1316" s="6">
        <v>0</v>
      </c>
      <c r="BQ1316" s="6">
        <v>0</v>
      </c>
      <c r="BR1316" s="6">
        <v>0</v>
      </c>
      <c r="BS1316" s="6">
        <v>0</v>
      </c>
      <c r="BT1316" s="6">
        <v>0</v>
      </c>
      <c r="BU1316" s="6">
        <v>0</v>
      </c>
      <c r="BV1316" s="6">
        <v>0</v>
      </c>
      <c r="BW1316" s="6">
        <v>0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  <c r="CF1316" s="6">
        <v>0</v>
      </c>
      <c r="CG1316" s="6">
        <v>0</v>
      </c>
      <c r="CH1316" s="6">
        <v>0</v>
      </c>
      <c r="CI1316" s="6">
        <v>0</v>
      </c>
      <c r="CJ1316" s="6">
        <v>0</v>
      </c>
      <c r="CK1316" s="6">
        <v>0</v>
      </c>
      <c r="CL1316" s="6">
        <v>0</v>
      </c>
      <c r="CM1316" s="6">
        <v>0</v>
      </c>
      <c r="CN1316" s="6">
        <v>0</v>
      </c>
      <c r="CO1316" s="6">
        <v>0</v>
      </c>
      <c r="CP1316" s="6">
        <v>0</v>
      </c>
      <c r="CQ1316" s="6">
        <v>0</v>
      </c>
      <c r="CR1316" s="6">
        <v>0</v>
      </c>
      <c r="CS1316" s="6">
        <v>0</v>
      </c>
      <c r="CT1316" s="6">
        <v>0</v>
      </c>
      <c r="CU1316" s="6">
        <v>0</v>
      </c>
      <c r="CV1316" s="6">
        <v>0</v>
      </c>
      <c r="CW1316" s="6">
        <v>0</v>
      </c>
      <c r="CX1316" s="6">
        <v>0</v>
      </c>
    </row>
    <row r="1317" s="7" customFormat="1" ht="16.5" spans="1:102">
      <c r="A1317" s="15">
        <v>620194</v>
      </c>
      <c r="B1317" s="16" t="s">
        <v>1519</v>
      </c>
      <c r="C1317">
        <v>101</v>
      </c>
      <c r="D1317">
        <v>864</v>
      </c>
      <c r="E1317">
        <v>102</v>
      </c>
      <c r="F1317">
        <v>864</v>
      </c>
      <c r="G1317">
        <v>103</v>
      </c>
      <c r="H1317">
        <v>864</v>
      </c>
      <c r="I1317">
        <v>104</v>
      </c>
      <c r="J1317">
        <v>864</v>
      </c>
      <c r="K1317">
        <v>105</v>
      </c>
      <c r="L1317">
        <v>432</v>
      </c>
      <c r="M1317">
        <v>106</v>
      </c>
      <c r="N1317">
        <v>432</v>
      </c>
      <c r="O1317">
        <v>107</v>
      </c>
      <c r="P1317">
        <v>432</v>
      </c>
      <c r="Q1317">
        <v>108</v>
      </c>
      <c r="R1317">
        <v>432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v>0</v>
      </c>
      <c r="BN1317" s="6">
        <v>0</v>
      </c>
      <c r="BO1317" s="6">
        <v>0</v>
      </c>
      <c r="BP1317" s="6">
        <v>0</v>
      </c>
      <c r="BQ1317" s="6">
        <v>0</v>
      </c>
      <c r="BR1317" s="6">
        <v>0</v>
      </c>
      <c r="BS1317" s="6">
        <v>0</v>
      </c>
      <c r="BT1317" s="6">
        <v>0</v>
      </c>
      <c r="BU1317" s="6">
        <v>0</v>
      </c>
      <c r="BV1317" s="6">
        <v>0</v>
      </c>
      <c r="BW1317" s="6">
        <v>0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  <c r="CF1317" s="6">
        <v>0</v>
      </c>
      <c r="CG1317" s="6">
        <v>0</v>
      </c>
      <c r="CH1317" s="6">
        <v>0</v>
      </c>
      <c r="CI1317" s="6">
        <v>0</v>
      </c>
      <c r="CJ1317" s="6">
        <v>0</v>
      </c>
      <c r="CK1317" s="6">
        <v>0</v>
      </c>
      <c r="CL1317" s="6">
        <v>0</v>
      </c>
      <c r="CM1317" s="6">
        <v>0</v>
      </c>
      <c r="CN1317" s="6">
        <v>0</v>
      </c>
      <c r="CO1317" s="6">
        <v>0</v>
      </c>
      <c r="CP1317" s="6">
        <v>0</v>
      </c>
      <c r="CQ1317" s="6">
        <v>0</v>
      </c>
      <c r="CR1317" s="6">
        <v>0</v>
      </c>
      <c r="CS1317" s="6">
        <v>0</v>
      </c>
      <c r="CT1317" s="6">
        <v>0</v>
      </c>
      <c r="CU1317" s="6">
        <v>0</v>
      </c>
      <c r="CV1317" s="6">
        <v>0</v>
      </c>
      <c r="CW1317" s="6">
        <v>0</v>
      </c>
      <c r="CX1317" s="6">
        <v>0</v>
      </c>
    </row>
    <row r="1318" s="7" customFormat="1" ht="16.5" spans="1:102">
      <c r="A1318" s="15">
        <v>620195</v>
      </c>
      <c r="B1318" s="16" t="s">
        <v>1520</v>
      </c>
      <c r="C1318">
        <v>101</v>
      </c>
      <c r="D1318">
        <v>870</v>
      </c>
      <c r="E1318">
        <v>102</v>
      </c>
      <c r="F1318">
        <v>870</v>
      </c>
      <c r="G1318">
        <v>103</v>
      </c>
      <c r="H1318">
        <v>870</v>
      </c>
      <c r="I1318">
        <v>104</v>
      </c>
      <c r="J1318">
        <v>870</v>
      </c>
      <c r="K1318">
        <v>105</v>
      </c>
      <c r="L1318">
        <v>435</v>
      </c>
      <c r="M1318">
        <v>106</v>
      </c>
      <c r="N1318">
        <v>435</v>
      </c>
      <c r="O1318">
        <v>107</v>
      </c>
      <c r="P1318">
        <v>435</v>
      </c>
      <c r="Q1318">
        <v>108</v>
      </c>
      <c r="R1318">
        <v>435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v>0</v>
      </c>
      <c r="BN1318" s="6">
        <v>0</v>
      </c>
      <c r="BO1318" s="6">
        <v>0</v>
      </c>
      <c r="BP1318" s="6">
        <v>0</v>
      </c>
      <c r="BQ1318" s="6">
        <v>0</v>
      </c>
      <c r="BR1318" s="6">
        <v>0</v>
      </c>
      <c r="BS1318" s="6">
        <v>0</v>
      </c>
      <c r="BT1318" s="6">
        <v>0</v>
      </c>
      <c r="BU1318" s="6">
        <v>0</v>
      </c>
      <c r="BV1318" s="6">
        <v>0</v>
      </c>
      <c r="BW1318" s="6">
        <v>0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  <c r="CF1318" s="6">
        <v>0</v>
      </c>
      <c r="CG1318" s="6">
        <v>0</v>
      </c>
      <c r="CH1318" s="6">
        <v>0</v>
      </c>
      <c r="CI1318" s="6">
        <v>0</v>
      </c>
      <c r="CJ1318" s="6">
        <v>0</v>
      </c>
      <c r="CK1318" s="6">
        <v>0</v>
      </c>
      <c r="CL1318" s="6">
        <v>0</v>
      </c>
      <c r="CM1318" s="6">
        <v>0</v>
      </c>
      <c r="CN1318" s="6">
        <v>0</v>
      </c>
      <c r="CO1318" s="6">
        <v>0</v>
      </c>
      <c r="CP1318" s="6">
        <v>0</v>
      </c>
      <c r="CQ1318" s="6">
        <v>0</v>
      </c>
      <c r="CR1318" s="6">
        <v>0</v>
      </c>
      <c r="CS1318" s="6">
        <v>0</v>
      </c>
      <c r="CT1318" s="6">
        <v>0</v>
      </c>
      <c r="CU1318" s="6">
        <v>0</v>
      </c>
      <c r="CV1318" s="6">
        <v>0</v>
      </c>
      <c r="CW1318" s="6">
        <v>0</v>
      </c>
      <c r="CX1318" s="6">
        <v>0</v>
      </c>
    </row>
    <row r="1319" s="7" customFormat="1" ht="16.5" spans="1:102">
      <c r="A1319" s="15">
        <v>620196</v>
      </c>
      <c r="B1319" s="16" t="s">
        <v>1521</v>
      </c>
      <c r="C1319">
        <v>101</v>
      </c>
      <c r="D1319">
        <v>876</v>
      </c>
      <c r="E1319">
        <v>102</v>
      </c>
      <c r="F1319">
        <v>876</v>
      </c>
      <c r="G1319">
        <v>103</v>
      </c>
      <c r="H1319">
        <v>876</v>
      </c>
      <c r="I1319">
        <v>104</v>
      </c>
      <c r="J1319">
        <v>876</v>
      </c>
      <c r="K1319">
        <v>105</v>
      </c>
      <c r="L1319">
        <v>438</v>
      </c>
      <c r="M1319">
        <v>106</v>
      </c>
      <c r="N1319">
        <v>438</v>
      </c>
      <c r="O1319">
        <v>107</v>
      </c>
      <c r="P1319">
        <v>438</v>
      </c>
      <c r="Q1319">
        <v>108</v>
      </c>
      <c r="R1319">
        <v>438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0</v>
      </c>
      <c r="BK1319" s="6">
        <v>0</v>
      </c>
      <c r="BL1319" s="6">
        <v>0</v>
      </c>
      <c r="BM1319" s="6">
        <v>0</v>
      </c>
      <c r="BN1319" s="6">
        <v>0</v>
      </c>
      <c r="BO1319" s="6">
        <v>0</v>
      </c>
      <c r="BP1319" s="6">
        <v>0</v>
      </c>
      <c r="BQ1319" s="6">
        <v>0</v>
      </c>
      <c r="BR1319" s="6">
        <v>0</v>
      </c>
      <c r="BS1319" s="6">
        <v>0</v>
      </c>
      <c r="BT1319" s="6">
        <v>0</v>
      </c>
      <c r="BU1319" s="6">
        <v>0</v>
      </c>
      <c r="BV1319" s="6">
        <v>0</v>
      </c>
      <c r="BW1319" s="6">
        <v>0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  <c r="CF1319" s="6">
        <v>0</v>
      </c>
      <c r="CG1319" s="6">
        <v>0</v>
      </c>
      <c r="CH1319" s="6">
        <v>0</v>
      </c>
      <c r="CI1319" s="6">
        <v>0</v>
      </c>
      <c r="CJ1319" s="6">
        <v>0</v>
      </c>
      <c r="CK1319" s="6">
        <v>0</v>
      </c>
      <c r="CL1319" s="6">
        <v>0</v>
      </c>
      <c r="CM1319" s="6">
        <v>0</v>
      </c>
      <c r="CN1319" s="6">
        <v>0</v>
      </c>
      <c r="CO1319" s="6">
        <v>0</v>
      </c>
      <c r="CP1319" s="6">
        <v>0</v>
      </c>
      <c r="CQ1319" s="6">
        <v>0</v>
      </c>
      <c r="CR1319" s="6">
        <v>0</v>
      </c>
      <c r="CS1319" s="6">
        <v>0</v>
      </c>
      <c r="CT1319" s="6">
        <v>0</v>
      </c>
      <c r="CU1319" s="6">
        <v>0</v>
      </c>
      <c r="CV1319" s="6">
        <v>0</v>
      </c>
      <c r="CW1319" s="6">
        <v>0</v>
      </c>
      <c r="CX1319" s="6">
        <v>0</v>
      </c>
    </row>
    <row r="1320" s="7" customFormat="1" ht="16.5" spans="1:102">
      <c r="A1320" s="15">
        <v>620197</v>
      </c>
      <c r="B1320" s="16" t="s">
        <v>1522</v>
      </c>
      <c r="C1320">
        <v>101</v>
      </c>
      <c r="D1320">
        <v>882</v>
      </c>
      <c r="E1320">
        <v>102</v>
      </c>
      <c r="F1320">
        <v>882</v>
      </c>
      <c r="G1320">
        <v>103</v>
      </c>
      <c r="H1320">
        <v>882</v>
      </c>
      <c r="I1320">
        <v>104</v>
      </c>
      <c r="J1320">
        <v>882</v>
      </c>
      <c r="K1320">
        <v>105</v>
      </c>
      <c r="L1320">
        <v>441</v>
      </c>
      <c r="M1320">
        <v>106</v>
      </c>
      <c r="N1320">
        <v>441</v>
      </c>
      <c r="O1320">
        <v>107</v>
      </c>
      <c r="P1320">
        <v>441</v>
      </c>
      <c r="Q1320">
        <v>108</v>
      </c>
      <c r="R1320">
        <v>441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v>0</v>
      </c>
      <c r="BN1320" s="6">
        <v>0</v>
      </c>
      <c r="BO1320" s="6">
        <v>0</v>
      </c>
      <c r="BP1320" s="6">
        <v>0</v>
      </c>
      <c r="BQ1320" s="6">
        <v>0</v>
      </c>
      <c r="BR1320" s="6">
        <v>0</v>
      </c>
      <c r="BS1320" s="6">
        <v>0</v>
      </c>
      <c r="BT1320" s="6">
        <v>0</v>
      </c>
      <c r="BU1320" s="6">
        <v>0</v>
      </c>
      <c r="BV1320" s="6">
        <v>0</v>
      </c>
      <c r="BW1320" s="6">
        <v>0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  <c r="CF1320" s="6">
        <v>0</v>
      </c>
      <c r="CG1320" s="6">
        <v>0</v>
      </c>
      <c r="CH1320" s="6">
        <v>0</v>
      </c>
      <c r="CI1320" s="6">
        <v>0</v>
      </c>
      <c r="CJ1320" s="6">
        <v>0</v>
      </c>
      <c r="CK1320" s="6">
        <v>0</v>
      </c>
      <c r="CL1320" s="6">
        <v>0</v>
      </c>
      <c r="CM1320" s="6">
        <v>0</v>
      </c>
      <c r="CN1320" s="6">
        <v>0</v>
      </c>
      <c r="CO1320" s="6">
        <v>0</v>
      </c>
      <c r="CP1320" s="6">
        <v>0</v>
      </c>
      <c r="CQ1320" s="6">
        <v>0</v>
      </c>
      <c r="CR1320" s="6">
        <v>0</v>
      </c>
      <c r="CS1320" s="6">
        <v>0</v>
      </c>
      <c r="CT1320" s="6">
        <v>0</v>
      </c>
      <c r="CU1320" s="6">
        <v>0</v>
      </c>
      <c r="CV1320" s="6">
        <v>0</v>
      </c>
      <c r="CW1320" s="6">
        <v>0</v>
      </c>
      <c r="CX1320" s="6">
        <v>0</v>
      </c>
    </row>
    <row r="1321" s="7" customFormat="1" ht="16.5" spans="1:102">
      <c r="A1321" s="15">
        <v>620198</v>
      </c>
      <c r="B1321" s="16" t="s">
        <v>1523</v>
      </c>
      <c r="C1321">
        <v>101</v>
      </c>
      <c r="D1321">
        <v>888</v>
      </c>
      <c r="E1321">
        <v>102</v>
      </c>
      <c r="F1321">
        <v>888</v>
      </c>
      <c r="G1321">
        <v>103</v>
      </c>
      <c r="H1321">
        <v>888</v>
      </c>
      <c r="I1321">
        <v>104</v>
      </c>
      <c r="J1321">
        <v>888</v>
      </c>
      <c r="K1321">
        <v>105</v>
      </c>
      <c r="L1321">
        <v>444</v>
      </c>
      <c r="M1321">
        <v>106</v>
      </c>
      <c r="N1321">
        <v>444</v>
      </c>
      <c r="O1321">
        <v>107</v>
      </c>
      <c r="P1321">
        <v>444</v>
      </c>
      <c r="Q1321">
        <v>108</v>
      </c>
      <c r="R1321">
        <v>444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</v>
      </c>
      <c r="BN1321" s="6">
        <v>0</v>
      </c>
      <c r="BO1321" s="6">
        <v>0</v>
      </c>
      <c r="BP1321" s="6">
        <v>0</v>
      </c>
      <c r="BQ1321" s="6">
        <v>0</v>
      </c>
      <c r="BR1321" s="6">
        <v>0</v>
      </c>
      <c r="BS1321" s="6">
        <v>0</v>
      </c>
      <c r="BT1321" s="6">
        <v>0</v>
      </c>
      <c r="BU1321" s="6">
        <v>0</v>
      </c>
      <c r="BV1321" s="6">
        <v>0</v>
      </c>
      <c r="BW1321" s="6">
        <v>0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  <c r="CF1321" s="6">
        <v>0</v>
      </c>
      <c r="CG1321" s="6">
        <v>0</v>
      </c>
      <c r="CH1321" s="6">
        <v>0</v>
      </c>
      <c r="CI1321" s="6">
        <v>0</v>
      </c>
      <c r="CJ1321" s="6">
        <v>0</v>
      </c>
      <c r="CK1321" s="6">
        <v>0</v>
      </c>
      <c r="CL1321" s="6">
        <v>0</v>
      </c>
      <c r="CM1321" s="6">
        <v>0</v>
      </c>
      <c r="CN1321" s="6">
        <v>0</v>
      </c>
      <c r="CO1321" s="6">
        <v>0</v>
      </c>
      <c r="CP1321" s="6">
        <v>0</v>
      </c>
      <c r="CQ1321" s="6">
        <v>0</v>
      </c>
      <c r="CR1321" s="6">
        <v>0</v>
      </c>
      <c r="CS1321" s="6">
        <v>0</v>
      </c>
      <c r="CT1321" s="6">
        <v>0</v>
      </c>
      <c r="CU1321" s="6">
        <v>0</v>
      </c>
      <c r="CV1321" s="6">
        <v>0</v>
      </c>
      <c r="CW1321" s="6">
        <v>0</v>
      </c>
      <c r="CX1321" s="6">
        <v>0</v>
      </c>
    </row>
    <row r="1322" s="7" customFormat="1" ht="16.5" spans="1:102">
      <c r="A1322" s="15">
        <v>620199</v>
      </c>
      <c r="B1322" s="16" t="s">
        <v>1524</v>
      </c>
      <c r="C1322">
        <v>101</v>
      </c>
      <c r="D1322">
        <v>894</v>
      </c>
      <c r="E1322">
        <v>102</v>
      </c>
      <c r="F1322">
        <v>894</v>
      </c>
      <c r="G1322">
        <v>103</v>
      </c>
      <c r="H1322">
        <v>894</v>
      </c>
      <c r="I1322">
        <v>104</v>
      </c>
      <c r="J1322">
        <v>894</v>
      </c>
      <c r="K1322">
        <v>105</v>
      </c>
      <c r="L1322">
        <v>447</v>
      </c>
      <c r="M1322">
        <v>106</v>
      </c>
      <c r="N1322">
        <v>447</v>
      </c>
      <c r="O1322">
        <v>107</v>
      </c>
      <c r="P1322">
        <v>447</v>
      </c>
      <c r="Q1322">
        <v>108</v>
      </c>
      <c r="R1322">
        <v>447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v>0</v>
      </c>
      <c r="BN1322" s="6">
        <v>0</v>
      </c>
      <c r="BO1322" s="6">
        <v>0</v>
      </c>
      <c r="BP1322" s="6">
        <v>0</v>
      </c>
      <c r="BQ1322" s="6">
        <v>0</v>
      </c>
      <c r="BR1322" s="6">
        <v>0</v>
      </c>
      <c r="BS1322" s="6">
        <v>0</v>
      </c>
      <c r="BT1322" s="6">
        <v>0</v>
      </c>
      <c r="BU1322" s="6">
        <v>0</v>
      </c>
      <c r="BV1322" s="6">
        <v>0</v>
      </c>
      <c r="BW1322" s="6">
        <v>0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  <c r="CF1322" s="6">
        <v>0</v>
      </c>
      <c r="CG1322" s="6">
        <v>0</v>
      </c>
      <c r="CH1322" s="6">
        <v>0</v>
      </c>
      <c r="CI1322" s="6">
        <v>0</v>
      </c>
      <c r="CJ1322" s="6">
        <v>0</v>
      </c>
      <c r="CK1322" s="6">
        <v>0</v>
      </c>
      <c r="CL1322" s="6">
        <v>0</v>
      </c>
      <c r="CM1322" s="6">
        <v>0</v>
      </c>
      <c r="CN1322" s="6">
        <v>0</v>
      </c>
      <c r="CO1322" s="6">
        <v>0</v>
      </c>
      <c r="CP1322" s="6">
        <v>0</v>
      </c>
      <c r="CQ1322" s="6">
        <v>0</v>
      </c>
      <c r="CR1322" s="6">
        <v>0</v>
      </c>
      <c r="CS1322" s="6">
        <v>0</v>
      </c>
      <c r="CT1322" s="6">
        <v>0</v>
      </c>
      <c r="CU1322" s="6">
        <v>0</v>
      </c>
      <c r="CV1322" s="6">
        <v>0</v>
      </c>
      <c r="CW1322" s="6">
        <v>0</v>
      </c>
      <c r="CX1322" s="6">
        <v>0</v>
      </c>
    </row>
    <row r="1323" s="7" customFormat="1" ht="16.5" spans="1:102">
      <c r="A1323" s="15">
        <v>620200</v>
      </c>
      <c r="B1323" s="16" t="s">
        <v>1525</v>
      </c>
      <c r="C1323">
        <v>101</v>
      </c>
      <c r="D1323">
        <v>900</v>
      </c>
      <c r="E1323">
        <v>102</v>
      </c>
      <c r="F1323">
        <v>900</v>
      </c>
      <c r="G1323">
        <v>103</v>
      </c>
      <c r="H1323">
        <v>900</v>
      </c>
      <c r="I1323">
        <v>104</v>
      </c>
      <c r="J1323">
        <v>900</v>
      </c>
      <c r="K1323">
        <v>105</v>
      </c>
      <c r="L1323">
        <v>450</v>
      </c>
      <c r="M1323">
        <v>106</v>
      </c>
      <c r="N1323">
        <v>450</v>
      </c>
      <c r="O1323">
        <v>107</v>
      </c>
      <c r="P1323">
        <v>450</v>
      </c>
      <c r="Q1323">
        <v>108</v>
      </c>
      <c r="R1323">
        <v>450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</v>
      </c>
      <c r="BN1323" s="6">
        <v>0</v>
      </c>
      <c r="BO1323" s="6">
        <v>0</v>
      </c>
      <c r="BP1323" s="6">
        <v>0</v>
      </c>
      <c r="BQ1323" s="6">
        <v>0</v>
      </c>
      <c r="BR1323" s="6">
        <v>0</v>
      </c>
      <c r="BS1323" s="6">
        <v>0</v>
      </c>
      <c r="BT1323" s="6">
        <v>0</v>
      </c>
      <c r="BU1323" s="6">
        <v>0</v>
      </c>
      <c r="BV1323" s="6">
        <v>0</v>
      </c>
      <c r="BW1323" s="6">
        <v>0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  <c r="CF1323" s="6">
        <v>0</v>
      </c>
      <c r="CG1323" s="6">
        <v>0</v>
      </c>
      <c r="CH1323" s="6">
        <v>0</v>
      </c>
      <c r="CI1323" s="6">
        <v>0</v>
      </c>
      <c r="CJ1323" s="6">
        <v>0</v>
      </c>
      <c r="CK1323" s="6">
        <v>0</v>
      </c>
      <c r="CL1323" s="6">
        <v>0</v>
      </c>
      <c r="CM1323" s="6">
        <v>0</v>
      </c>
      <c r="CN1323" s="6">
        <v>0</v>
      </c>
      <c r="CO1323" s="6">
        <v>0</v>
      </c>
      <c r="CP1323" s="6">
        <v>0</v>
      </c>
      <c r="CQ1323" s="6">
        <v>0</v>
      </c>
      <c r="CR1323" s="6">
        <v>0</v>
      </c>
      <c r="CS1323" s="6">
        <v>0</v>
      </c>
      <c r="CT1323" s="6">
        <v>0</v>
      </c>
      <c r="CU1323" s="6">
        <v>0</v>
      </c>
      <c r="CV1323" s="6">
        <v>0</v>
      </c>
      <c r="CW1323" s="6">
        <v>0</v>
      </c>
      <c r="CX1323" s="6">
        <v>0</v>
      </c>
    </row>
    <row r="1324" s="7" customFormat="1" ht="16.5" spans="1:102">
      <c r="A1324" s="15">
        <v>620201</v>
      </c>
      <c r="B1324" s="16" t="s">
        <v>1526</v>
      </c>
      <c r="C1324">
        <v>101</v>
      </c>
      <c r="D1324">
        <v>909</v>
      </c>
      <c r="E1324">
        <v>102</v>
      </c>
      <c r="F1324">
        <v>909</v>
      </c>
      <c r="G1324">
        <v>103</v>
      </c>
      <c r="H1324">
        <v>909</v>
      </c>
      <c r="I1324">
        <v>104</v>
      </c>
      <c r="J1324">
        <v>909</v>
      </c>
      <c r="K1324">
        <v>105</v>
      </c>
      <c r="L1324">
        <v>455</v>
      </c>
      <c r="M1324">
        <v>106</v>
      </c>
      <c r="N1324">
        <v>455</v>
      </c>
      <c r="O1324">
        <v>107</v>
      </c>
      <c r="P1324">
        <v>455</v>
      </c>
      <c r="Q1324">
        <v>108</v>
      </c>
      <c r="R1324">
        <v>455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v>0</v>
      </c>
      <c r="BN1324" s="6">
        <v>0</v>
      </c>
      <c r="BO1324" s="6">
        <v>0</v>
      </c>
      <c r="BP1324" s="6">
        <v>0</v>
      </c>
      <c r="BQ1324" s="6">
        <v>0</v>
      </c>
      <c r="BR1324" s="6">
        <v>0</v>
      </c>
      <c r="BS1324" s="6">
        <v>0</v>
      </c>
      <c r="BT1324" s="6">
        <v>0</v>
      </c>
      <c r="BU1324" s="6">
        <v>0</v>
      </c>
      <c r="BV1324" s="6">
        <v>0</v>
      </c>
      <c r="BW1324" s="6">
        <v>0</v>
      </c>
      <c r="BX1324" s="6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0</v>
      </c>
      <c r="CF1324" s="6">
        <v>0</v>
      </c>
      <c r="CG1324" s="6">
        <v>0</v>
      </c>
      <c r="CH1324" s="6">
        <v>0</v>
      </c>
      <c r="CI1324" s="6">
        <v>0</v>
      </c>
      <c r="CJ1324" s="6">
        <v>0</v>
      </c>
      <c r="CK1324" s="6">
        <v>0</v>
      </c>
      <c r="CL1324" s="6">
        <v>0</v>
      </c>
      <c r="CM1324" s="6">
        <v>0</v>
      </c>
      <c r="CN1324" s="6">
        <v>0</v>
      </c>
      <c r="CO1324" s="6">
        <v>0</v>
      </c>
      <c r="CP1324" s="6">
        <v>0</v>
      </c>
      <c r="CQ1324" s="6">
        <v>0</v>
      </c>
      <c r="CR1324" s="6">
        <v>0</v>
      </c>
      <c r="CS1324" s="6">
        <v>0</v>
      </c>
      <c r="CT1324" s="6">
        <v>0</v>
      </c>
      <c r="CU1324" s="6">
        <v>0</v>
      </c>
      <c r="CV1324" s="6">
        <v>0</v>
      </c>
      <c r="CW1324" s="6">
        <v>0</v>
      </c>
      <c r="CX1324" s="6">
        <v>0</v>
      </c>
    </row>
    <row r="1325" s="7" customFormat="1" ht="16.5" spans="1:102">
      <c r="A1325" s="15">
        <v>620202</v>
      </c>
      <c r="B1325" s="16" t="s">
        <v>1527</v>
      </c>
      <c r="C1325">
        <v>101</v>
      </c>
      <c r="D1325">
        <v>918</v>
      </c>
      <c r="E1325">
        <v>102</v>
      </c>
      <c r="F1325">
        <v>918</v>
      </c>
      <c r="G1325">
        <v>103</v>
      </c>
      <c r="H1325">
        <v>918</v>
      </c>
      <c r="I1325">
        <v>104</v>
      </c>
      <c r="J1325">
        <v>918</v>
      </c>
      <c r="K1325">
        <v>105</v>
      </c>
      <c r="L1325">
        <v>459</v>
      </c>
      <c r="M1325">
        <v>106</v>
      </c>
      <c r="N1325">
        <v>459</v>
      </c>
      <c r="O1325">
        <v>107</v>
      </c>
      <c r="P1325">
        <v>459</v>
      </c>
      <c r="Q1325">
        <v>108</v>
      </c>
      <c r="R1325">
        <v>459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v>0</v>
      </c>
      <c r="BN1325" s="6">
        <v>0</v>
      </c>
      <c r="BO1325" s="6">
        <v>0</v>
      </c>
      <c r="BP1325" s="6">
        <v>0</v>
      </c>
      <c r="BQ1325" s="6">
        <v>0</v>
      </c>
      <c r="BR1325" s="6">
        <v>0</v>
      </c>
      <c r="BS1325" s="6">
        <v>0</v>
      </c>
      <c r="BT1325" s="6">
        <v>0</v>
      </c>
      <c r="BU1325" s="6">
        <v>0</v>
      </c>
      <c r="BV1325" s="6">
        <v>0</v>
      </c>
      <c r="BW1325" s="6">
        <v>0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  <c r="CF1325" s="6">
        <v>0</v>
      </c>
      <c r="CG1325" s="6">
        <v>0</v>
      </c>
      <c r="CH1325" s="6">
        <v>0</v>
      </c>
      <c r="CI1325" s="6">
        <v>0</v>
      </c>
      <c r="CJ1325" s="6">
        <v>0</v>
      </c>
      <c r="CK1325" s="6">
        <v>0</v>
      </c>
      <c r="CL1325" s="6">
        <v>0</v>
      </c>
      <c r="CM1325" s="6">
        <v>0</v>
      </c>
      <c r="CN1325" s="6">
        <v>0</v>
      </c>
      <c r="CO1325" s="6">
        <v>0</v>
      </c>
      <c r="CP1325" s="6">
        <v>0</v>
      </c>
      <c r="CQ1325" s="6">
        <v>0</v>
      </c>
      <c r="CR1325" s="6">
        <v>0</v>
      </c>
      <c r="CS1325" s="6">
        <v>0</v>
      </c>
      <c r="CT1325" s="6">
        <v>0</v>
      </c>
      <c r="CU1325" s="6">
        <v>0</v>
      </c>
      <c r="CV1325" s="6">
        <v>0</v>
      </c>
      <c r="CW1325" s="6">
        <v>0</v>
      </c>
      <c r="CX1325" s="6">
        <v>0</v>
      </c>
    </row>
    <row r="1326" s="7" customFormat="1" ht="16.5" spans="1:102">
      <c r="A1326" s="15">
        <v>620203</v>
      </c>
      <c r="B1326" s="16" t="s">
        <v>1528</v>
      </c>
      <c r="C1326">
        <v>101</v>
      </c>
      <c r="D1326">
        <v>927</v>
      </c>
      <c r="E1326">
        <v>102</v>
      </c>
      <c r="F1326">
        <v>927</v>
      </c>
      <c r="G1326">
        <v>103</v>
      </c>
      <c r="H1326">
        <v>927</v>
      </c>
      <c r="I1326">
        <v>104</v>
      </c>
      <c r="J1326">
        <v>927</v>
      </c>
      <c r="K1326">
        <v>105</v>
      </c>
      <c r="L1326">
        <v>464</v>
      </c>
      <c r="M1326">
        <v>106</v>
      </c>
      <c r="N1326">
        <v>464</v>
      </c>
      <c r="O1326">
        <v>107</v>
      </c>
      <c r="P1326">
        <v>464</v>
      </c>
      <c r="Q1326">
        <v>108</v>
      </c>
      <c r="R1326">
        <v>464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</v>
      </c>
      <c r="BN1326" s="6">
        <v>0</v>
      </c>
      <c r="BO1326" s="6">
        <v>0</v>
      </c>
      <c r="BP1326" s="6">
        <v>0</v>
      </c>
      <c r="BQ1326" s="6">
        <v>0</v>
      </c>
      <c r="BR1326" s="6">
        <v>0</v>
      </c>
      <c r="BS1326" s="6">
        <v>0</v>
      </c>
      <c r="BT1326" s="6">
        <v>0</v>
      </c>
      <c r="BU1326" s="6">
        <v>0</v>
      </c>
      <c r="BV1326" s="6">
        <v>0</v>
      </c>
      <c r="BW1326" s="6">
        <v>0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  <c r="CF1326" s="6">
        <v>0</v>
      </c>
      <c r="CG1326" s="6">
        <v>0</v>
      </c>
      <c r="CH1326" s="6">
        <v>0</v>
      </c>
      <c r="CI1326" s="6">
        <v>0</v>
      </c>
      <c r="CJ1326" s="6">
        <v>0</v>
      </c>
      <c r="CK1326" s="6">
        <v>0</v>
      </c>
      <c r="CL1326" s="6">
        <v>0</v>
      </c>
      <c r="CM1326" s="6">
        <v>0</v>
      </c>
      <c r="CN1326" s="6">
        <v>0</v>
      </c>
      <c r="CO1326" s="6">
        <v>0</v>
      </c>
      <c r="CP1326" s="6">
        <v>0</v>
      </c>
      <c r="CQ1326" s="6">
        <v>0</v>
      </c>
      <c r="CR1326" s="6">
        <v>0</v>
      </c>
      <c r="CS1326" s="6">
        <v>0</v>
      </c>
      <c r="CT1326" s="6">
        <v>0</v>
      </c>
      <c r="CU1326" s="6">
        <v>0</v>
      </c>
      <c r="CV1326" s="6">
        <v>0</v>
      </c>
      <c r="CW1326" s="6">
        <v>0</v>
      </c>
      <c r="CX1326" s="6">
        <v>0</v>
      </c>
    </row>
    <row r="1327" s="7" customFormat="1" ht="16.5" spans="1:102">
      <c r="A1327" s="15">
        <v>620204</v>
      </c>
      <c r="B1327" s="16" t="s">
        <v>1529</v>
      </c>
      <c r="C1327">
        <v>101</v>
      </c>
      <c r="D1327">
        <v>936</v>
      </c>
      <c r="E1327">
        <v>102</v>
      </c>
      <c r="F1327">
        <v>936</v>
      </c>
      <c r="G1327">
        <v>103</v>
      </c>
      <c r="H1327">
        <v>936</v>
      </c>
      <c r="I1327">
        <v>104</v>
      </c>
      <c r="J1327">
        <v>936</v>
      </c>
      <c r="K1327">
        <v>105</v>
      </c>
      <c r="L1327">
        <v>468</v>
      </c>
      <c r="M1327">
        <v>106</v>
      </c>
      <c r="N1327">
        <v>468</v>
      </c>
      <c r="O1327">
        <v>107</v>
      </c>
      <c r="P1327">
        <v>468</v>
      </c>
      <c r="Q1327">
        <v>108</v>
      </c>
      <c r="R1327">
        <v>468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v>0</v>
      </c>
      <c r="BN1327" s="6">
        <v>0</v>
      </c>
      <c r="BO1327" s="6">
        <v>0</v>
      </c>
      <c r="BP1327" s="6">
        <v>0</v>
      </c>
      <c r="BQ1327" s="6">
        <v>0</v>
      </c>
      <c r="BR1327" s="6">
        <v>0</v>
      </c>
      <c r="BS1327" s="6">
        <v>0</v>
      </c>
      <c r="BT1327" s="6">
        <v>0</v>
      </c>
      <c r="BU1327" s="6">
        <v>0</v>
      </c>
      <c r="BV1327" s="6">
        <v>0</v>
      </c>
      <c r="BW1327" s="6">
        <v>0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  <c r="CF1327" s="6">
        <v>0</v>
      </c>
      <c r="CG1327" s="6">
        <v>0</v>
      </c>
      <c r="CH1327" s="6">
        <v>0</v>
      </c>
      <c r="CI1327" s="6">
        <v>0</v>
      </c>
      <c r="CJ1327" s="6">
        <v>0</v>
      </c>
      <c r="CK1327" s="6">
        <v>0</v>
      </c>
      <c r="CL1327" s="6">
        <v>0</v>
      </c>
      <c r="CM1327" s="6">
        <v>0</v>
      </c>
      <c r="CN1327" s="6">
        <v>0</v>
      </c>
      <c r="CO1327" s="6">
        <v>0</v>
      </c>
      <c r="CP1327" s="6">
        <v>0</v>
      </c>
      <c r="CQ1327" s="6">
        <v>0</v>
      </c>
      <c r="CR1327" s="6">
        <v>0</v>
      </c>
      <c r="CS1327" s="6">
        <v>0</v>
      </c>
      <c r="CT1327" s="6">
        <v>0</v>
      </c>
      <c r="CU1327" s="6">
        <v>0</v>
      </c>
      <c r="CV1327" s="6">
        <v>0</v>
      </c>
      <c r="CW1327" s="6">
        <v>0</v>
      </c>
      <c r="CX1327" s="6">
        <v>0</v>
      </c>
    </row>
    <row r="1328" s="7" customFormat="1" ht="16.5" spans="1:102">
      <c r="A1328" s="15">
        <v>620205</v>
      </c>
      <c r="B1328" s="16" t="s">
        <v>1530</v>
      </c>
      <c r="C1328">
        <v>101</v>
      </c>
      <c r="D1328">
        <v>945</v>
      </c>
      <c r="E1328">
        <v>102</v>
      </c>
      <c r="F1328">
        <v>945</v>
      </c>
      <c r="G1328">
        <v>103</v>
      </c>
      <c r="H1328">
        <v>945</v>
      </c>
      <c r="I1328">
        <v>104</v>
      </c>
      <c r="J1328">
        <v>945</v>
      </c>
      <c r="K1328">
        <v>105</v>
      </c>
      <c r="L1328">
        <v>473</v>
      </c>
      <c r="M1328">
        <v>106</v>
      </c>
      <c r="N1328">
        <v>473</v>
      </c>
      <c r="O1328">
        <v>107</v>
      </c>
      <c r="P1328">
        <v>473</v>
      </c>
      <c r="Q1328">
        <v>108</v>
      </c>
      <c r="R1328">
        <v>473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v>0</v>
      </c>
      <c r="BN1328" s="6">
        <v>0</v>
      </c>
      <c r="BO1328" s="6">
        <v>0</v>
      </c>
      <c r="BP1328" s="6">
        <v>0</v>
      </c>
      <c r="BQ1328" s="6">
        <v>0</v>
      </c>
      <c r="BR1328" s="6">
        <v>0</v>
      </c>
      <c r="BS1328" s="6">
        <v>0</v>
      </c>
      <c r="BT1328" s="6">
        <v>0</v>
      </c>
      <c r="BU1328" s="6">
        <v>0</v>
      </c>
      <c r="BV1328" s="6">
        <v>0</v>
      </c>
      <c r="BW1328" s="6">
        <v>0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  <c r="CF1328" s="6">
        <v>0</v>
      </c>
      <c r="CG1328" s="6">
        <v>0</v>
      </c>
      <c r="CH1328" s="6">
        <v>0</v>
      </c>
      <c r="CI1328" s="6">
        <v>0</v>
      </c>
      <c r="CJ1328" s="6">
        <v>0</v>
      </c>
      <c r="CK1328" s="6">
        <v>0</v>
      </c>
      <c r="CL1328" s="6">
        <v>0</v>
      </c>
      <c r="CM1328" s="6">
        <v>0</v>
      </c>
      <c r="CN1328" s="6">
        <v>0</v>
      </c>
      <c r="CO1328" s="6">
        <v>0</v>
      </c>
      <c r="CP1328" s="6">
        <v>0</v>
      </c>
      <c r="CQ1328" s="6">
        <v>0</v>
      </c>
      <c r="CR1328" s="6">
        <v>0</v>
      </c>
      <c r="CS1328" s="6">
        <v>0</v>
      </c>
      <c r="CT1328" s="6">
        <v>0</v>
      </c>
      <c r="CU1328" s="6">
        <v>0</v>
      </c>
      <c r="CV1328" s="6">
        <v>0</v>
      </c>
      <c r="CW1328" s="6">
        <v>0</v>
      </c>
      <c r="CX1328" s="6">
        <v>0</v>
      </c>
    </row>
    <row r="1329" s="7" customFormat="1" ht="16.5" spans="1:102">
      <c r="A1329" s="15">
        <v>620206</v>
      </c>
      <c r="B1329" s="16" t="s">
        <v>1531</v>
      </c>
      <c r="C1329">
        <v>101</v>
      </c>
      <c r="D1329">
        <v>954</v>
      </c>
      <c r="E1329">
        <v>102</v>
      </c>
      <c r="F1329">
        <v>954</v>
      </c>
      <c r="G1329">
        <v>103</v>
      </c>
      <c r="H1329">
        <v>954</v>
      </c>
      <c r="I1329">
        <v>104</v>
      </c>
      <c r="J1329">
        <v>954</v>
      </c>
      <c r="K1329">
        <v>105</v>
      </c>
      <c r="L1329">
        <v>477</v>
      </c>
      <c r="M1329">
        <v>106</v>
      </c>
      <c r="N1329">
        <v>477</v>
      </c>
      <c r="O1329">
        <v>107</v>
      </c>
      <c r="P1329">
        <v>477</v>
      </c>
      <c r="Q1329">
        <v>108</v>
      </c>
      <c r="R1329">
        <v>477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v>0</v>
      </c>
      <c r="BN1329" s="6">
        <v>0</v>
      </c>
      <c r="BO1329" s="6">
        <v>0</v>
      </c>
      <c r="BP1329" s="6">
        <v>0</v>
      </c>
      <c r="BQ1329" s="6">
        <v>0</v>
      </c>
      <c r="BR1329" s="6">
        <v>0</v>
      </c>
      <c r="BS1329" s="6">
        <v>0</v>
      </c>
      <c r="BT1329" s="6">
        <v>0</v>
      </c>
      <c r="BU1329" s="6">
        <v>0</v>
      </c>
      <c r="BV1329" s="6">
        <v>0</v>
      </c>
      <c r="BW1329" s="6">
        <v>0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  <c r="CF1329" s="6">
        <v>0</v>
      </c>
      <c r="CG1329" s="6">
        <v>0</v>
      </c>
      <c r="CH1329" s="6">
        <v>0</v>
      </c>
      <c r="CI1329" s="6">
        <v>0</v>
      </c>
      <c r="CJ1329" s="6">
        <v>0</v>
      </c>
      <c r="CK1329" s="6">
        <v>0</v>
      </c>
      <c r="CL1329" s="6">
        <v>0</v>
      </c>
      <c r="CM1329" s="6">
        <v>0</v>
      </c>
      <c r="CN1329" s="6">
        <v>0</v>
      </c>
      <c r="CO1329" s="6">
        <v>0</v>
      </c>
      <c r="CP1329" s="6">
        <v>0</v>
      </c>
      <c r="CQ1329" s="6">
        <v>0</v>
      </c>
      <c r="CR1329" s="6">
        <v>0</v>
      </c>
      <c r="CS1329" s="6">
        <v>0</v>
      </c>
      <c r="CT1329" s="6">
        <v>0</v>
      </c>
      <c r="CU1329" s="6">
        <v>0</v>
      </c>
      <c r="CV1329" s="6">
        <v>0</v>
      </c>
      <c r="CW1329" s="6">
        <v>0</v>
      </c>
      <c r="CX1329" s="6">
        <v>0</v>
      </c>
    </row>
    <row r="1330" s="7" customFormat="1" ht="16.5" spans="1:102">
      <c r="A1330" s="15">
        <v>620207</v>
      </c>
      <c r="B1330" s="16" t="s">
        <v>1532</v>
      </c>
      <c r="C1330">
        <v>101</v>
      </c>
      <c r="D1330">
        <v>963</v>
      </c>
      <c r="E1330">
        <v>102</v>
      </c>
      <c r="F1330">
        <v>963</v>
      </c>
      <c r="G1330">
        <v>103</v>
      </c>
      <c r="H1330">
        <v>963</v>
      </c>
      <c r="I1330">
        <v>104</v>
      </c>
      <c r="J1330">
        <v>963</v>
      </c>
      <c r="K1330">
        <v>105</v>
      </c>
      <c r="L1330">
        <v>482</v>
      </c>
      <c r="M1330">
        <v>106</v>
      </c>
      <c r="N1330">
        <v>482</v>
      </c>
      <c r="O1330">
        <v>107</v>
      </c>
      <c r="P1330">
        <v>482</v>
      </c>
      <c r="Q1330">
        <v>108</v>
      </c>
      <c r="R1330">
        <v>482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v>0</v>
      </c>
      <c r="BN1330" s="6">
        <v>0</v>
      </c>
      <c r="BO1330" s="6">
        <v>0</v>
      </c>
      <c r="BP1330" s="6">
        <v>0</v>
      </c>
      <c r="BQ1330" s="6">
        <v>0</v>
      </c>
      <c r="BR1330" s="6">
        <v>0</v>
      </c>
      <c r="BS1330" s="6">
        <v>0</v>
      </c>
      <c r="BT1330" s="6">
        <v>0</v>
      </c>
      <c r="BU1330" s="6">
        <v>0</v>
      </c>
      <c r="BV1330" s="6">
        <v>0</v>
      </c>
      <c r="BW1330" s="6">
        <v>0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  <c r="CF1330" s="6">
        <v>0</v>
      </c>
      <c r="CG1330" s="6">
        <v>0</v>
      </c>
      <c r="CH1330" s="6">
        <v>0</v>
      </c>
      <c r="CI1330" s="6">
        <v>0</v>
      </c>
      <c r="CJ1330" s="6">
        <v>0</v>
      </c>
      <c r="CK1330" s="6">
        <v>0</v>
      </c>
      <c r="CL1330" s="6">
        <v>0</v>
      </c>
      <c r="CM1330" s="6">
        <v>0</v>
      </c>
      <c r="CN1330" s="6">
        <v>0</v>
      </c>
      <c r="CO1330" s="6">
        <v>0</v>
      </c>
      <c r="CP1330" s="6">
        <v>0</v>
      </c>
      <c r="CQ1330" s="6">
        <v>0</v>
      </c>
      <c r="CR1330" s="6">
        <v>0</v>
      </c>
      <c r="CS1330" s="6">
        <v>0</v>
      </c>
      <c r="CT1330" s="6">
        <v>0</v>
      </c>
      <c r="CU1330" s="6">
        <v>0</v>
      </c>
      <c r="CV1330" s="6">
        <v>0</v>
      </c>
      <c r="CW1330" s="6">
        <v>0</v>
      </c>
      <c r="CX1330" s="6">
        <v>0</v>
      </c>
    </row>
    <row r="1331" s="7" customFormat="1" ht="16.5" spans="1:102">
      <c r="A1331" s="15">
        <v>620208</v>
      </c>
      <c r="B1331" s="16" t="s">
        <v>1533</v>
      </c>
      <c r="C1331">
        <v>101</v>
      </c>
      <c r="D1331">
        <v>972</v>
      </c>
      <c r="E1331">
        <v>102</v>
      </c>
      <c r="F1331">
        <v>972</v>
      </c>
      <c r="G1331">
        <v>103</v>
      </c>
      <c r="H1331">
        <v>972</v>
      </c>
      <c r="I1331">
        <v>104</v>
      </c>
      <c r="J1331">
        <v>972</v>
      </c>
      <c r="K1331">
        <v>105</v>
      </c>
      <c r="L1331">
        <v>486</v>
      </c>
      <c r="M1331">
        <v>106</v>
      </c>
      <c r="N1331">
        <v>486</v>
      </c>
      <c r="O1331">
        <v>107</v>
      </c>
      <c r="P1331">
        <v>486</v>
      </c>
      <c r="Q1331">
        <v>108</v>
      </c>
      <c r="R1331">
        <v>486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</v>
      </c>
      <c r="BN1331" s="6">
        <v>0</v>
      </c>
      <c r="BO1331" s="6">
        <v>0</v>
      </c>
      <c r="BP1331" s="6">
        <v>0</v>
      </c>
      <c r="BQ1331" s="6">
        <v>0</v>
      </c>
      <c r="BR1331" s="6">
        <v>0</v>
      </c>
      <c r="BS1331" s="6">
        <v>0</v>
      </c>
      <c r="BT1331" s="6">
        <v>0</v>
      </c>
      <c r="BU1331" s="6">
        <v>0</v>
      </c>
      <c r="BV1331" s="6">
        <v>0</v>
      </c>
      <c r="BW1331" s="6">
        <v>0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  <c r="CF1331" s="6">
        <v>0</v>
      </c>
      <c r="CG1331" s="6">
        <v>0</v>
      </c>
      <c r="CH1331" s="6">
        <v>0</v>
      </c>
      <c r="CI1331" s="6">
        <v>0</v>
      </c>
      <c r="CJ1331" s="6">
        <v>0</v>
      </c>
      <c r="CK1331" s="6">
        <v>0</v>
      </c>
      <c r="CL1331" s="6">
        <v>0</v>
      </c>
      <c r="CM1331" s="6">
        <v>0</v>
      </c>
      <c r="CN1331" s="6">
        <v>0</v>
      </c>
      <c r="CO1331" s="6">
        <v>0</v>
      </c>
      <c r="CP1331" s="6">
        <v>0</v>
      </c>
      <c r="CQ1331" s="6">
        <v>0</v>
      </c>
      <c r="CR1331" s="6">
        <v>0</v>
      </c>
      <c r="CS1331" s="6">
        <v>0</v>
      </c>
      <c r="CT1331" s="6">
        <v>0</v>
      </c>
      <c r="CU1331" s="6">
        <v>0</v>
      </c>
      <c r="CV1331" s="6">
        <v>0</v>
      </c>
      <c r="CW1331" s="6">
        <v>0</v>
      </c>
      <c r="CX1331" s="6">
        <v>0</v>
      </c>
    </row>
    <row r="1332" s="7" customFormat="1" ht="16.5" spans="1:102">
      <c r="A1332" s="15">
        <v>620209</v>
      </c>
      <c r="B1332" s="16" t="s">
        <v>1534</v>
      </c>
      <c r="C1332">
        <v>101</v>
      </c>
      <c r="D1332">
        <v>981</v>
      </c>
      <c r="E1332">
        <v>102</v>
      </c>
      <c r="F1332">
        <v>981</v>
      </c>
      <c r="G1332">
        <v>103</v>
      </c>
      <c r="H1332">
        <v>981</v>
      </c>
      <c r="I1332">
        <v>104</v>
      </c>
      <c r="J1332">
        <v>981</v>
      </c>
      <c r="K1332">
        <v>105</v>
      </c>
      <c r="L1332">
        <v>491</v>
      </c>
      <c r="M1332">
        <v>106</v>
      </c>
      <c r="N1332">
        <v>491</v>
      </c>
      <c r="O1332">
        <v>107</v>
      </c>
      <c r="P1332">
        <v>491</v>
      </c>
      <c r="Q1332">
        <v>108</v>
      </c>
      <c r="R1332">
        <v>491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v>0</v>
      </c>
      <c r="BN1332" s="6">
        <v>0</v>
      </c>
      <c r="BO1332" s="6">
        <v>0</v>
      </c>
      <c r="BP1332" s="6">
        <v>0</v>
      </c>
      <c r="BQ1332" s="6">
        <v>0</v>
      </c>
      <c r="BR1332" s="6">
        <v>0</v>
      </c>
      <c r="BS1332" s="6">
        <v>0</v>
      </c>
      <c r="BT1332" s="6">
        <v>0</v>
      </c>
      <c r="BU1332" s="6">
        <v>0</v>
      </c>
      <c r="BV1332" s="6">
        <v>0</v>
      </c>
      <c r="BW1332" s="6">
        <v>0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  <c r="CF1332" s="6">
        <v>0</v>
      </c>
      <c r="CG1332" s="6">
        <v>0</v>
      </c>
      <c r="CH1332" s="6">
        <v>0</v>
      </c>
      <c r="CI1332" s="6">
        <v>0</v>
      </c>
      <c r="CJ1332" s="6">
        <v>0</v>
      </c>
      <c r="CK1332" s="6">
        <v>0</v>
      </c>
      <c r="CL1332" s="6">
        <v>0</v>
      </c>
      <c r="CM1332" s="6">
        <v>0</v>
      </c>
      <c r="CN1332" s="6">
        <v>0</v>
      </c>
      <c r="CO1332" s="6">
        <v>0</v>
      </c>
      <c r="CP1332" s="6">
        <v>0</v>
      </c>
      <c r="CQ1332" s="6">
        <v>0</v>
      </c>
      <c r="CR1332" s="6">
        <v>0</v>
      </c>
      <c r="CS1332" s="6">
        <v>0</v>
      </c>
      <c r="CT1332" s="6">
        <v>0</v>
      </c>
      <c r="CU1332" s="6">
        <v>0</v>
      </c>
      <c r="CV1332" s="6">
        <v>0</v>
      </c>
      <c r="CW1332" s="6">
        <v>0</v>
      </c>
      <c r="CX1332" s="6">
        <v>0</v>
      </c>
    </row>
    <row r="1333" s="7" customFormat="1" ht="16.5" spans="1:102">
      <c r="A1333" s="15">
        <v>620210</v>
      </c>
      <c r="B1333" s="16" t="s">
        <v>1535</v>
      </c>
      <c r="C1333">
        <v>101</v>
      </c>
      <c r="D1333">
        <v>990</v>
      </c>
      <c r="E1333">
        <v>102</v>
      </c>
      <c r="F1333">
        <v>990</v>
      </c>
      <c r="G1333">
        <v>103</v>
      </c>
      <c r="H1333">
        <v>990</v>
      </c>
      <c r="I1333">
        <v>104</v>
      </c>
      <c r="J1333">
        <v>990</v>
      </c>
      <c r="K1333">
        <v>105</v>
      </c>
      <c r="L1333">
        <v>495</v>
      </c>
      <c r="M1333">
        <v>106</v>
      </c>
      <c r="N1333">
        <v>495</v>
      </c>
      <c r="O1333">
        <v>107</v>
      </c>
      <c r="P1333">
        <v>495</v>
      </c>
      <c r="Q1333">
        <v>108</v>
      </c>
      <c r="R1333">
        <v>495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v>0</v>
      </c>
      <c r="BN1333" s="6">
        <v>0</v>
      </c>
      <c r="BO1333" s="6">
        <v>0</v>
      </c>
      <c r="BP1333" s="6">
        <v>0</v>
      </c>
      <c r="BQ1333" s="6">
        <v>0</v>
      </c>
      <c r="BR1333" s="6">
        <v>0</v>
      </c>
      <c r="BS1333" s="6">
        <v>0</v>
      </c>
      <c r="BT1333" s="6">
        <v>0</v>
      </c>
      <c r="BU1333" s="6">
        <v>0</v>
      </c>
      <c r="BV1333" s="6">
        <v>0</v>
      </c>
      <c r="BW1333" s="6">
        <v>0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  <c r="CF1333" s="6">
        <v>0</v>
      </c>
      <c r="CG1333" s="6">
        <v>0</v>
      </c>
      <c r="CH1333" s="6">
        <v>0</v>
      </c>
      <c r="CI1333" s="6">
        <v>0</v>
      </c>
      <c r="CJ1333" s="6">
        <v>0</v>
      </c>
      <c r="CK1333" s="6">
        <v>0</v>
      </c>
      <c r="CL1333" s="6">
        <v>0</v>
      </c>
      <c r="CM1333" s="6">
        <v>0</v>
      </c>
      <c r="CN1333" s="6">
        <v>0</v>
      </c>
      <c r="CO1333" s="6">
        <v>0</v>
      </c>
      <c r="CP1333" s="6">
        <v>0</v>
      </c>
      <c r="CQ1333" s="6">
        <v>0</v>
      </c>
      <c r="CR1333" s="6">
        <v>0</v>
      </c>
      <c r="CS1333" s="6">
        <v>0</v>
      </c>
      <c r="CT1333" s="6">
        <v>0</v>
      </c>
      <c r="CU1333" s="6">
        <v>0</v>
      </c>
      <c r="CV1333" s="6">
        <v>0</v>
      </c>
      <c r="CW1333" s="6">
        <v>0</v>
      </c>
      <c r="CX1333" s="6">
        <v>0</v>
      </c>
    </row>
    <row r="1334" s="7" customFormat="1" ht="16.5" spans="1:102">
      <c r="A1334" s="15">
        <v>620211</v>
      </c>
      <c r="B1334" s="16" t="s">
        <v>1536</v>
      </c>
      <c r="C1334">
        <v>101</v>
      </c>
      <c r="D1334">
        <v>999</v>
      </c>
      <c r="E1334">
        <v>102</v>
      </c>
      <c r="F1334">
        <v>999</v>
      </c>
      <c r="G1334">
        <v>103</v>
      </c>
      <c r="H1334">
        <v>999</v>
      </c>
      <c r="I1334">
        <v>104</v>
      </c>
      <c r="J1334">
        <v>999</v>
      </c>
      <c r="K1334">
        <v>105</v>
      </c>
      <c r="L1334">
        <v>500</v>
      </c>
      <c r="M1334">
        <v>106</v>
      </c>
      <c r="N1334">
        <v>500</v>
      </c>
      <c r="O1334">
        <v>107</v>
      </c>
      <c r="P1334">
        <v>500</v>
      </c>
      <c r="Q1334">
        <v>108</v>
      </c>
      <c r="R1334">
        <v>500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v>0</v>
      </c>
      <c r="BN1334" s="6">
        <v>0</v>
      </c>
      <c r="BO1334" s="6">
        <v>0</v>
      </c>
      <c r="BP1334" s="6">
        <v>0</v>
      </c>
      <c r="BQ1334" s="6">
        <v>0</v>
      </c>
      <c r="BR1334" s="6">
        <v>0</v>
      </c>
      <c r="BS1334" s="6">
        <v>0</v>
      </c>
      <c r="BT1334" s="6">
        <v>0</v>
      </c>
      <c r="BU1334" s="6">
        <v>0</v>
      </c>
      <c r="BV1334" s="6">
        <v>0</v>
      </c>
      <c r="BW1334" s="6">
        <v>0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  <c r="CF1334" s="6">
        <v>0</v>
      </c>
      <c r="CG1334" s="6">
        <v>0</v>
      </c>
      <c r="CH1334" s="6">
        <v>0</v>
      </c>
      <c r="CI1334" s="6">
        <v>0</v>
      </c>
      <c r="CJ1334" s="6">
        <v>0</v>
      </c>
      <c r="CK1334" s="6">
        <v>0</v>
      </c>
      <c r="CL1334" s="6">
        <v>0</v>
      </c>
      <c r="CM1334" s="6">
        <v>0</v>
      </c>
      <c r="CN1334" s="6">
        <v>0</v>
      </c>
      <c r="CO1334" s="6">
        <v>0</v>
      </c>
      <c r="CP1334" s="6">
        <v>0</v>
      </c>
      <c r="CQ1334" s="6">
        <v>0</v>
      </c>
      <c r="CR1334" s="6">
        <v>0</v>
      </c>
      <c r="CS1334" s="6">
        <v>0</v>
      </c>
      <c r="CT1334" s="6">
        <v>0</v>
      </c>
      <c r="CU1334" s="6">
        <v>0</v>
      </c>
      <c r="CV1334" s="6">
        <v>0</v>
      </c>
      <c r="CW1334" s="6">
        <v>0</v>
      </c>
      <c r="CX1334" s="6">
        <v>0</v>
      </c>
    </row>
    <row r="1335" s="7" customFormat="1" ht="16.5" spans="1:102">
      <c r="A1335" s="15">
        <v>620212</v>
      </c>
      <c r="B1335" s="16" t="s">
        <v>1537</v>
      </c>
      <c r="C1335">
        <v>101</v>
      </c>
      <c r="D1335">
        <v>1008</v>
      </c>
      <c r="E1335">
        <v>102</v>
      </c>
      <c r="F1335">
        <v>1008</v>
      </c>
      <c r="G1335">
        <v>103</v>
      </c>
      <c r="H1335">
        <v>1008</v>
      </c>
      <c r="I1335">
        <v>104</v>
      </c>
      <c r="J1335">
        <v>1008</v>
      </c>
      <c r="K1335">
        <v>105</v>
      </c>
      <c r="L1335">
        <v>504</v>
      </c>
      <c r="M1335">
        <v>106</v>
      </c>
      <c r="N1335">
        <v>504</v>
      </c>
      <c r="O1335">
        <v>107</v>
      </c>
      <c r="P1335">
        <v>504</v>
      </c>
      <c r="Q1335">
        <v>108</v>
      </c>
      <c r="R1335">
        <v>504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v>0</v>
      </c>
      <c r="BN1335" s="6">
        <v>0</v>
      </c>
      <c r="BO1335" s="6">
        <v>0</v>
      </c>
      <c r="BP1335" s="6">
        <v>0</v>
      </c>
      <c r="BQ1335" s="6">
        <v>0</v>
      </c>
      <c r="BR1335" s="6">
        <v>0</v>
      </c>
      <c r="BS1335" s="6">
        <v>0</v>
      </c>
      <c r="BT1335" s="6">
        <v>0</v>
      </c>
      <c r="BU1335" s="6">
        <v>0</v>
      </c>
      <c r="BV1335" s="6">
        <v>0</v>
      </c>
      <c r="BW1335" s="6">
        <v>0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  <c r="CF1335" s="6">
        <v>0</v>
      </c>
      <c r="CG1335" s="6">
        <v>0</v>
      </c>
      <c r="CH1335" s="6">
        <v>0</v>
      </c>
      <c r="CI1335" s="6">
        <v>0</v>
      </c>
      <c r="CJ1335" s="6">
        <v>0</v>
      </c>
      <c r="CK1335" s="6">
        <v>0</v>
      </c>
      <c r="CL1335" s="6">
        <v>0</v>
      </c>
      <c r="CM1335" s="6">
        <v>0</v>
      </c>
      <c r="CN1335" s="6">
        <v>0</v>
      </c>
      <c r="CO1335" s="6">
        <v>0</v>
      </c>
      <c r="CP1335" s="6">
        <v>0</v>
      </c>
      <c r="CQ1335" s="6">
        <v>0</v>
      </c>
      <c r="CR1335" s="6">
        <v>0</v>
      </c>
      <c r="CS1335" s="6">
        <v>0</v>
      </c>
      <c r="CT1335" s="6">
        <v>0</v>
      </c>
      <c r="CU1335" s="6">
        <v>0</v>
      </c>
      <c r="CV1335" s="6">
        <v>0</v>
      </c>
      <c r="CW1335" s="6">
        <v>0</v>
      </c>
      <c r="CX1335" s="6">
        <v>0</v>
      </c>
    </row>
    <row r="1336" s="7" customFormat="1" ht="16.5" spans="1:102">
      <c r="A1336" s="15">
        <v>620213</v>
      </c>
      <c r="B1336" s="16" t="s">
        <v>1538</v>
      </c>
      <c r="C1336">
        <v>101</v>
      </c>
      <c r="D1336">
        <v>1017</v>
      </c>
      <c r="E1336">
        <v>102</v>
      </c>
      <c r="F1336">
        <v>1017</v>
      </c>
      <c r="G1336">
        <v>103</v>
      </c>
      <c r="H1336">
        <v>1017</v>
      </c>
      <c r="I1336">
        <v>104</v>
      </c>
      <c r="J1336">
        <v>1017</v>
      </c>
      <c r="K1336">
        <v>105</v>
      </c>
      <c r="L1336">
        <v>509</v>
      </c>
      <c r="M1336">
        <v>106</v>
      </c>
      <c r="N1336">
        <v>509</v>
      </c>
      <c r="O1336">
        <v>107</v>
      </c>
      <c r="P1336">
        <v>509</v>
      </c>
      <c r="Q1336">
        <v>108</v>
      </c>
      <c r="R1336">
        <v>509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v>0</v>
      </c>
      <c r="BN1336" s="6">
        <v>0</v>
      </c>
      <c r="BO1336" s="6">
        <v>0</v>
      </c>
      <c r="BP1336" s="6">
        <v>0</v>
      </c>
      <c r="BQ1336" s="6">
        <v>0</v>
      </c>
      <c r="BR1336" s="6">
        <v>0</v>
      </c>
      <c r="BS1336" s="6">
        <v>0</v>
      </c>
      <c r="BT1336" s="6">
        <v>0</v>
      </c>
      <c r="BU1336" s="6">
        <v>0</v>
      </c>
      <c r="BV1336" s="6">
        <v>0</v>
      </c>
      <c r="BW1336" s="6">
        <v>0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  <c r="CF1336" s="6">
        <v>0</v>
      </c>
      <c r="CG1336" s="6">
        <v>0</v>
      </c>
      <c r="CH1336" s="6">
        <v>0</v>
      </c>
      <c r="CI1336" s="6">
        <v>0</v>
      </c>
      <c r="CJ1336" s="6">
        <v>0</v>
      </c>
      <c r="CK1336" s="6">
        <v>0</v>
      </c>
      <c r="CL1336" s="6">
        <v>0</v>
      </c>
      <c r="CM1336" s="6">
        <v>0</v>
      </c>
      <c r="CN1336" s="6">
        <v>0</v>
      </c>
      <c r="CO1336" s="6">
        <v>0</v>
      </c>
      <c r="CP1336" s="6">
        <v>0</v>
      </c>
      <c r="CQ1336" s="6">
        <v>0</v>
      </c>
      <c r="CR1336" s="6">
        <v>0</v>
      </c>
      <c r="CS1336" s="6">
        <v>0</v>
      </c>
      <c r="CT1336" s="6">
        <v>0</v>
      </c>
      <c r="CU1336" s="6">
        <v>0</v>
      </c>
      <c r="CV1336" s="6">
        <v>0</v>
      </c>
      <c r="CW1336" s="6">
        <v>0</v>
      </c>
      <c r="CX1336" s="6">
        <v>0</v>
      </c>
    </row>
    <row r="1337" s="7" customFormat="1" ht="16.5" spans="1:102">
      <c r="A1337" s="15">
        <v>620214</v>
      </c>
      <c r="B1337" s="16" t="s">
        <v>1539</v>
      </c>
      <c r="C1337">
        <v>101</v>
      </c>
      <c r="D1337">
        <v>1026</v>
      </c>
      <c r="E1337">
        <v>102</v>
      </c>
      <c r="F1337">
        <v>1026</v>
      </c>
      <c r="G1337">
        <v>103</v>
      </c>
      <c r="H1337">
        <v>1026</v>
      </c>
      <c r="I1337">
        <v>104</v>
      </c>
      <c r="J1337">
        <v>1026</v>
      </c>
      <c r="K1337">
        <v>105</v>
      </c>
      <c r="L1337">
        <v>513</v>
      </c>
      <c r="M1337">
        <v>106</v>
      </c>
      <c r="N1337">
        <v>513</v>
      </c>
      <c r="O1337">
        <v>107</v>
      </c>
      <c r="P1337">
        <v>513</v>
      </c>
      <c r="Q1337">
        <v>108</v>
      </c>
      <c r="R1337">
        <v>513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v>0</v>
      </c>
      <c r="BN1337" s="6">
        <v>0</v>
      </c>
      <c r="BO1337" s="6">
        <v>0</v>
      </c>
      <c r="BP1337" s="6">
        <v>0</v>
      </c>
      <c r="BQ1337" s="6">
        <v>0</v>
      </c>
      <c r="BR1337" s="6">
        <v>0</v>
      </c>
      <c r="BS1337" s="6">
        <v>0</v>
      </c>
      <c r="BT1337" s="6">
        <v>0</v>
      </c>
      <c r="BU1337" s="6">
        <v>0</v>
      </c>
      <c r="BV1337" s="6">
        <v>0</v>
      </c>
      <c r="BW1337" s="6">
        <v>0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6">
        <v>0</v>
      </c>
      <c r="CG1337" s="6">
        <v>0</v>
      </c>
      <c r="CH1337" s="6">
        <v>0</v>
      </c>
      <c r="CI1337" s="6">
        <v>0</v>
      </c>
      <c r="CJ1337" s="6">
        <v>0</v>
      </c>
      <c r="CK1337" s="6">
        <v>0</v>
      </c>
      <c r="CL1337" s="6">
        <v>0</v>
      </c>
      <c r="CM1337" s="6">
        <v>0</v>
      </c>
      <c r="CN1337" s="6">
        <v>0</v>
      </c>
      <c r="CO1337" s="6">
        <v>0</v>
      </c>
      <c r="CP1337" s="6">
        <v>0</v>
      </c>
      <c r="CQ1337" s="6">
        <v>0</v>
      </c>
      <c r="CR1337" s="6">
        <v>0</v>
      </c>
      <c r="CS1337" s="6">
        <v>0</v>
      </c>
      <c r="CT1337" s="6">
        <v>0</v>
      </c>
      <c r="CU1337" s="6">
        <v>0</v>
      </c>
      <c r="CV1337" s="6">
        <v>0</v>
      </c>
      <c r="CW1337" s="6">
        <v>0</v>
      </c>
      <c r="CX1337" s="6">
        <v>0</v>
      </c>
    </row>
    <row r="1338" s="7" customFormat="1" ht="16.5" spans="1:102">
      <c r="A1338" s="15">
        <v>620215</v>
      </c>
      <c r="B1338" s="16" t="s">
        <v>1540</v>
      </c>
      <c r="C1338">
        <v>101</v>
      </c>
      <c r="D1338">
        <v>1035</v>
      </c>
      <c r="E1338">
        <v>102</v>
      </c>
      <c r="F1338">
        <v>1035</v>
      </c>
      <c r="G1338">
        <v>103</v>
      </c>
      <c r="H1338">
        <v>1035</v>
      </c>
      <c r="I1338">
        <v>104</v>
      </c>
      <c r="J1338">
        <v>1035</v>
      </c>
      <c r="K1338">
        <v>105</v>
      </c>
      <c r="L1338">
        <v>518</v>
      </c>
      <c r="M1338">
        <v>106</v>
      </c>
      <c r="N1338">
        <v>518</v>
      </c>
      <c r="O1338">
        <v>107</v>
      </c>
      <c r="P1338">
        <v>518</v>
      </c>
      <c r="Q1338">
        <v>108</v>
      </c>
      <c r="R1338">
        <v>518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6">
        <v>0</v>
      </c>
      <c r="BN1338" s="6">
        <v>0</v>
      </c>
      <c r="BO1338" s="6">
        <v>0</v>
      </c>
      <c r="BP1338" s="6">
        <v>0</v>
      </c>
      <c r="BQ1338" s="6">
        <v>0</v>
      </c>
      <c r="BR1338" s="6">
        <v>0</v>
      </c>
      <c r="BS1338" s="6">
        <v>0</v>
      </c>
      <c r="BT1338" s="6">
        <v>0</v>
      </c>
      <c r="BU1338" s="6">
        <v>0</v>
      </c>
      <c r="BV1338" s="6">
        <v>0</v>
      </c>
      <c r="BW1338" s="6">
        <v>0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v>0</v>
      </c>
      <c r="CG1338" s="6">
        <v>0</v>
      </c>
      <c r="CH1338" s="6">
        <v>0</v>
      </c>
      <c r="CI1338" s="6">
        <v>0</v>
      </c>
      <c r="CJ1338" s="6">
        <v>0</v>
      </c>
      <c r="CK1338" s="6">
        <v>0</v>
      </c>
      <c r="CL1338" s="6">
        <v>0</v>
      </c>
      <c r="CM1338" s="6">
        <v>0</v>
      </c>
      <c r="CN1338" s="6">
        <v>0</v>
      </c>
      <c r="CO1338" s="6">
        <v>0</v>
      </c>
      <c r="CP1338" s="6">
        <v>0</v>
      </c>
      <c r="CQ1338" s="6">
        <v>0</v>
      </c>
      <c r="CR1338" s="6">
        <v>0</v>
      </c>
      <c r="CS1338" s="6">
        <v>0</v>
      </c>
      <c r="CT1338" s="6">
        <v>0</v>
      </c>
      <c r="CU1338" s="6">
        <v>0</v>
      </c>
      <c r="CV1338" s="6">
        <v>0</v>
      </c>
      <c r="CW1338" s="6">
        <v>0</v>
      </c>
      <c r="CX1338" s="6">
        <v>0</v>
      </c>
    </row>
    <row r="1339" s="7" customFormat="1" ht="16.5" spans="1:102">
      <c r="A1339" s="15">
        <v>620216</v>
      </c>
      <c r="B1339" s="16" t="s">
        <v>1541</v>
      </c>
      <c r="C1339">
        <v>101</v>
      </c>
      <c r="D1339">
        <v>1044</v>
      </c>
      <c r="E1339">
        <v>102</v>
      </c>
      <c r="F1339">
        <v>1044</v>
      </c>
      <c r="G1339">
        <v>103</v>
      </c>
      <c r="H1339">
        <v>1044</v>
      </c>
      <c r="I1339">
        <v>104</v>
      </c>
      <c r="J1339">
        <v>1044</v>
      </c>
      <c r="K1339">
        <v>105</v>
      </c>
      <c r="L1339">
        <v>522</v>
      </c>
      <c r="M1339">
        <v>106</v>
      </c>
      <c r="N1339">
        <v>522</v>
      </c>
      <c r="O1339">
        <v>107</v>
      </c>
      <c r="P1339">
        <v>522</v>
      </c>
      <c r="Q1339">
        <v>108</v>
      </c>
      <c r="R1339">
        <v>522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6">
        <v>0</v>
      </c>
      <c r="BN1339" s="6">
        <v>0</v>
      </c>
      <c r="BO1339" s="6">
        <v>0</v>
      </c>
      <c r="BP1339" s="6">
        <v>0</v>
      </c>
      <c r="BQ1339" s="6">
        <v>0</v>
      </c>
      <c r="BR1339" s="6">
        <v>0</v>
      </c>
      <c r="BS1339" s="6">
        <v>0</v>
      </c>
      <c r="BT1339" s="6">
        <v>0</v>
      </c>
      <c r="BU1339" s="6">
        <v>0</v>
      </c>
      <c r="BV1339" s="6">
        <v>0</v>
      </c>
      <c r="BW1339" s="6">
        <v>0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  <c r="CF1339" s="6">
        <v>0</v>
      </c>
      <c r="CG1339" s="6">
        <v>0</v>
      </c>
      <c r="CH1339" s="6">
        <v>0</v>
      </c>
      <c r="CI1339" s="6">
        <v>0</v>
      </c>
      <c r="CJ1339" s="6">
        <v>0</v>
      </c>
      <c r="CK1339" s="6">
        <v>0</v>
      </c>
      <c r="CL1339" s="6">
        <v>0</v>
      </c>
      <c r="CM1339" s="6">
        <v>0</v>
      </c>
      <c r="CN1339" s="6">
        <v>0</v>
      </c>
      <c r="CO1339" s="6">
        <v>0</v>
      </c>
      <c r="CP1339" s="6">
        <v>0</v>
      </c>
      <c r="CQ1339" s="6">
        <v>0</v>
      </c>
      <c r="CR1339" s="6">
        <v>0</v>
      </c>
      <c r="CS1339" s="6">
        <v>0</v>
      </c>
      <c r="CT1339" s="6">
        <v>0</v>
      </c>
      <c r="CU1339" s="6">
        <v>0</v>
      </c>
      <c r="CV1339" s="6">
        <v>0</v>
      </c>
      <c r="CW1339" s="6">
        <v>0</v>
      </c>
      <c r="CX1339" s="6">
        <v>0</v>
      </c>
    </row>
    <row r="1340" s="7" customFormat="1" ht="16.5" spans="1:102">
      <c r="A1340" s="15">
        <v>620217</v>
      </c>
      <c r="B1340" s="16" t="s">
        <v>1542</v>
      </c>
      <c r="C1340">
        <v>101</v>
      </c>
      <c r="D1340">
        <v>1053</v>
      </c>
      <c r="E1340">
        <v>102</v>
      </c>
      <c r="F1340">
        <v>1053</v>
      </c>
      <c r="G1340">
        <v>103</v>
      </c>
      <c r="H1340">
        <v>1053</v>
      </c>
      <c r="I1340">
        <v>104</v>
      </c>
      <c r="J1340">
        <v>1053</v>
      </c>
      <c r="K1340">
        <v>105</v>
      </c>
      <c r="L1340">
        <v>527</v>
      </c>
      <c r="M1340">
        <v>106</v>
      </c>
      <c r="N1340">
        <v>527</v>
      </c>
      <c r="O1340">
        <v>107</v>
      </c>
      <c r="P1340">
        <v>527</v>
      </c>
      <c r="Q1340">
        <v>108</v>
      </c>
      <c r="R1340">
        <v>527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6">
        <v>0</v>
      </c>
      <c r="BN1340" s="6">
        <v>0</v>
      </c>
      <c r="BO1340" s="6">
        <v>0</v>
      </c>
      <c r="BP1340" s="6">
        <v>0</v>
      </c>
      <c r="BQ1340" s="6">
        <v>0</v>
      </c>
      <c r="BR1340" s="6">
        <v>0</v>
      </c>
      <c r="BS1340" s="6">
        <v>0</v>
      </c>
      <c r="BT1340" s="6">
        <v>0</v>
      </c>
      <c r="BU1340" s="6">
        <v>0</v>
      </c>
      <c r="BV1340" s="6">
        <v>0</v>
      </c>
      <c r="BW1340" s="6">
        <v>0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  <c r="CF1340" s="6">
        <v>0</v>
      </c>
      <c r="CG1340" s="6">
        <v>0</v>
      </c>
      <c r="CH1340" s="6">
        <v>0</v>
      </c>
      <c r="CI1340" s="6">
        <v>0</v>
      </c>
      <c r="CJ1340" s="6">
        <v>0</v>
      </c>
      <c r="CK1340" s="6">
        <v>0</v>
      </c>
      <c r="CL1340" s="6">
        <v>0</v>
      </c>
      <c r="CM1340" s="6">
        <v>0</v>
      </c>
      <c r="CN1340" s="6">
        <v>0</v>
      </c>
      <c r="CO1340" s="6">
        <v>0</v>
      </c>
      <c r="CP1340" s="6">
        <v>0</v>
      </c>
      <c r="CQ1340" s="6">
        <v>0</v>
      </c>
      <c r="CR1340" s="6">
        <v>0</v>
      </c>
      <c r="CS1340" s="6">
        <v>0</v>
      </c>
      <c r="CT1340" s="6">
        <v>0</v>
      </c>
      <c r="CU1340" s="6">
        <v>0</v>
      </c>
      <c r="CV1340" s="6">
        <v>0</v>
      </c>
      <c r="CW1340" s="6">
        <v>0</v>
      </c>
      <c r="CX1340" s="6">
        <v>0</v>
      </c>
    </row>
    <row r="1341" s="7" customFormat="1" ht="16.5" spans="1:102">
      <c r="A1341" s="15">
        <v>620218</v>
      </c>
      <c r="B1341" s="16" t="s">
        <v>1543</v>
      </c>
      <c r="C1341">
        <v>101</v>
      </c>
      <c r="D1341">
        <v>1062</v>
      </c>
      <c r="E1341">
        <v>102</v>
      </c>
      <c r="F1341">
        <v>1062</v>
      </c>
      <c r="G1341">
        <v>103</v>
      </c>
      <c r="H1341">
        <v>1062</v>
      </c>
      <c r="I1341">
        <v>104</v>
      </c>
      <c r="J1341">
        <v>1062</v>
      </c>
      <c r="K1341">
        <v>105</v>
      </c>
      <c r="L1341">
        <v>531</v>
      </c>
      <c r="M1341">
        <v>106</v>
      </c>
      <c r="N1341">
        <v>531</v>
      </c>
      <c r="O1341">
        <v>107</v>
      </c>
      <c r="P1341">
        <v>531</v>
      </c>
      <c r="Q1341">
        <v>108</v>
      </c>
      <c r="R1341">
        <v>531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6">
        <v>0</v>
      </c>
      <c r="BN1341" s="6">
        <v>0</v>
      </c>
      <c r="BO1341" s="6">
        <v>0</v>
      </c>
      <c r="BP1341" s="6">
        <v>0</v>
      </c>
      <c r="BQ1341" s="6">
        <v>0</v>
      </c>
      <c r="BR1341" s="6">
        <v>0</v>
      </c>
      <c r="BS1341" s="6">
        <v>0</v>
      </c>
      <c r="BT1341" s="6">
        <v>0</v>
      </c>
      <c r="BU1341" s="6">
        <v>0</v>
      </c>
      <c r="BV1341" s="6">
        <v>0</v>
      </c>
      <c r="BW1341" s="6">
        <v>0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  <c r="CF1341" s="6">
        <v>0</v>
      </c>
      <c r="CG1341" s="6">
        <v>0</v>
      </c>
      <c r="CH1341" s="6">
        <v>0</v>
      </c>
      <c r="CI1341" s="6">
        <v>0</v>
      </c>
      <c r="CJ1341" s="6">
        <v>0</v>
      </c>
      <c r="CK1341" s="6">
        <v>0</v>
      </c>
      <c r="CL1341" s="6">
        <v>0</v>
      </c>
      <c r="CM1341" s="6">
        <v>0</v>
      </c>
      <c r="CN1341" s="6">
        <v>0</v>
      </c>
      <c r="CO1341" s="6">
        <v>0</v>
      </c>
      <c r="CP1341" s="6">
        <v>0</v>
      </c>
      <c r="CQ1341" s="6">
        <v>0</v>
      </c>
      <c r="CR1341" s="6">
        <v>0</v>
      </c>
      <c r="CS1341" s="6">
        <v>0</v>
      </c>
      <c r="CT1341" s="6">
        <v>0</v>
      </c>
      <c r="CU1341" s="6">
        <v>0</v>
      </c>
      <c r="CV1341" s="6">
        <v>0</v>
      </c>
      <c r="CW1341" s="6">
        <v>0</v>
      </c>
      <c r="CX1341" s="6">
        <v>0</v>
      </c>
    </row>
    <row r="1342" s="7" customFormat="1" ht="16.5" spans="1:102">
      <c r="A1342" s="15">
        <v>620219</v>
      </c>
      <c r="B1342" s="16" t="s">
        <v>1544</v>
      </c>
      <c r="C1342">
        <v>101</v>
      </c>
      <c r="D1342">
        <v>1071</v>
      </c>
      <c r="E1342">
        <v>102</v>
      </c>
      <c r="F1342">
        <v>1071</v>
      </c>
      <c r="G1342">
        <v>103</v>
      </c>
      <c r="H1342">
        <v>1071</v>
      </c>
      <c r="I1342">
        <v>104</v>
      </c>
      <c r="J1342">
        <v>1071</v>
      </c>
      <c r="K1342">
        <v>105</v>
      </c>
      <c r="L1342">
        <v>536</v>
      </c>
      <c r="M1342">
        <v>106</v>
      </c>
      <c r="N1342">
        <v>536</v>
      </c>
      <c r="O1342">
        <v>107</v>
      </c>
      <c r="P1342">
        <v>536</v>
      </c>
      <c r="Q1342">
        <v>108</v>
      </c>
      <c r="R1342">
        <v>536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6">
        <v>0</v>
      </c>
      <c r="BN1342" s="6">
        <v>0</v>
      </c>
      <c r="BO1342" s="6">
        <v>0</v>
      </c>
      <c r="BP1342" s="6">
        <v>0</v>
      </c>
      <c r="BQ1342" s="6">
        <v>0</v>
      </c>
      <c r="BR1342" s="6">
        <v>0</v>
      </c>
      <c r="BS1342" s="6">
        <v>0</v>
      </c>
      <c r="BT1342" s="6">
        <v>0</v>
      </c>
      <c r="BU1342" s="6">
        <v>0</v>
      </c>
      <c r="BV1342" s="6">
        <v>0</v>
      </c>
      <c r="BW1342" s="6">
        <v>0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  <c r="CF1342" s="6">
        <v>0</v>
      </c>
      <c r="CG1342" s="6">
        <v>0</v>
      </c>
      <c r="CH1342" s="6">
        <v>0</v>
      </c>
      <c r="CI1342" s="6">
        <v>0</v>
      </c>
      <c r="CJ1342" s="6">
        <v>0</v>
      </c>
      <c r="CK1342" s="6">
        <v>0</v>
      </c>
      <c r="CL1342" s="6">
        <v>0</v>
      </c>
      <c r="CM1342" s="6">
        <v>0</v>
      </c>
      <c r="CN1342" s="6">
        <v>0</v>
      </c>
      <c r="CO1342" s="6">
        <v>0</v>
      </c>
      <c r="CP1342" s="6">
        <v>0</v>
      </c>
      <c r="CQ1342" s="6">
        <v>0</v>
      </c>
      <c r="CR1342" s="6">
        <v>0</v>
      </c>
      <c r="CS1342" s="6">
        <v>0</v>
      </c>
      <c r="CT1342" s="6">
        <v>0</v>
      </c>
      <c r="CU1342" s="6">
        <v>0</v>
      </c>
      <c r="CV1342" s="6">
        <v>0</v>
      </c>
      <c r="CW1342" s="6">
        <v>0</v>
      </c>
      <c r="CX1342" s="6">
        <v>0</v>
      </c>
    </row>
    <row r="1343" s="7" customFormat="1" ht="16.5" spans="1:102">
      <c r="A1343" s="15">
        <v>620220</v>
      </c>
      <c r="B1343" s="16" t="s">
        <v>1545</v>
      </c>
      <c r="C1343">
        <v>101</v>
      </c>
      <c r="D1343">
        <v>1080</v>
      </c>
      <c r="E1343">
        <v>102</v>
      </c>
      <c r="F1343">
        <v>1080</v>
      </c>
      <c r="G1343">
        <v>103</v>
      </c>
      <c r="H1343">
        <v>1080</v>
      </c>
      <c r="I1343">
        <v>104</v>
      </c>
      <c r="J1343">
        <v>1080</v>
      </c>
      <c r="K1343">
        <v>105</v>
      </c>
      <c r="L1343">
        <v>540</v>
      </c>
      <c r="M1343">
        <v>106</v>
      </c>
      <c r="N1343">
        <v>540</v>
      </c>
      <c r="O1343">
        <v>107</v>
      </c>
      <c r="P1343">
        <v>540</v>
      </c>
      <c r="Q1343">
        <v>108</v>
      </c>
      <c r="R1343">
        <v>540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6">
        <v>0</v>
      </c>
      <c r="BN1343" s="6">
        <v>0</v>
      </c>
      <c r="BO1343" s="6">
        <v>0</v>
      </c>
      <c r="BP1343" s="6">
        <v>0</v>
      </c>
      <c r="BQ1343" s="6">
        <v>0</v>
      </c>
      <c r="BR1343" s="6">
        <v>0</v>
      </c>
      <c r="BS1343" s="6">
        <v>0</v>
      </c>
      <c r="BT1343" s="6">
        <v>0</v>
      </c>
      <c r="BU1343" s="6">
        <v>0</v>
      </c>
      <c r="BV1343" s="6">
        <v>0</v>
      </c>
      <c r="BW1343" s="6">
        <v>0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  <c r="CF1343" s="6">
        <v>0</v>
      </c>
      <c r="CG1343" s="6">
        <v>0</v>
      </c>
      <c r="CH1343" s="6">
        <v>0</v>
      </c>
      <c r="CI1343" s="6">
        <v>0</v>
      </c>
      <c r="CJ1343" s="6">
        <v>0</v>
      </c>
      <c r="CK1343" s="6">
        <v>0</v>
      </c>
      <c r="CL1343" s="6">
        <v>0</v>
      </c>
      <c r="CM1343" s="6">
        <v>0</v>
      </c>
      <c r="CN1343" s="6">
        <v>0</v>
      </c>
      <c r="CO1343" s="6">
        <v>0</v>
      </c>
      <c r="CP1343" s="6">
        <v>0</v>
      </c>
      <c r="CQ1343" s="6">
        <v>0</v>
      </c>
      <c r="CR1343" s="6">
        <v>0</v>
      </c>
      <c r="CS1343" s="6">
        <v>0</v>
      </c>
      <c r="CT1343" s="6">
        <v>0</v>
      </c>
      <c r="CU1343" s="6">
        <v>0</v>
      </c>
      <c r="CV1343" s="6">
        <v>0</v>
      </c>
      <c r="CW1343" s="6">
        <v>0</v>
      </c>
      <c r="CX1343" s="6">
        <v>0</v>
      </c>
    </row>
    <row r="1344" s="7" customFormat="1" ht="16.5" spans="1:102">
      <c r="A1344" s="15">
        <v>620221</v>
      </c>
      <c r="B1344" s="16" t="s">
        <v>1546</v>
      </c>
      <c r="C1344">
        <v>101</v>
      </c>
      <c r="D1344">
        <v>1089</v>
      </c>
      <c r="E1344">
        <v>102</v>
      </c>
      <c r="F1344">
        <v>1089</v>
      </c>
      <c r="G1344">
        <v>103</v>
      </c>
      <c r="H1344">
        <v>1089</v>
      </c>
      <c r="I1344">
        <v>104</v>
      </c>
      <c r="J1344">
        <v>1089</v>
      </c>
      <c r="K1344">
        <v>105</v>
      </c>
      <c r="L1344">
        <v>545</v>
      </c>
      <c r="M1344">
        <v>106</v>
      </c>
      <c r="N1344">
        <v>545</v>
      </c>
      <c r="O1344">
        <v>107</v>
      </c>
      <c r="P1344">
        <v>545</v>
      </c>
      <c r="Q1344">
        <v>108</v>
      </c>
      <c r="R1344">
        <v>545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N1344" s="6">
        <v>0</v>
      </c>
      <c r="BO1344" s="6">
        <v>0</v>
      </c>
      <c r="BP1344" s="6">
        <v>0</v>
      </c>
      <c r="BQ1344" s="6">
        <v>0</v>
      </c>
      <c r="BR1344" s="6">
        <v>0</v>
      </c>
      <c r="BS1344" s="6">
        <v>0</v>
      </c>
      <c r="BT1344" s="6">
        <v>0</v>
      </c>
      <c r="BU1344" s="6">
        <v>0</v>
      </c>
      <c r="BV1344" s="6">
        <v>0</v>
      </c>
      <c r="BW1344" s="6">
        <v>0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  <c r="CF1344" s="6">
        <v>0</v>
      </c>
      <c r="CG1344" s="6">
        <v>0</v>
      </c>
      <c r="CH1344" s="6">
        <v>0</v>
      </c>
      <c r="CI1344" s="6">
        <v>0</v>
      </c>
      <c r="CJ1344" s="6">
        <v>0</v>
      </c>
      <c r="CK1344" s="6">
        <v>0</v>
      </c>
      <c r="CL1344" s="6">
        <v>0</v>
      </c>
      <c r="CM1344" s="6">
        <v>0</v>
      </c>
      <c r="CN1344" s="6">
        <v>0</v>
      </c>
      <c r="CO1344" s="6">
        <v>0</v>
      </c>
      <c r="CP1344" s="6">
        <v>0</v>
      </c>
      <c r="CQ1344" s="6">
        <v>0</v>
      </c>
      <c r="CR1344" s="6">
        <v>0</v>
      </c>
      <c r="CS1344" s="6">
        <v>0</v>
      </c>
      <c r="CT1344" s="6">
        <v>0</v>
      </c>
      <c r="CU1344" s="6">
        <v>0</v>
      </c>
      <c r="CV1344" s="6">
        <v>0</v>
      </c>
      <c r="CW1344" s="6">
        <v>0</v>
      </c>
      <c r="CX1344" s="6">
        <v>0</v>
      </c>
    </row>
    <row r="1345" s="7" customFormat="1" ht="16.5" spans="1:102">
      <c r="A1345" s="15">
        <v>620222</v>
      </c>
      <c r="B1345" s="16" t="s">
        <v>1547</v>
      </c>
      <c r="C1345">
        <v>101</v>
      </c>
      <c r="D1345">
        <v>1098</v>
      </c>
      <c r="E1345">
        <v>102</v>
      </c>
      <c r="F1345">
        <v>1098</v>
      </c>
      <c r="G1345">
        <v>103</v>
      </c>
      <c r="H1345">
        <v>1098</v>
      </c>
      <c r="I1345">
        <v>104</v>
      </c>
      <c r="J1345">
        <v>1098</v>
      </c>
      <c r="K1345">
        <v>105</v>
      </c>
      <c r="L1345">
        <v>549</v>
      </c>
      <c r="M1345">
        <v>106</v>
      </c>
      <c r="N1345">
        <v>549</v>
      </c>
      <c r="O1345">
        <v>107</v>
      </c>
      <c r="P1345">
        <v>549</v>
      </c>
      <c r="Q1345">
        <v>108</v>
      </c>
      <c r="R1345">
        <v>549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6">
        <v>0</v>
      </c>
      <c r="BN1345" s="6">
        <v>0</v>
      </c>
      <c r="BO1345" s="6">
        <v>0</v>
      </c>
      <c r="BP1345" s="6">
        <v>0</v>
      </c>
      <c r="BQ1345" s="6">
        <v>0</v>
      </c>
      <c r="BR1345" s="6">
        <v>0</v>
      </c>
      <c r="BS1345" s="6">
        <v>0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6">
        <v>0</v>
      </c>
      <c r="CG1345" s="6">
        <v>0</v>
      </c>
      <c r="CH1345" s="6">
        <v>0</v>
      </c>
      <c r="CI1345" s="6">
        <v>0</v>
      </c>
      <c r="CJ1345" s="6">
        <v>0</v>
      </c>
      <c r="CK1345" s="6">
        <v>0</v>
      </c>
      <c r="CL1345" s="6">
        <v>0</v>
      </c>
      <c r="CM1345" s="6">
        <v>0</v>
      </c>
      <c r="CN1345" s="6">
        <v>0</v>
      </c>
      <c r="CO1345" s="6">
        <v>0</v>
      </c>
      <c r="CP1345" s="6">
        <v>0</v>
      </c>
      <c r="CQ1345" s="6">
        <v>0</v>
      </c>
      <c r="CR1345" s="6">
        <v>0</v>
      </c>
      <c r="CS1345" s="6">
        <v>0</v>
      </c>
      <c r="CT1345" s="6">
        <v>0</v>
      </c>
      <c r="CU1345" s="6">
        <v>0</v>
      </c>
      <c r="CV1345" s="6">
        <v>0</v>
      </c>
      <c r="CW1345" s="6">
        <v>0</v>
      </c>
      <c r="CX1345" s="6">
        <v>0</v>
      </c>
    </row>
    <row r="1346" s="7" customFormat="1" ht="16.5" spans="1:102">
      <c r="A1346" s="15">
        <v>620223</v>
      </c>
      <c r="B1346" s="16" t="s">
        <v>1548</v>
      </c>
      <c r="C1346">
        <v>101</v>
      </c>
      <c r="D1346">
        <v>1107</v>
      </c>
      <c r="E1346">
        <v>102</v>
      </c>
      <c r="F1346">
        <v>1107</v>
      </c>
      <c r="G1346">
        <v>103</v>
      </c>
      <c r="H1346">
        <v>1107</v>
      </c>
      <c r="I1346">
        <v>104</v>
      </c>
      <c r="J1346">
        <v>1107</v>
      </c>
      <c r="K1346">
        <v>105</v>
      </c>
      <c r="L1346">
        <v>554</v>
      </c>
      <c r="M1346">
        <v>106</v>
      </c>
      <c r="N1346">
        <v>554</v>
      </c>
      <c r="O1346">
        <v>107</v>
      </c>
      <c r="P1346">
        <v>554</v>
      </c>
      <c r="Q1346">
        <v>108</v>
      </c>
      <c r="R1346">
        <v>554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6">
        <v>0</v>
      </c>
      <c r="BN1346" s="6">
        <v>0</v>
      </c>
      <c r="BO1346" s="6">
        <v>0</v>
      </c>
      <c r="BP1346" s="6">
        <v>0</v>
      </c>
      <c r="BQ1346" s="6">
        <v>0</v>
      </c>
      <c r="BR1346" s="6">
        <v>0</v>
      </c>
      <c r="BS1346" s="6">
        <v>0</v>
      </c>
      <c r="BT1346" s="6">
        <v>0</v>
      </c>
      <c r="BU1346" s="6">
        <v>0</v>
      </c>
      <c r="BV1346" s="6">
        <v>0</v>
      </c>
      <c r="BW1346" s="6">
        <v>0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  <c r="CF1346" s="6">
        <v>0</v>
      </c>
      <c r="CG1346" s="6">
        <v>0</v>
      </c>
      <c r="CH1346" s="6">
        <v>0</v>
      </c>
      <c r="CI1346" s="6">
        <v>0</v>
      </c>
      <c r="CJ1346" s="6">
        <v>0</v>
      </c>
      <c r="CK1346" s="6">
        <v>0</v>
      </c>
      <c r="CL1346" s="6">
        <v>0</v>
      </c>
      <c r="CM1346" s="6">
        <v>0</v>
      </c>
      <c r="CN1346" s="6">
        <v>0</v>
      </c>
      <c r="CO1346" s="6">
        <v>0</v>
      </c>
      <c r="CP1346" s="6">
        <v>0</v>
      </c>
      <c r="CQ1346" s="6">
        <v>0</v>
      </c>
      <c r="CR1346" s="6">
        <v>0</v>
      </c>
      <c r="CS1346" s="6">
        <v>0</v>
      </c>
      <c r="CT1346" s="6">
        <v>0</v>
      </c>
      <c r="CU1346" s="6">
        <v>0</v>
      </c>
      <c r="CV1346" s="6">
        <v>0</v>
      </c>
      <c r="CW1346" s="6">
        <v>0</v>
      </c>
      <c r="CX1346" s="6">
        <v>0</v>
      </c>
    </row>
    <row r="1347" s="7" customFormat="1" ht="16.5" spans="1:102">
      <c r="A1347" s="15">
        <v>620224</v>
      </c>
      <c r="B1347" s="16" t="s">
        <v>1549</v>
      </c>
      <c r="C1347">
        <v>101</v>
      </c>
      <c r="D1347">
        <v>1116</v>
      </c>
      <c r="E1347">
        <v>102</v>
      </c>
      <c r="F1347">
        <v>1116</v>
      </c>
      <c r="G1347">
        <v>103</v>
      </c>
      <c r="H1347">
        <v>1116</v>
      </c>
      <c r="I1347">
        <v>104</v>
      </c>
      <c r="J1347">
        <v>1116</v>
      </c>
      <c r="K1347">
        <v>105</v>
      </c>
      <c r="L1347">
        <v>558</v>
      </c>
      <c r="M1347">
        <v>106</v>
      </c>
      <c r="N1347">
        <v>558</v>
      </c>
      <c r="O1347">
        <v>107</v>
      </c>
      <c r="P1347">
        <v>558</v>
      </c>
      <c r="Q1347">
        <v>108</v>
      </c>
      <c r="R1347">
        <v>558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6">
        <v>0</v>
      </c>
      <c r="BN1347" s="6">
        <v>0</v>
      </c>
      <c r="BO1347" s="6">
        <v>0</v>
      </c>
      <c r="BP1347" s="6">
        <v>0</v>
      </c>
      <c r="BQ1347" s="6">
        <v>0</v>
      </c>
      <c r="BR1347" s="6">
        <v>0</v>
      </c>
      <c r="BS1347" s="6">
        <v>0</v>
      </c>
      <c r="BT1347" s="6">
        <v>0</v>
      </c>
      <c r="BU1347" s="6">
        <v>0</v>
      </c>
      <c r="BV1347" s="6">
        <v>0</v>
      </c>
      <c r="BW1347" s="6">
        <v>0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  <c r="CF1347" s="6">
        <v>0</v>
      </c>
      <c r="CG1347" s="6">
        <v>0</v>
      </c>
      <c r="CH1347" s="6">
        <v>0</v>
      </c>
      <c r="CI1347" s="6">
        <v>0</v>
      </c>
      <c r="CJ1347" s="6">
        <v>0</v>
      </c>
      <c r="CK1347" s="6">
        <v>0</v>
      </c>
      <c r="CL1347" s="6">
        <v>0</v>
      </c>
      <c r="CM1347" s="6">
        <v>0</v>
      </c>
      <c r="CN1347" s="6">
        <v>0</v>
      </c>
      <c r="CO1347" s="6">
        <v>0</v>
      </c>
      <c r="CP1347" s="6">
        <v>0</v>
      </c>
      <c r="CQ1347" s="6">
        <v>0</v>
      </c>
      <c r="CR1347" s="6">
        <v>0</v>
      </c>
      <c r="CS1347" s="6">
        <v>0</v>
      </c>
      <c r="CT1347" s="6">
        <v>0</v>
      </c>
      <c r="CU1347" s="6">
        <v>0</v>
      </c>
      <c r="CV1347" s="6">
        <v>0</v>
      </c>
      <c r="CW1347" s="6">
        <v>0</v>
      </c>
      <c r="CX1347" s="6">
        <v>0</v>
      </c>
    </row>
    <row r="1348" s="7" customFormat="1" ht="16.5" spans="1:102">
      <c r="A1348" s="15">
        <v>620225</v>
      </c>
      <c r="B1348" s="16" t="s">
        <v>1550</v>
      </c>
      <c r="C1348">
        <v>101</v>
      </c>
      <c r="D1348">
        <v>1125</v>
      </c>
      <c r="E1348">
        <v>102</v>
      </c>
      <c r="F1348">
        <v>1125</v>
      </c>
      <c r="G1348">
        <v>103</v>
      </c>
      <c r="H1348">
        <v>1125</v>
      </c>
      <c r="I1348">
        <v>104</v>
      </c>
      <c r="J1348">
        <v>1125</v>
      </c>
      <c r="K1348">
        <v>105</v>
      </c>
      <c r="L1348">
        <v>563</v>
      </c>
      <c r="M1348">
        <v>106</v>
      </c>
      <c r="N1348">
        <v>563</v>
      </c>
      <c r="O1348">
        <v>107</v>
      </c>
      <c r="P1348">
        <v>563</v>
      </c>
      <c r="Q1348">
        <v>108</v>
      </c>
      <c r="R1348">
        <v>563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6">
        <v>0</v>
      </c>
      <c r="BN1348" s="6">
        <v>0</v>
      </c>
      <c r="BO1348" s="6">
        <v>0</v>
      </c>
      <c r="BP1348" s="6">
        <v>0</v>
      </c>
      <c r="BQ1348" s="6">
        <v>0</v>
      </c>
      <c r="BR1348" s="6">
        <v>0</v>
      </c>
      <c r="BS1348" s="6">
        <v>0</v>
      </c>
      <c r="BT1348" s="6">
        <v>0</v>
      </c>
      <c r="BU1348" s="6">
        <v>0</v>
      </c>
      <c r="BV1348" s="6">
        <v>0</v>
      </c>
      <c r="BW1348" s="6">
        <v>0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  <c r="CF1348" s="6">
        <v>0</v>
      </c>
      <c r="CG1348" s="6">
        <v>0</v>
      </c>
      <c r="CH1348" s="6">
        <v>0</v>
      </c>
      <c r="CI1348" s="6">
        <v>0</v>
      </c>
      <c r="CJ1348" s="6">
        <v>0</v>
      </c>
      <c r="CK1348" s="6">
        <v>0</v>
      </c>
      <c r="CL1348" s="6">
        <v>0</v>
      </c>
      <c r="CM1348" s="6">
        <v>0</v>
      </c>
      <c r="CN1348" s="6">
        <v>0</v>
      </c>
      <c r="CO1348" s="6">
        <v>0</v>
      </c>
      <c r="CP1348" s="6">
        <v>0</v>
      </c>
      <c r="CQ1348" s="6">
        <v>0</v>
      </c>
      <c r="CR1348" s="6">
        <v>0</v>
      </c>
      <c r="CS1348" s="6">
        <v>0</v>
      </c>
      <c r="CT1348" s="6">
        <v>0</v>
      </c>
      <c r="CU1348" s="6">
        <v>0</v>
      </c>
      <c r="CV1348" s="6">
        <v>0</v>
      </c>
      <c r="CW1348" s="6">
        <v>0</v>
      </c>
      <c r="CX1348" s="6">
        <v>0</v>
      </c>
    </row>
    <row r="1349" s="7" customFormat="1" ht="16.5" spans="1:102">
      <c r="A1349" s="15">
        <v>620226</v>
      </c>
      <c r="B1349" s="16" t="s">
        <v>1551</v>
      </c>
      <c r="C1349">
        <v>101</v>
      </c>
      <c r="D1349">
        <v>1134</v>
      </c>
      <c r="E1349">
        <v>102</v>
      </c>
      <c r="F1349">
        <v>1134</v>
      </c>
      <c r="G1349">
        <v>103</v>
      </c>
      <c r="H1349">
        <v>1134</v>
      </c>
      <c r="I1349">
        <v>104</v>
      </c>
      <c r="J1349">
        <v>1134</v>
      </c>
      <c r="K1349">
        <v>105</v>
      </c>
      <c r="L1349">
        <v>567</v>
      </c>
      <c r="M1349">
        <v>106</v>
      </c>
      <c r="N1349">
        <v>567</v>
      </c>
      <c r="O1349">
        <v>107</v>
      </c>
      <c r="P1349">
        <v>567</v>
      </c>
      <c r="Q1349">
        <v>108</v>
      </c>
      <c r="R1349">
        <v>567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6">
        <v>0</v>
      </c>
      <c r="BN1349" s="6">
        <v>0</v>
      </c>
      <c r="BO1349" s="6">
        <v>0</v>
      </c>
      <c r="BP1349" s="6">
        <v>0</v>
      </c>
      <c r="BQ1349" s="6">
        <v>0</v>
      </c>
      <c r="BR1349" s="6">
        <v>0</v>
      </c>
      <c r="BS1349" s="6">
        <v>0</v>
      </c>
      <c r="BT1349" s="6">
        <v>0</v>
      </c>
      <c r="BU1349" s="6">
        <v>0</v>
      </c>
      <c r="BV1349" s="6">
        <v>0</v>
      </c>
      <c r="BW1349" s="6">
        <v>0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  <c r="CF1349" s="6">
        <v>0</v>
      </c>
      <c r="CG1349" s="6">
        <v>0</v>
      </c>
      <c r="CH1349" s="6">
        <v>0</v>
      </c>
      <c r="CI1349" s="6">
        <v>0</v>
      </c>
      <c r="CJ1349" s="6">
        <v>0</v>
      </c>
      <c r="CK1349" s="6">
        <v>0</v>
      </c>
      <c r="CL1349" s="6">
        <v>0</v>
      </c>
      <c r="CM1349" s="6">
        <v>0</v>
      </c>
      <c r="CN1349" s="6">
        <v>0</v>
      </c>
      <c r="CO1349" s="6">
        <v>0</v>
      </c>
      <c r="CP1349" s="6">
        <v>0</v>
      </c>
      <c r="CQ1349" s="6">
        <v>0</v>
      </c>
      <c r="CR1349" s="6">
        <v>0</v>
      </c>
      <c r="CS1349" s="6">
        <v>0</v>
      </c>
      <c r="CT1349" s="6">
        <v>0</v>
      </c>
      <c r="CU1349" s="6">
        <v>0</v>
      </c>
      <c r="CV1349" s="6">
        <v>0</v>
      </c>
      <c r="CW1349" s="6">
        <v>0</v>
      </c>
      <c r="CX1349" s="6">
        <v>0</v>
      </c>
    </row>
    <row r="1350" s="7" customFormat="1" ht="16.5" spans="1:102">
      <c r="A1350" s="15">
        <v>620227</v>
      </c>
      <c r="B1350" s="16" t="s">
        <v>1552</v>
      </c>
      <c r="C1350">
        <v>101</v>
      </c>
      <c r="D1350">
        <v>1143</v>
      </c>
      <c r="E1350">
        <v>102</v>
      </c>
      <c r="F1350">
        <v>1143</v>
      </c>
      <c r="G1350">
        <v>103</v>
      </c>
      <c r="H1350">
        <v>1143</v>
      </c>
      <c r="I1350">
        <v>104</v>
      </c>
      <c r="J1350">
        <v>1143</v>
      </c>
      <c r="K1350">
        <v>105</v>
      </c>
      <c r="L1350">
        <v>572</v>
      </c>
      <c r="M1350">
        <v>106</v>
      </c>
      <c r="N1350">
        <v>572</v>
      </c>
      <c r="O1350">
        <v>107</v>
      </c>
      <c r="P1350">
        <v>572</v>
      </c>
      <c r="Q1350">
        <v>108</v>
      </c>
      <c r="R1350">
        <v>572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6">
        <v>0</v>
      </c>
      <c r="BN1350" s="6">
        <v>0</v>
      </c>
      <c r="BO1350" s="6">
        <v>0</v>
      </c>
      <c r="BP1350" s="6">
        <v>0</v>
      </c>
      <c r="BQ1350" s="6">
        <v>0</v>
      </c>
      <c r="BR1350" s="6">
        <v>0</v>
      </c>
      <c r="BS1350" s="6">
        <v>0</v>
      </c>
      <c r="BT1350" s="6">
        <v>0</v>
      </c>
      <c r="BU1350" s="6">
        <v>0</v>
      </c>
      <c r="BV1350" s="6">
        <v>0</v>
      </c>
      <c r="BW1350" s="6">
        <v>0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  <c r="CF1350" s="6">
        <v>0</v>
      </c>
      <c r="CG1350" s="6">
        <v>0</v>
      </c>
      <c r="CH1350" s="6">
        <v>0</v>
      </c>
      <c r="CI1350" s="6">
        <v>0</v>
      </c>
      <c r="CJ1350" s="6">
        <v>0</v>
      </c>
      <c r="CK1350" s="6">
        <v>0</v>
      </c>
      <c r="CL1350" s="6">
        <v>0</v>
      </c>
      <c r="CM1350" s="6">
        <v>0</v>
      </c>
      <c r="CN1350" s="6">
        <v>0</v>
      </c>
      <c r="CO1350" s="6">
        <v>0</v>
      </c>
      <c r="CP1350" s="6">
        <v>0</v>
      </c>
      <c r="CQ1350" s="6">
        <v>0</v>
      </c>
      <c r="CR1350" s="6">
        <v>0</v>
      </c>
      <c r="CS1350" s="6">
        <v>0</v>
      </c>
      <c r="CT1350" s="6">
        <v>0</v>
      </c>
      <c r="CU1350" s="6">
        <v>0</v>
      </c>
      <c r="CV1350" s="6">
        <v>0</v>
      </c>
      <c r="CW1350" s="6">
        <v>0</v>
      </c>
      <c r="CX1350" s="6">
        <v>0</v>
      </c>
    </row>
    <row r="1351" s="7" customFormat="1" ht="16.5" spans="1:102">
      <c r="A1351" s="15">
        <v>620228</v>
      </c>
      <c r="B1351" s="16" t="s">
        <v>1553</v>
      </c>
      <c r="C1351">
        <v>101</v>
      </c>
      <c r="D1351">
        <v>1152</v>
      </c>
      <c r="E1351">
        <v>102</v>
      </c>
      <c r="F1351">
        <v>1152</v>
      </c>
      <c r="G1351">
        <v>103</v>
      </c>
      <c r="H1351">
        <v>1152</v>
      </c>
      <c r="I1351">
        <v>104</v>
      </c>
      <c r="J1351">
        <v>1152</v>
      </c>
      <c r="K1351">
        <v>105</v>
      </c>
      <c r="L1351">
        <v>576</v>
      </c>
      <c r="M1351">
        <v>106</v>
      </c>
      <c r="N1351">
        <v>576</v>
      </c>
      <c r="O1351">
        <v>107</v>
      </c>
      <c r="P1351">
        <v>576</v>
      </c>
      <c r="Q1351">
        <v>108</v>
      </c>
      <c r="R1351">
        <v>576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6">
        <v>0</v>
      </c>
      <c r="BN1351" s="6">
        <v>0</v>
      </c>
      <c r="BO1351" s="6">
        <v>0</v>
      </c>
      <c r="BP1351" s="6">
        <v>0</v>
      </c>
      <c r="BQ1351" s="6">
        <v>0</v>
      </c>
      <c r="BR1351" s="6">
        <v>0</v>
      </c>
      <c r="BS1351" s="6">
        <v>0</v>
      </c>
      <c r="BT1351" s="6">
        <v>0</v>
      </c>
      <c r="BU1351" s="6">
        <v>0</v>
      </c>
      <c r="BV1351" s="6">
        <v>0</v>
      </c>
      <c r="BW1351" s="6">
        <v>0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  <c r="CF1351" s="6">
        <v>0</v>
      </c>
      <c r="CG1351" s="6">
        <v>0</v>
      </c>
      <c r="CH1351" s="6">
        <v>0</v>
      </c>
      <c r="CI1351" s="6">
        <v>0</v>
      </c>
      <c r="CJ1351" s="6">
        <v>0</v>
      </c>
      <c r="CK1351" s="6">
        <v>0</v>
      </c>
      <c r="CL1351" s="6">
        <v>0</v>
      </c>
      <c r="CM1351" s="6">
        <v>0</v>
      </c>
      <c r="CN1351" s="6">
        <v>0</v>
      </c>
      <c r="CO1351" s="6">
        <v>0</v>
      </c>
      <c r="CP1351" s="6">
        <v>0</v>
      </c>
      <c r="CQ1351" s="6">
        <v>0</v>
      </c>
      <c r="CR1351" s="6">
        <v>0</v>
      </c>
      <c r="CS1351" s="6">
        <v>0</v>
      </c>
      <c r="CT1351" s="6">
        <v>0</v>
      </c>
      <c r="CU1351" s="6">
        <v>0</v>
      </c>
      <c r="CV1351" s="6">
        <v>0</v>
      </c>
      <c r="CW1351" s="6">
        <v>0</v>
      </c>
      <c r="CX1351" s="6">
        <v>0</v>
      </c>
    </row>
    <row r="1352" s="7" customFormat="1" ht="16.5" spans="1:102">
      <c r="A1352" s="15">
        <v>620229</v>
      </c>
      <c r="B1352" s="16" t="s">
        <v>1554</v>
      </c>
      <c r="C1352">
        <v>101</v>
      </c>
      <c r="D1352">
        <v>1161</v>
      </c>
      <c r="E1352">
        <v>102</v>
      </c>
      <c r="F1352">
        <v>1161</v>
      </c>
      <c r="G1352">
        <v>103</v>
      </c>
      <c r="H1352">
        <v>1161</v>
      </c>
      <c r="I1352">
        <v>104</v>
      </c>
      <c r="J1352">
        <v>1161</v>
      </c>
      <c r="K1352">
        <v>105</v>
      </c>
      <c r="L1352">
        <v>581</v>
      </c>
      <c r="M1352">
        <v>106</v>
      </c>
      <c r="N1352">
        <v>581</v>
      </c>
      <c r="O1352">
        <v>107</v>
      </c>
      <c r="P1352">
        <v>581</v>
      </c>
      <c r="Q1352">
        <v>108</v>
      </c>
      <c r="R1352">
        <v>581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6">
        <v>0</v>
      </c>
      <c r="BN1352" s="6">
        <v>0</v>
      </c>
      <c r="BO1352" s="6">
        <v>0</v>
      </c>
      <c r="BP1352" s="6">
        <v>0</v>
      </c>
      <c r="BQ1352" s="6">
        <v>0</v>
      </c>
      <c r="BR1352" s="6">
        <v>0</v>
      </c>
      <c r="BS1352" s="6">
        <v>0</v>
      </c>
      <c r="BT1352" s="6">
        <v>0</v>
      </c>
      <c r="BU1352" s="6">
        <v>0</v>
      </c>
      <c r="BV1352" s="6">
        <v>0</v>
      </c>
      <c r="BW1352" s="6">
        <v>0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  <c r="CF1352" s="6">
        <v>0</v>
      </c>
      <c r="CG1352" s="6">
        <v>0</v>
      </c>
      <c r="CH1352" s="6">
        <v>0</v>
      </c>
      <c r="CI1352" s="6">
        <v>0</v>
      </c>
      <c r="CJ1352" s="6">
        <v>0</v>
      </c>
      <c r="CK1352" s="6">
        <v>0</v>
      </c>
      <c r="CL1352" s="6">
        <v>0</v>
      </c>
      <c r="CM1352" s="6">
        <v>0</v>
      </c>
      <c r="CN1352" s="6">
        <v>0</v>
      </c>
      <c r="CO1352" s="6">
        <v>0</v>
      </c>
      <c r="CP1352" s="6">
        <v>0</v>
      </c>
      <c r="CQ1352" s="6">
        <v>0</v>
      </c>
      <c r="CR1352" s="6">
        <v>0</v>
      </c>
      <c r="CS1352" s="6">
        <v>0</v>
      </c>
      <c r="CT1352" s="6">
        <v>0</v>
      </c>
      <c r="CU1352" s="6">
        <v>0</v>
      </c>
      <c r="CV1352" s="6">
        <v>0</v>
      </c>
      <c r="CW1352" s="6">
        <v>0</v>
      </c>
      <c r="CX1352" s="6">
        <v>0</v>
      </c>
    </row>
    <row r="1353" s="7" customFormat="1" ht="16.5" spans="1:102">
      <c r="A1353" s="15">
        <v>620230</v>
      </c>
      <c r="B1353" s="16" t="s">
        <v>1555</v>
      </c>
      <c r="C1353">
        <v>101</v>
      </c>
      <c r="D1353">
        <v>1170</v>
      </c>
      <c r="E1353">
        <v>102</v>
      </c>
      <c r="F1353">
        <v>1170</v>
      </c>
      <c r="G1353">
        <v>103</v>
      </c>
      <c r="H1353">
        <v>1170</v>
      </c>
      <c r="I1353">
        <v>104</v>
      </c>
      <c r="J1353">
        <v>1170</v>
      </c>
      <c r="K1353">
        <v>105</v>
      </c>
      <c r="L1353">
        <v>585</v>
      </c>
      <c r="M1353">
        <v>106</v>
      </c>
      <c r="N1353">
        <v>585</v>
      </c>
      <c r="O1353">
        <v>107</v>
      </c>
      <c r="P1353">
        <v>585</v>
      </c>
      <c r="Q1353">
        <v>108</v>
      </c>
      <c r="R1353">
        <v>585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6">
        <v>0</v>
      </c>
      <c r="BN1353" s="6">
        <v>0</v>
      </c>
      <c r="BO1353" s="6">
        <v>0</v>
      </c>
      <c r="BP1353" s="6">
        <v>0</v>
      </c>
      <c r="BQ1353" s="6">
        <v>0</v>
      </c>
      <c r="BR1353" s="6">
        <v>0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  <c r="CF1353" s="6">
        <v>0</v>
      </c>
      <c r="CG1353" s="6">
        <v>0</v>
      </c>
      <c r="CH1353" s="6">
        <v>0</v>
      </c>
      <c r="CI1353" s="6">
        <v>0</v>
      </c>
      <c r="CJ1353" s="6">
        <v>0</v>
      </c>
      <c r="CK1353" s="6">
        <v>0</v>
      </c>
      <c r="CL1353" s="6">
        <v>0</v>
      </c>
      <c r="CM1353" s="6">
        <v>0</v>
      </c>
      <c r="CN1353" s="6">
        <v>0</v>
      </c>
      <c r="CO1353" s="6">
        <v>0</v>
      </c>
      <c r="CP1353" s="6">
        <v>0</v>
      </c>
      <c r="CQ1353" s="6">
        <v>0</v>
      </c>
      <c r="CR1353" s="6">
        <v>0</v>
      </c>
      <c r="CS1353" s="6">
        <v>0</v>
      </c>
      <c r="CT1353" s="6">
        <v>0</v>
      </c>
      <c r="CU1353" s="6">
        <v>0</v>
      </c>
      <c r="CV1353" s="6">
        <v>0</v>
      </c>
      <c r="CW1353" s="6">
        <v>0</v>
      </c>
      <c r="CX1353" s="6">
        <v>0</v>
      </c>
    </row>
    <row r="1354" s="7" customFormat="1" ht="16.5" spans="1:102">
      <c r="A1354" s="15">
        <v>620231</v>
      </c>
      <c r="B1354" s="16" t="s">
        <v>1556</v>
      </c>
      <c r="C1354">
        <v>101</v>
      </c>
      <c r="D1354">
        <v>1179</v>
      </c>
      <c r="E1354">
        <v>102</v>
      </c>
      <c r="F1354">
        <v>1179</v>
      </c>
      <c r="G1354">
        <v>103</v>
      </c>
      <c r="H1354">
        <v>1179</v>
      </c>
      <c r="I1354">
        <v>104</v>
      </c>
      <c r="J1354">
        <v>1179</v>
      </c>
      <c r="K1354">
        <v>105</v>
      </c>
      <c r="L1354">
        <v>590</v>
      </c>
      <c r="M1354">
        <v>106</v>
      </c>
      <c r="N1354">
        <v>590</v>
      </c>
      <c r="O1354">
        <v>107</v>
      </c>
      <c r="P1354">
        <v>590</v>
      </c>
      <c r="Q1354">
        <v>108</v>
      </c>
      <c r="R1354">
        <v>590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6">
        <v>0</v>
      </c>
      <c r="BN1354" s="6">
        <v>0</v>
      </c>
      <c r="BO1354" s="6">
        <v>0</v>
      </c>
      <c r="BP1354" s="6">
        <v>0</v>
      </c>
      <c r="BQ1354" s="6">
        <v>0</v>
      </c>
      <c r="BR1354" s="6">
        <v>0</v>
      </c>
      <c r="BS1354" s="6">
        <v>0</v>
      </c>
      <c r="BT1354" s="6">
        <v>0</v>
      </c>
      <c r="BU1354" s="6">
        <v>0</v>
      </c>
      <c r="BV1354" s="6">
        <v>0</v>
      </c>
      <c r="BW1354" s="6">
        <v>0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  <c r="CF1354" s="6">
        <v>0</v>
      </c>
      <c r="CG1354" s="6">
        <v>0</v>
      </c>
      <c r="CH1354" s="6">
        <v>0</v>
      </c>
      <c r="CI1354" s="6">
        <v>0</v>
      </c>
      <c r="CJ1354" s="6">
        <v>0</v>
      </c>
      <c r="CK1354" s="6">
        <v>0</v>
      </c>
      <c r="CL1354" s="6">
        <v>0</v>
      </c>
      <c r="CM1354" s="6">
        <v>0</v>
      </c>
      <c r="CN1354" s="6">
        <v>0</v>
      </c>
      <c r="CO1354" s="6">
        <v>0</v>
      </c>
      <c r="CP1354" s="6">
        <v>0</v>
      </c>
      <c r="CQ1354" s="6">
        <v>0</v>
      </c>
      <c r="CR1354" s="6">
        <v>0</v>
      </c>
      <c r="CS1354" s="6">
        <v>0</v>
      </c>
      <c r="CT1354" s="6">
        <v>0</v>
      </c>
      <c r="CU1354" s="6">
        <v>0</v>
      </c>
      <c r="CV1354" s="6">
        <v>0</v>
      </c>
      <c r="CW1354" s="6">
        <v>0</v>
      </c>
      <c r="CX1354" s="6">
        <v>0</v>
      </c>
    </row>
    <row r="1355" s="7" customFormat="1" ht="16.5" spans="1:102">
      <c r="A1355" s="15">
        <v>620232</v>
      </c>
      <c r="B1355" s="16" t="s">
        <v>1557</v>
      </c>
      <c r="C1355">
        <v>101</v>
      </c>
      <c r="D1355">
        <v>1188</v>
      </c>
      <c r="E1355">
        <v>102</v>
      </c>
      <c r="F1355">
        <v>1188</v>
      </c>
      <c r="G1355">
        <v>103</v>
      </c>
      <c r="H1355">
        <v>1188</v>
      </c>
      <c r="I1355">
        <v>104</v>
      </c>
      <c r="J1355">
        <v>1188</v>
      </c>
      <c r="K1355">
        <v>105</v>
      </c>
      <c r="L1355">
        <v>594</v>
      </c>
      <c r="M1355">
        <v>106</v>
      </c>
      <c r="N1355">
        <v>594</v>
      </c>
      <c r="O1355">
        <v>107</v>
      </c>
      <c r="P1355">
        <v>594</v>
      </c>
      <c r="Q1355">
        <v>108</v>
      </c>
      <c r="R1355">
        <v>594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6">
        <v>0</v>
      </c>
      <c r="BN1355" s="6">
        <v>0</v>
      </c>
      <c r="BO1355" s="6">
        <v>0</v>
      </c>
      <c r="BP1355" s="6">
        <v>0</v>
      </c>
      <c r="BQ1355" s="6">
        <v>0</v>
      </c>
      <c r="BR1355" s="6">
        <v>0</v>
      </c>
      <c r="BS1355" s="6">
        <v>0</v>
      </c>
      <c r="BT1355" s="6">
        <v>0</v>
      </c>
      <c r="BU1355" s="6">
        <v>0</v>
      </c>
      <c r="BV1355" s="6">
        <v>0</v>
      </c>
      <c r="BW1355" s="6">
        <v>0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  <c r="CF1355" s="6">
        <v>0</v>
      </c>
      <c r="CG1355" s="6">
        <v>0</v>
      </c>
      <c r="CH1355" s="6">
        <v>0</v>
      </c>
      <c r="CI1355" s="6">
        <v>0</v>
      </c>
      <c r="CJ1355" s="6">
        <v>0</v>
      </c>
      <c r="CK1355" s="6">
        <v>0</v>
      </c>
      <c r="CL1355" s="6">
        <v>0</v>
      </c>
      <c r="CM1355" s="6">
        <v>0</v>
      </c>
      <c r="CN1355" s="6">
        <v>0</v>
      </c>
      <c r="CO1355" s="6">
        <v>0</v>
      </c>
      <c r="CP1355" s="6">
        <v>0</v>
      </c>
      <c r="CQ1355" s="6">
        <v>0</v>
      </c>
      <c r="CR1355" s="6">
        <v>0</v>
      </c>
      <c r="CS1355" s="6">
        <v>0</v>
      </c>
      <c r="CT1355" s="6">
        <v>0</v>
      </c>
      <c r="CU1355" s="6">
        <v>0</v>
      </c>
      <c r="CV1355" s="6">
        <v>0</v>
      </c>
      <c r="CW1355" s="6">
        <v>0</v>
      </c>
      <c r="CX1355" s="6">
        <v>0</v>
      </c>
    </row>
    <row r="1356" s="7" customFormat="1" ht="16.5" spans="1:102">
      <c r="A1356" s="15">
        <v>620233</v>
      </c>
      <c r="B1356" s="16" t="s">
        <v>1558</v>
      </c>
      <c r="C1356">
        <v>101</v>
      </c>
      <c r="D1356">
        <v>1197</v>
      </c>
      <c r="E1356">
        <v>102</v>
      </c>
      <c r="F1356">
        <v>1197</v>
      </c>
      <c r="G1356">
        <v>103</v>
      </c>
      <c r="H1356">
        <v>1197</v>
      </c>
      <c r="I1356">
        <v>104</v>
      </c>
      <c r="J1356">
        <v>1197</v>
      </c>
      <c r="K1356">
        <v>105</v>
      </c>
      <c r="L1356">
        <v>599</v>
      </c>
      <c r="M1356">
        <v>106</v>
      </c>
      <c r="N1356">
        <v>599</v>
      </c>
      <c r="O1356">
        <v>107</v>
      </c>
      <c r="P1356">
        <v>599</v>
      </c>
      <c r="Q1356">
        <v>108</v>
      </c>
      <c r="R1356">
        <v>599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6">
        <v>0</v>
      </c>
      <c r="BN1356" s="6">
        <v>0</v>
      </c>
      <c r="BO1356" s="6">
        <v>0</v>
      </c>
      <c r="BP1356" s="6">
        <v>0</v>
      </c>
      <c r="BQ1356" s="6">
        <v>0</v>
      </c>
      <c r="BR1356" s="6">
        <v>0</v>
      </c>
      <c r="BS1356" s="6">
        <v>0</v>
      </c>
      <c r="BT1356" s="6">
        <v>0</v>
      </c>
      <c r="BU1356" s="6">
        <v>0</v>
      </c>
      <c r="BV1356" s="6">
        <v>0</v>
      </c>
      <c r="BW1356" s="6">
        <v>0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  <c r="CF1356" s="6">
        <v>0</v>
      </c>
      <c r="CG1356" s="6">
        <v>0</v>
      </c>
      <c r="CH1356" s="6">
        <v>0</v>
      </c>
      <c r="CI1356" s="6">
        <v>0</v>
      </c>
      <c r="CJ1356" s="6">
        <v>0</v>
      </c>
      <c r="CK1356" s="6">
        <v>0</v>
      </c>
      <c r="CL1356" s="6">
        <v>0</v>
      </c>
      <c r="CM1356" s="6">
        <v>0</v>
      </c>
      <c r="CN1356" s="6">
        <v>0</v>
      </c>
      <c r="CO1356" s="6">
        <v>0</v>
      </c>
      <c r="CP1356" s="6">
        <v>0</v>
      </c>
      <c r="CQ1356" s="6">
        <v>0</v>
      </c>
      <c r="CR1356" s="6">
        <v>0</v>
      </c>
      <c r="CS1356" s="6">
        <v>0</v>
      </c>
      <c r="CT1356" s="6">
        <v>0</v>
      </c>
      <c r="CU1356" s="6">
        <v>0</v>
      </c>
      <c r="CV1356" s="6">
        <v>0</v>
      </c>
      <c r="CW1356" s="6">
        <v>0</v>
      </c>
      <c r="CX1356" s="6">
        <v>0</v>
      </c>
    </row>
    <row r="1357" s="7" customFormat="1" ht="16.5" spans="1:102">
      <c r="A1357" s="15">
        <v>620234</v>
      </c>
      <c r="B1357" s="16" t="s">
        <v>1559</v>
      </c>
      <c r="C1357">
        <v>101</v>
      </c>
      <c r="D1357">
        <v>1206</v>
      </c>
      <c r="E1357">
        <v>102</v>
      </c>
      <c r="F1357">
        <v>1206</v>
      </c>
      <c r="G1357">
        <v>103</v>
      </c>
      <c r="H1357">
        <v>1206</v>
      </c>
      <c r="I1357">
        <v>104</v>
      </c>
      <c r="J1357">
        <v>1206</v>
      </c>
      <c r="K1357">
        <v>105</v>
      </c>
      <c r="L1357">
        <v>603</v>
      </c>
      <c r="M1357">
        <v>106</v>
      </c>
      <c r="N1357">
        <v>603</v>
      </c>
      <c r="O1357">
        <v>107</v>
      </c>
      <c r="P1357">
        <v>603</v>
      </c>
      <c r="Q1357">
        <v>108</v>
      </c>
      <c r="R1357">
        <v>603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6">
        <v>0</v>
      </c>
      <c r="BN1357" s="6">
        <v>0</v>
      </c>
      <c r="BO1357" s="6">
        <v>0</v>
      </c>
      <c r="BP1357" s="6">
        <v>0</v>
      </c>
      <c r="BQ1357" s="6">
        <v>0</v>
      </c>
      <c r="BR1357" s="6">
        <v>0</v>
      </c>
      <c r="BS1357" s="6">
        <v>0</v>
      </c>
      <c r="BT1357" s="6">
        <v>0</v>
      </c>
      <c r="BU1357" s="6">
        <v>0</v>
      </c>
      <c r="BV1357" s="6">
        <v>0</v>
      </c>
      <c r="BW1357" s="6">
        <v>0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  <c r="CF1357" s="6">
        <v>0</v>
      </c>
      <c r="CG1357" s="6">
        <v>0</v>
      </c>
      <c r="CH1357" s="6">
        <v>0</v>
      </c>
      <c r="CI1357" s="6">
        <v>0</v>
      </c>
      <c r="CJ1357" s="6">
        <v>0</v>
      </c>
      <c r="CK1357" s="6">
        <v>0</v>
      </c>
      <c r="CL1357" s="6">
        <v>0</v>
      </c>
      <c r="CM1357" s="6">
        <v>0</v>
      </c>
      <c r="CN1357" s="6">
        <v>0</v>
      </c>
      <c r="CO1357" s="6">
        <v>0</v>
      </c>
      <c r="CP1357" s="6">
        <v>0</v>
      </c>
      <c r="CQ1357" s="6">
        <v>0</v>
      </c>
      <c r="CR1357" s="6">
        <v>0</v>
      </c>
      <c r="CS1357" s="6">
        <v>0</v>
      </c>
      <c r="CT1357" s="6">
        <v>0</v>
      </c>
      <c r="CU1357" s="6">
        <v>0</v>
      </c>
      <c r="CV1357" s="6">
        <v>0</v>
      </c>
      <c r="CW1357" s="6">
        <v>0</v>
      </c>
      <c r="CX1357" s="6">
        <v>0</v>
      </c>
    </row>
    <row r="1358" s="7" customFormat="1" ht="16.5" spans="1:102">
      <c r="A1358" s="15">
        <v>620235</v>
      </c>
      <c r="B1358" s="16" t="s">
        <v>1560</v>
      </c>
      <c r="C1358">
        <v>101</v>
      </c>
      <c r="D1358">
        <v>1215</v>
      </c>
      <c r="E1358">
        <v>102</v>
      </c>
      <c r="F1358">
        <v>1215</v>
      </c>
      <c r="G1358">
        <v>103</v>
      </c>
      <c r="H1358">
        <v>1215</v>
      </c>
      <c r="I1358">
        <v>104</v>
      </c>
      <c r="J1358">
        <v>1215</v>
      </c>
      <c r="K1358">
        <v>105</v>
      </c>
      <c r="L1358">
        <v>608</v>
      </c>
      <c r="M1358">
        <v>106</v>
      </c>
      <c r="N1358">
        <v>608</v>
      </c>
      <c r="O1358">
        <v>107</v>
      </c>
      <c r="P1358">
        <v>608</v>
      </c>
      <c r="Q1358">
        <v>108</v>
      </c>
      <c r="R1358">
        <v>608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6">
        <v>0</v>
      </c>
      <c r="BN1358" s="6">
        <v>0</v>
      </c>
      <c r="BO1358" s="6">
        <v>0</v>
      </c>
      <c r="BP1358" s="6">
        <v>0</v>
      </c>
      <c r="BQ1358" s="6">
        <v>0</v>
      </c>
      <c r="BR1358" s="6">
        <v>0</v>
      </c>
      <c r="BS1358" s="6">
        <v>0</v>
      </c>
      <c r="BT1358" s="6">
        <v>0</v>
      </c>
      <c r="BU1358" s="6">
        <v>0</v>
      </c>
      <c r="BV1358" s="6">
        <v>0</v>
      </c>
      <c r="BW1358" s="6">
        <v>0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  <c r="CF1358" s="6">
        <v>0</v>
      </c>
      <c r="CG1358" s="6">
        <v>0</v>
      </c>
      <c r="CH1358" s="6">
        <v>0</v>
      </c>
      <c r="CI1358" s="6">
        <v>0</v>
      </c>
      <c r="CJ1358" s="6">
        <v>0</v>
      </c>
      <c r="CK1358" s="6">
        <v>0</v>
      </c>
      <c r="CL1358" s="6">
        <v>0</v>
      </c>
      <c r="CM1358" s="6">
        <v>0</v>
      </c>
      <c r="CN1358" s="6">
        <v>0</v>
      </c>
      <c r="CO1358" s="6">
        <v>0</v>
      </c>
      <c r="CP1358" s="6">
        <v>0</v>
      </c>
      <c r="CQ1358" s="6">
        <v>0</v>
      </c>
      <c r="CR1358" s="6">
        <v>0</v>
      </c>
      <c r="CS1358" s="6">
        <v>0</v>
      </c>
      <c r="CT1358" s="6">
        <v>0</v>
      </c>
      <c r="CU1358" s="6">
        <v>0</v>
      </c>
      <c r="CV1358" s="6">
        <v>0</v>
      </c>
      <c r="CW1358" s="6">
        <v>0</v>
      </c>
      <c r="CX1358" s="6">
        <v>0</v>
      </c>
    </row>
    <row r="1359" s="7" customFormat="1" ht="16.5" spans="1:102">
      <c r="A1359" s="15">
        <v>620236</v>
      </c>
      <c r="B1359" s="16" t="s">
        <v>1561</v>
      </c>
      <c r="C1359">
        <v>101</v>
      </c>
      <c r="D1359">
        <v>1224</v>
      </c>
      <c r="E1359">
        <v>102</v>
      </c>
      <c r="F1359">
        <v>1224</v>
      </c>
      <c r="G1359">
        <v>103</v>
      </c>
      <c r="H1359">
        <v>1224</v>
      </c>
      <c r="I1359">
        <v>104</v>
      </c>
      <c r="J1359">
        <v>1224</v>
      </c>
      <c r="K1359">
        <v>105</v>
      </c>
      <c r="L1359">
        <v>612</v>
      </c>
      <c r="M1359">
        <v>106</v>
      </c>
      <c r="N1359">
        <v>612</v>
      </c>
      <c r="O1359">
        <v>107</v>
      </c>
      <c r="P1359">
        <v>612</v>
      </c>
      <c r="Q1359">
        <v>108</v>
      </c>
      <c r="R1359">
        <v>612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0</v>
      </c>
      <c r="BK1359" s="6">
        <v>0</v>
      </c>
      <c r="BL1359" s="6">
        <v>0</v>
      </c>
      <c r="BM1359" s="6">
        <v>0</v>
      </c>
      <c r="BN1359" s="6">
        <v>0</v>
      </c>
      <c r="BO1359" s="6">
        <v>0</v>
      </c>
      <c r="BP1359" s="6">
        <v>0</v>
      </c>
      <c r="BQ1359" s="6">
        <v>0</v>
      </c>
      <c r="BR1359" s="6">
        <v>0</v>
      </c>
      <c r="BS1359" s="6">
        <v>0</v>
      </c>
      <c r="BT1359" s="6">
        <v>0</v>
      </c>
      <c r="BU1359" s="6">
        <v>0</v>
      </c>
      <c r="BV1359" s="6">
        <v>0</v>
      </c>
      <c r="BW1359" s="6">
        <v>0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  <c r="CF1359" s="6">
        <v>0</v>
      </c>
      <c r="CG1359" s="6">
        <v>0</v>
      </c>
      <c r="CH1359" s="6">
        <v>0</v>
      </c>
      <c r="CI1359" s="6">
        <v>0</v>
      </c>
      <c r="CJ1359" s="6">
        <v>0</v>
      </c>
      <c r="CK1359" s="6">
        <v>0</v>
      </c>
      <c r="CL1359" s="6">
        <v>0</v>
      </c>
      <c r="CM1359" s="6">
        <v>0</v>
      </c>
      <c r="CN1359" s="6">
        <v>0</v>
      </c>
      <c r="CO1359" s="6">
        <v>0</v>
      </c>
      <c r="CP1359" s="6">
        <v>0</v>
      </c>
      <c r="CQ1359" s="6">
        <v>0</v>
      </c>
      <c r="CR1359" s="6">
        <v>0</v>
      </c>
      <c r="CS1359" s="6">
        <v>0</v>
      </c>
      <c r="CT1359" s="6">
        <v>0</v>
      </c>
      <c r="CU1359" s="6">
        <v>0</v>
      </c>
      <c r="CV1359" s="6">
        <v>0</v>
      </c>
      <c r="CW1359" s="6">
        <v>0</v>
      </c>
      <c r="CX1359" s="6">
        <v>0</v>
      </c>
    </row>
    <row r="1360" s="7" customFormat="1" ht="16.5" spans="1:102">
      <c r="A1360" s="15">
        <v>620237</v>
      </c>
      <c r="B1360" s="16" t="s">
        <v>1562</v>
      </c>
      <c r="C1360">
        <v>101</v>
      </c>
      <c r="D1360">
        <v>1233</v>
      </c>
      <c r="E1360">
        <v>102</v>
      </c>
      <c r="F1360">
        <v>1233</v>
      </c>
      <c r="G1360">
        <v>103</v>
      </c>
      <c r="H1360">
        <v>1233</v>
      </c>
      <c r="I1360">
        <v>104</v>
      </c>
      <c r="J1360">
        <v>1233</v>
      </c>
      <c r="K1360">
        <v>105</v>
      </c>
      <c r="L1360">
        <v>617</v>
      </c>
      <c r="M1360">
        <v>106</v>
      </c>
      <c r="N1360">
        <v>617</v>
      </c>
      <c r="O1360">
        <v>107</v>
      </c>
      <c r="P1360">
        <v>617</v>
      </c>
      <c r="Q1360">
        <v>108</v>
      </c>
      <c r="R1360">
        <v>617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6">
        <v>0</v>
      </c>
      <c r="BN1360" s="6">
        <v>0</v>
      </c>
      <c r="BO1360" s="6">
        <v>0</v>
      </c>
      <c r="BP1360" s="6">
        <v>0</v>
      </c>
      <c r="BQ1360" s="6">
        <v>0</v>
      </c>
      <c r="BR1360" s="6">
        <v>0</v>
      </c>
      <c r="BS1360" s="6">
        <v>0</v>
      </c>
      <c r="BT1360" s="6">
        <v>0</v>
      </c>
      <c r="BU1360" s="6">
        <v>0</v>
      </c>
      <c r="BV1360" s="6">
        <v>0</v>
      </c>
      <c r="BW1360" s="6">
        <v>0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  <c r="CF1360" s="6">
        <v>0</v>
      </c>
      <c r="CG1360" s="6">
        <v>0</v>
      </c>
      <c r="CH1360" s="6">
        <v>0</v>
      </c>
      <c r="CI1360" s="6">
        <v>0</v>
      </c>
      <c r="CJ1360" s="6">
        <v>0</v>
      </c>
      <c r="CK1360" s="6">
        <v>0</v>
      </c>
      <c r="CL1360" s="6">
        <v>0</v>
      </c>
      <c r="CM1360" s="6">
        <v>0</v>
      </c>
      <c r="CN1360" s="6">
        <v>0</v>
      </c>
      <c r="CO1360" s="6">
        <v>0</v>
      </c>
      <c r="CP1360" s="6">
        <v>0</v>
      </c>
      <c r="CQ1360" s="6">
        <v>0</v>
      </c>
      <c r="CR1360" s="6">
        <v>0</v>
      </c>
      <c r="CS1360" s="6">
        <v>0</v>
      </c>
      <c r="CT1360" s="6">
        <v>0</v>
      </c>
      <c r="CU1360" s="6">
        <v>0</v>
      </c>
      <c r="CV1360" s="6">
        <v>0</v>
      </c>
      <c r="CW1360" s="6">
        <v>0</v>
      </c>
      <c r="CX1360" s="6">
        <v>0</v>
      </c>
    </row>
    <row r="1361" s="7" customFormat="1" ht="16.5" spans="1:102">
      <c r="A1361" s="15">
        <v>620238</v>
      </c>
      <c r="B1361" s="16" t="s">
        <v>1563</v>
      </c>
      <c r="C1361">
        <v>101</v>
      </c>
      <c r="D1361">
        <v>1242</v>
      </c>
      <c r="E1361">
        <v>102</v>
      </c>
      <c r="F1361">
        <v>1242</v>
      </c>
      <c r="G1361">
        <v>103</v>
      </c>
      <c r="H1361">
        <v>1242</v>
      </c>
      <c r="I1361">
        <v>104</v>
      </c>
      <c r="J1361">
        <v>1242</v>
      </c>
      <c r="K1361">
        <v>105</v>
      </c>
      <c r="L1361">
        <v>621</v>
      </c>
      <c r="M1361">
        <v>106</v>
      </c>
      <c r="N1361">
        <v>621</v>
      </c>
      <c r="O1361">
        <v>107</v>
      </c>
      <c r="P1361">
        <v>621</v>
      </c>
      <c r="Q1361">
        <v>108</v>
      </c>
      <c r="R1361">
        <v>621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6">
        <v>0</v>
      </c>
      <c r="BN1361" s="6">
        <v>0</v>
      </c>
      <c r="BO1361" s="6">
        <v>0</v>
      </c>
      <c r="BP1361" s="6">
        <v>0</v>
      </c>
      <c r="BQ1361" s="6">
        <v>0</v>
      </c>
      <c r="BR1361" s="6">
        <v>0</v>
      </c>
      <c r="BS1361" s="6">
        <v>0</v>
      </c>
      <c r="BT1361" s="6">
        <v>0</v>
      </c>
      <c r="BU1361" s="6">
        <v>0</v>
      </c>
      <c r="BV1361" s="6">
        <v>0</v>
      </c>
      <c r="BW1361" s="6">
        <v>0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  <c r="CF1361" s="6">
        <v>0</v>
      </c>
      <c r="CG1361" s="6">
        <v>0</v>
      </c>
      <c r="CH1361" s="6">
        <v>0</v>
      </c>
      <c r="CI1361" s="6">
        <v>0</v>
      </c>
      <c r="CJ1361" s="6">
        <v>0</v>
      </c>
      <c r="CK1361" s="6">
        <v>0</v>
      </c>
      <c r="CL1361" s="6">
        <v>0</v>
      </c>
      <c r="CM1361" s="6">
        <v>0</v>
      </c>
      <c r="CN1361" s="6">
        <v>0</v>
      </c>
      <c r="CO1361" s="6">
        <v>0</v>
      </c>
      <c r="CP1361" s="6">
        <v>0</v>
      </c>
      <c r="CQ1361" s="6">
        <v>0</v>
      </c>
      <c r="CR1361" s="6">
        <v>0</v>
      </c>
      <c r="CS1361" s="6">
        <v>0</v>
      </c>
      <c r="CT1361" s="6">
        <v>0</v>
      </c>
      <c r="CU1361" s="6">
        <v>0</v>
      </c>
      <c r="CV1361" s="6">
        <v>0</v>
      </c>
      <c r="CW1361" s="6">
        <v>0</v>
      </c>
      <c r="CX1361" s="6">
        <v>0</v>
      </c>
    </row>
    <row r="1362" s="7" customFormat="1" ht="16.5" spans="1:102">
      <c r="A1362" s="15">
        <v>620239</v>
      </c>
      <c r="B1362" s="16" t="s">
        <v>1564</v>
      </c>
      <c r="C1362">
        <v>101</v>
      </c>
      <c r="D1362">
        <v>1251</v>
      </c>
      <c r="E1362">
        <v>102</v>
      </c>
      <c r="F1362">
        <v>1251</v>
      </c>
      <c r="G1362">
        <v>103</v>
      </c>
      <c r="H1362">
        <v>1251</v>
      </c>
      <c r="I1362">
        <v>104</v>
      </c>
      <c r="J1362">
        <v>1251</v>
      </c>
      <c r="K1362">
        <v>105</v>
      </c>
      <c r="L1362">
        <v>626</v>
      </c>
      <c r="M1362">
        <v>106</v>
      </c>
      <c r="N1362">
        <v>626</v>
      </c>
      <c r="O1362">
        <v>107</v>
      </c>
      <c r="P1362">
        <v>626</v>
      </c>
      <c r="Q1362">
        <v>108</v>
      </c>
      <c r="R1362">
        <v>626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6">
        <v>0</v>
      </c>
      <c r="BN1362" s="6">
        <v>0</v>
      </c>
      <c r="BO1362" s="6">
        <v>0</v>
      </c>
      <c r="BP1362" s="6">
        <v>0</v>
      </c>
      <c r="BQ1362" s="6">
        <v>0</v>
      </c>
      <c r="BR1362" s="6">
        <v>0</v>
      </c>
      <c r="BS1362" s="6">
        <v>0</v>
      </c>
      <c r="BT1362" s="6">
        <v>0</v>
      </c>
      <c r="BU1362" s="6">
        <v>0</v>
      </c>
      <c r="BV1362" s="6">
        <v>0</v>
      </c>
      <c r="BW1362" s="6">
        <v>0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  <c r="CF1362" s="6">
        <v>0</v>
      </c>
      <c r="CG1362" s="6">
        <v>0</v>
      </c>
      <c r="CH1362" s="6">
        <v>0</v>
      </c>
      <c r="CI1362" s="6">
        <v>0</v>
      </c>
      <c r="CJ1362" s="6">
        <v>0</v>
      </c>
      <c r="CK1362" s="6">
        <v>0</v>
      </c>
      <c r="CL1362" s="6">
        <v>0</v>
      </c>
      <c r="CM1362" s="6">
        <v>0</v>
      </c>
      <c r="CN1362" s="6">
        <v>0</v>
      </c>
      <c r="CO1362" s="6">
        <v>0</v>
      </c>
      <c r="CP1362" s="6">
        <v>0</v>
      </c>
      <c r="CQ1362" s="6">
        <v>0</v>
      </c>
      <c r="CR1362" s="6">
        <v>0</v>
      </c>
      <c r="CS1362" s="6">
        <v>0</v>
      </c>
      <c r="CT1362" s="6">
        <v>0</v>
      </c>
      <c r="CU1362" s="6">
        <v>0</v>
      </c>
      <c r="CV1362" s="6">
        <v>0</v>
      </c>
      <c r="CW1362" s="6">
        <v>0</v>
      </c>
      <c r="CX1362" s="6">
        <v>0</v>
      </c>
    </row>
    <row r="1363" s="7" customFormat="1" ht="16.5" spans="1:102">
      <c r="A1363" s="15">
        <v>620240</v>
      </c>
      <c r="B1363" s="16" t="s">
        <v>1565</v>
      </c>
      <c r="C1363">
        <v>101</v>
      </c>
      <c r="D1363">
        <v>1260</v>
      </c>
      <c r="E1363">
        <v>102</v>
      </c>
      <c r="F1363">
        <v>1260</v>
      </c>
      <c r="G1363">
        <v>103</v>
      </c>
      <c r="H1363">
        <v>1260</v>
      </c>
      <c r="I1363">
        <v>104</v>
      </c>
      <c r="J1363">
        <v>1260</v>
      </c>
      <c r="K1363">
        <v>105</v>
      </c>
      <c r="L1363">
        <v>630</v>
      </c>
      <c r="M1363">
        <v>106</v>
      </c>
      <c r="N1363">
        <v>630</v>
      </c>
      <c r="O1363">
        <v>107</v>
      </c>
      <c r="P1363">
        <v>630</v>
      </c>
      <c r="Q1363">
        <v>108</v>
      </c>
      <c r="R1363">
        <v>630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0</v>
      </c>
      <c r="BK1363" s="6">
        <v>0</v>
      </c>
      <c r="BL1363" s="6">
        <v>0</v>
      </c>
      <c r="BM1363" s="6">
        <v>0</v>
      </c>
      <c r="BN1363" s="6">
        <v>0</v>
      </c>
      <c r="BO1363" s="6">
        <v>0</v>
      </c>
      <c r="BP1363" s="6">
        <v>0</v>
      </c>
      <c r="BQ1363" s="6">
        <v>0</v>
      </c>
      <c r="BR1363" s="6">
        <v>0</v>
      </c>
      <c r="BS1363" s="6">
        <v>0</v>
      </c>
      <c r="BT1363" s="6">
        <v>0</v>
      </c>
      <c r="BU1363" s="6">
        <v>0</v>
      </c>
      <c r="BV1363" s="6">
        <v>0</v>
      </c>
      <c r="BW1363" s="6">
        <v>0</v>
      </c>
      <c r="BX1363" s="6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0</v>
      </c>
      <c r="CF1363" s="6">
        <v>0</v>
      </c>
      <c r="CG1363" s="6">
        <v>0</v>
      </c>
      <c r="CH1363" s="6">
        <v>0</v>
      </c>
      <c r="CI1363" s="6">
        <v>0</v>
      </c>
      <c r="CJ1363" s="6">
        <v>0</v>
      </c>
      <c r="CK1363" s="6">
        <v>0</v>
      </c>
      <c r="CL1363" s="6">
        <v>0</v>
      </c>
      <c r="CM1363" s="6">
        <v>0</v>
      </c>
      <c r="CN1363" s="6">
        <v>0</v>
      </c>
      <c r="CO1363" s="6">
        <v>0</v>
      </c>
      <c r="CP1363" s="6">
        <v>0</v>
      </c>
      <c r="CQ1363" s="6">
        <v>0</v>
      </c>
      <c r="CR1363" s="6">
        <v>0</v>
      </c>
      <c r="CS1363" s="6">
        <v>0</v>
      </c>
      <c r="CT1363" s="6">
        <v>0</v>
      </c>
      <c r="CU1363" s="6">
        <v>0</v>
      </c>
      <c r="CV1363" s="6">
        <v>0</v>
      </c>
      <c r="CW1363" s="6">
        <v>0</v>
      </c>
      <c r="CX1363" s="6">
        <v>0</v>
      </c>
    </row>
    <row r="1364" s="7" customFormat="1" ht="16.5" spans="1:102">
      <c r="A1364" s="15">
        <v>620241</v>
      </c>
      <c r="B1364" s="16" t="s">
        <v>1566</v>
      </c>
      <c r="C1364">
        <v>101</v>
      </c>
      <c r="D1364">
        <v>1269</v>
      </c>
      <c r="E1364">
        <v>102</v>
      </c>
      <c r="F1364">
        <v>1269</v>
      </c>
      <c r="G1364">
        <v>103</v>
      </c>
      <c r="H1364">
        <v>1269</v>
      </c>
      <c r="I1364">
        <v>104</v>
      </c>
      <c r="J1364">
        <v>1269</v>
      </c>
      <c r="K1364">
        <v>105</v>
      </c>
      <c r="L1364">
        <v>635</v>
      </c>
      <c r="M1364">
        <v>106</v>
      </c>
      <c r="N1364">
        <v>635</v>
      </c>
      <c r="O1364">
        <v>107</v>
      </c>
      <c r="P1364">
        <v>635</v>
      </c>
      <c r="Q1364">
        <v>108</v>
      </c>
      <c r="R1364">
        <v>635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6">
        <v>0</v>
      </c>
      <c r="BN1364" s="6">
        <v>0</v>
      </c>
      <c r="BO1364" s="6">
        <v>0</v>
      </c>
      <c r="BP1364" s="6">
        <v>0</v>
      </c>
      <c r="BQ1364" s="6">
        <v>0</v>
      </c>
      <c r="BR1364" s="6">
        <v>0</v>
      </c>
      <c r="BS1364" s="6">
        <v>0</v>
      </c>
      <c r="BT1364" s="6">
        <v>0</v>
      </c>
      <c r="BU1364" s="6">
        <v>0</v>
      </c>
      <c r="BV1364" s="6">
        <v>0</v>
      </c>
      <c r="BW1364" s="6">
        <v>0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  <c r="CF1364" s="6">
        <v>0</v>
      </c>
      <c r="CG1364" s="6">
        <v>0</v>
      </c>
      <c r="CH1364" s="6">
        <v>0</v>
      </c>
      <c r="CI1364" s="6">
        <v>0</v>
      </c>
      <c r="CJ1364" s="6">
        <v>0</v>
      </c>
      <c r="CK1364" s="6">
        <v>0</v>
      </c>
      <c r="CL1364" s="6">
        <v>0</v>
      </c>
      <c r="CM1364" s="6">
        <v>0</v>
      </c>
      <c r="CN1364" s="6">
        <v>0</v>
      </c>
      <c r="CO1364" s="6">
        <v>0</v>
      </c>
      <c r="CP1364" s="6">
        <v>0</v>
      </c>
      <c r="CQ1364" s="6">
        <v>0</v>
      </c>
      <c r="CR1364" s="6">
        <v>0</v>
      </c>
      <c r="CS1364" s="6">
        <v>0</v>
      </c>
      <c r="CT1364" s="6">
        <v>0</v>
      </c>
      <c r="CU1364" s="6">
        <v>0</v>
      </c>
      <c r="CV1364" s="6">
        <v>0</v>
      </c>
      <c r="CW1364" s="6">
        <v>0</v>
      </c>
      <c r="CX1364" s="6">
        <v>0</v>
      </c>
    </row>
    <row r="1365" s="7" customFormat="1" ht="16.5" spans="1:102">
      <c r="A1365" s="15">
        <v>620242</v>
      </c>
      <c r="B1365" s="16" t="s">
        <v>1567</v>
      </c>
      <c r="C1365">
        <v>101</v>
      </c>
      <c r="D1365">
        <v>1278</v>
      </c>
      <c r="E1365">
        <v>102</v>
      </c>
      <c r="F1365">
        <v>1278</v>
      </c>
      <c r="G1365">
        <v>103</v>
      </c>
      <c r="H1365">
        <v>1278</v>
      </c>
      <c r="I1365">
        <v>104</v>
      </c>
      <c r="J1365">
        <v>1278</v>
      </c>
      <c r="K1365">
        <v>105</v>
      </c>
      <c r="L1365">
        <v>639</v>
      </c>
      <c r="M1365">
        <v>106</v>
      </c>
      <c r="N1365">
        <v>639</v>
      </c>
      <c r="O1365">
        <v>107</v>
      </c>
      <c r="P1365">
        <v>639</v>
      </c>
      <c r="Q1365">
        <v>108</v>
      </c>
      <c r="R1365">
        <v>639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6">
        <v>0</v>
      </c>
      <c r="BN1365" s="6">
        <v>0</v>
      </c>
      <c r="BO1365" s="6">
        <v>0</v>
      </c>
      <c r="BP1365" s="6">
        <v>0</v>
      </c>
      <c r="BQ1365" s="6">
        <v>0</v>
      </c>
      <c r="BR1365" s="6">
        <v>0</v>
      </c>
      <c r="BS1365" s="6">
        <v>0</v>
      </c>
      <c r="BT1365" s="6">
        <v>0</v>
      </c>
      <c r="BU1365" s="6">
        <v>0</v>
      </c>
      <c r="BV1365" s="6">
        <v>0</v>
      </c>
      <c r="BW1365" s="6">
        <v>0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  <c r="CF1365" s="6">
        <v>0</v>
      </c>
      <c r="CG1365" s="6">
        <v>0</v>
      </c>
      <c r="CH1365" s="6">
        <v>0</v>
      </c>
      <c r="CI1365" s="6">
        <v>0</v>
      </c>
      <c r="CJ1365" s="6">
        <v>0</v>
      </c>
      <c r="CK1365" s="6">
        <v>0</v>
      </c>
      <c r="CL1365" s="6">
        <v>0</v>
      </c>
      <c r="CM1365" s="6">
        <v>0</v>
      </c>
      <c r="CN1365" s="6">
        <v>0</v>
      </c>
      <c r="CO1365" s="6">
        <v>0</v>
      </c>
      <c r="CP1365" s="6">
        <v>0</v>
      </c>
      <c r="CQ1365" s="6">
        <v>0</v>
      </c>
      <c r="CR1365" s="6">
        <v>0</v>
      </c>
      <c r="CS1365" s="6">
        <v>0</v>
      </c>
      <c r="CT1365" s="6">
        <v>0</v>
      </c>
      <c r="CU1365" s="6">
        <v>0</v>
      </c>
      <c r="CV1365" s="6">
        <v>0</v>
      </c>
      <c r="CW1365" s="6">
        <v>0</v>
      </c>
      <c r="CX1365" s="6">
        <v>0</v>
      </c>
    </row>
    <row r="1366" s="7" customFormat="1" ht="16.5" spans="1:102">
      <c r="A1366" s="15">
        <v>620243</v>
      </c>
      <c r="B1366" s="16" t="s">
        <v>1568</v>
      </c>
      <c r="C1366">
        <v>101</v>
      </c>
      <c r="D1366">
        <v>1287</v>
      </c>
      <c r="E1366">
        <v>102</v>
      </c>
      <c r="F1366">
        <v>1287</v>
      </c>
      <c r="G1366">
        <v>103</v>
      </c>
      <c r="H1366">
        <v>1287</v>
      </c>
      <c r="I1366">
        <v>104</v>
      </c>
      <c r="J1366">
        <v>1287</v>
      </c>
      <c r="K1366">
        <v>105</v>
      </c>
      <c r="L1366">
        <v>644</v>
      </c>
      <c r="M1366">
        <v>106</v>
      </c>
      <c r="N1366">
        <v>644</v>
      </c>
      <c r="O1366">
        <v>107</v>
      </c>
      <c r="P1366">
        <v>644</v>
      </c>
      <c r="Q1366">
        <v>108</v>
      </c>
      <c r="R1366">
        <v>644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6">
        <v>0</v>
      </c>
      <c r="BN1366" s="6">
        <v>0</v>
      </c>
      <c r="BO1366" s="6">
        <v>0</v>
      </c>
      <c r="BP1366" s="6">
        <v>0</v>
      </c>
      <c r="BQ1366" s="6">
        <v>0</v>
      </c>
      <c r="BR1366" s="6">
        <v>0</v>
      </c>
      <c r="BS1366" s="6">
        <v>0</v>
      </c>
      <c r="BT1366" s="6">
        <v>0</v>
      </c>
      <c r="BU1366" s="6">
        <v>0</v>
      </c>
      <c r="BV1366" s="6">
        <v>0</v>
      </c>
      <c r="BW1366" s="6">
        <v>0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  <c r="CF1366" s="6">
        <v>0</v>
      </c>
      <c r="CG1366" s="6">
        <v>0</v>
      </c>
      <c r="CH1366" s="6">
        <v>0</v>
      </c>
      <c r="CI1366" s="6">
        <v>0</v>
      </c>
      <c r="CJ1366" s="6">
        <v>0</v>
      </c>
      <c r="CK1366" s="6">
        <v>0</v>
      </c>
      <c r="CL1366" s="6">
        <v>0</v>
      </c>
      <c r="CM1366" s="6">
        <v>0</v>
      </c>
      <c r="CN1366" s="6">
        <v>0</v>
      </c>
      <c r="CO1366" s="6">
        <v>0</v>
      </c>
      <c r="CP1366" s="6">
        <v>0</v>
      </c>
      <c r="CQ1366" s="6">
        <v>0</v>
      </c>
      <c r="CR1366" s="6">
        <v>0</v>
      </c>
      <c r="CS1366" s="6">
        <v>0</v>
      </c>
      <c r="CT1366" s="6">
        <v>0</v>
      </c>
      <c r="CU1366" s="6">
        <v>0</v>
      </c>
      <c r="CV1366" s="6">
        <v>0</v>
      </c>
      <c r="CW1366" s="6">
        <v>0</v>
      </c>
      <c r="CX1366" s="6">
        <v>0</v>
      </c>
    </row>
    <row r="1367" s="7" customFormat="1" ht="16.5" spans="1:102">
      <c r="A1367" s="15">
        <v>620244</v>
      </c>
      <c r="B1367" s="16" t="s">
        <v>1569</v>
      </c>
      <c r="C1367">
        <v>101</v>
      </c>
      <c r="D1367">
        <v>1296</v>
      </c>
      <c r="E1367">
        <v>102</v>
      </c>
      <c r="F1367">
        <v>1296</v>
      </c>
      <c r="G1367">
        <v>103</v>
      </c>
      <c r="H1367">
        <v>1296</v>
      </c>
      <c r="I1367">
        <v>104</v>
      </c>
      <c r="J1367">
        <v>1296</v>
      </c>
      <c r="K1367">
        <v>105</v>
      </c>
      <c r="L1367">
        <v>648</v>
      </c>
      <c r="M1367">
        <v>106</v>
      </c>
      <c r="N1367">
        <v>648</v>
      </c>
      <c r="O1367">
        <v>107</v>
      </c>
      <c r="P1367">
        <v>648</v>
      </c>
      <c r="Q1367">
        <v>108</v>
      </c>
      <c r="R1367">
        <v>648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6">
        <v>0</v>
      </c>
      <c r="BN1367" s="6">
        <v>0</v>
      </c>
      <c r="BO1367" s="6">
        <v>0</v>
      </c>
      <c r="BP1367" s="6">
        <v>0</v>
      </c>
      <c r="BQ1367" s="6">
        <v>0</v>
      </c>
      <c r="BR1367" s="6">
        <v>0</v>
      </c>
      <c r="BS1367" s="6">
        <v>0</v>
      </c>
      <c r="BT1367" s="6">
        <v>0</v>
      </c>
      <c r="BU1367" s="6">
        <v>0</v>
      </c>
      <c r="BV1367" s="6">
        <v>0</v>
      </c>
      <c r="BW1367" s="6">
        <v>0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  <c r="CF1367" s="6">
        <v>0</v>
      </c>
      <c r="CG1367" s="6">
        <v>0</v>
      </c>
      <c r="CH1367" s="6">
        <v>0</v>
      </c>
      <c r="CI1367" s="6">
        <v>0</v>
      </c>
      <c r="CJ1367" s="6">
        <v>0</v>
      </c>
      <c r="CK1367" s="6">
        <v>0</v>
      </c>
      <c r="CL1367" s="6">
        <v>0</v>
      </c>
      <c r="CM1367" s="6">
        <v>0</v>
      </c>
      <c r="CN1367" s="6">
        <v>0</v>
      </c>
      <c r="CO1367" s="6">
        <v>0</v>
      </c>
      <c r="CP1367" s="6">
        <v>0</v>
      </c>
      <c r="CQ1367" s="6">
        <v>0</v>
      </c>
      <c r="CR1367" s="6">
        <v>0</v>
      </c>
      <c r="CS1367" s="6">
        <v>0</v>
      </c>
      <c r="CT1367" s="6">
        <v>0</v>
      </c>
      <c r="CU1367" s="6">
        <v>0</v>
      </c>
      <c r="CV1367" s="6">
        <v>0</v>
      </c>
      <c r="CW1367" s="6">
        <v>0</v>
      </c>
      <c r="CX1367" s="6">
        <v>0</v>
      </c>
    </row>
    <row r="1368" s="7" customFormat="1" ht="16.5" spans="1:102">
      <c r="A1368" s="15">
        <v>620245</v>
      </c>
      <c r="B1368" s="16" t="s">
        <v>1570</v>
      </c>
      <c r="C1368">
        <v>101</v>
      </c>
      <c r="D1368">
        <v>1305</v>
      </c>
      <c r="E1368">
        <v>102</v>
      </c>
      <c r="F1368">
        <v>1305</v>
      </c>
      <c r="G1368">
        <v>103</v>
      </c>
      <c r="H1368">
        <v>1305</v>
      </c>
      <c r="I1368">
        <v>104</v>
      </c>
      <c r="J1368">
        <v>1305</v>
      </c>
      <c r="K1368">
        <v>105</v>
      </c>
      <c r="L1368">
        <v>653</v>
      </c>
      <c r="M1368">
        <v>106</v>
      </c>
      <c r="N1368">
        <v>653</v>
      </c>
      <c r="O1368">
        <v>107</v>
      </c>
      <c r="P1368">
        <v>653</v>
      </c>
      <c r="Q1368">
        <v>108</v>
      </c>
      <c r="R1368">
        <v>653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0</v>
      </c>
      <c r="BN1368" s="6">
        <v>0</v>
      </c>
      <c r="BO1368" s="6">
        <v>0</v>
      </c>
      <c r="BP1368" s="6">
        <v>0</v>
      </c>
      <c r="BQ1368" s="6">
        <v>0</v>
      </c>
      <c r="BR1368" s="6">
        <v>0</v>
      </c>
      <c r="BS1368" s="6">
        <v>0</v>
      </c>
      <c r="BT1368" s="6">
        <v>0</v>
      </c>
      <c r="BU1368" s="6">
        <v>0</v>
      </c>
      <c r="BV1368" s="6">
        <v>0</v>
      </c>
      <c r="BW1368" s="6">
        <v>0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  <c r="CF1368" s="6">
        <v>0</v>
      </c>
      <c r="CG1368" s="6">
        <v>0</v>
      </c>
      <c r="CH1368" s="6">
        <v>0</v>
      </c>
      <c r="CI1368" s="6">
        <v>0</v>
      </c>
      <c r="CJ1368" s="6">
        <v>0</v>
      </c>
      <c r="CK1368" s="6">
        <v>0</v>
      </c>
      <c r="CL1368" s="6">
        <v>0</v>
      </c>
      <c r="CM1368" s="6">
        <v>0</v>
      </c>
      <c r="CN1368" s="6">
        <v>0</v>
      </c>
      <c r="CO1368" s="6">
        <v>0</v>
      </c>
      <c r="CP1368" s="6">
        <v>0</v>
      </c>
      <c r="CQ1368" s="6">
        <v>0</v>
      </c>
      <c r="CR1368" s="6">
        <v>0</v>
      </c>
      <c r="CS1368" s="6">
        <v>0</v>
      </c>
      <c r="CT1368" s="6">
        <v>0</v>
      </c>
      <c r="CU1368" s="6">
        <v>0</v>
      </c>
      <c r="CV1368" s="6">
        <v>0</v>
      </c>
      <c r="CW1368" s="6">
        <v>0</v>
      </c>
      <c r="CX1368" s="6">
        <v>0</v>
      </c>
    </row>
    <row r="1369" s="7" customFormat="1" ht="16.5" spans="1:102">
      <c r="A1369" s="15">
        <v>620246</v>
      </c>
      <c r="B1369" s="16" t="s">
        <v>1571</v>
      </c>
      <c r="C1369">
        <v>101</v>
      </c>
      <c r="D1369">
        <v>1314</v>
      </c>
      <c r="E1369">
        <v>102</v>
      </c>
      <c r="F1369">
        <v>1314</v>
      </c>
      <c r="G1369">
        <v>103</v>
      </c>
      <c r="H1369">
        <v>1314</v>
      </c>
      <c r="I1369">
        <v>104</v>
      </c>
      <c r="J1369">
        <v>1314</v>
      </c>
      <c r="K1369">
        <v>105</v>
      </c>
      <c r="L1369">
        <v>657</v>
      </c>
      <c r="M1369">
        <v>106</v>
      </c>
      <c r="N1369">
        <v>657</v>
      </c>
      <c r="O1369">
        <v>107</v>
      </c>
      <c r="P1369">
        <v>657</v>
      </c>
      <c r="Q1369">
        <v>108</v>
      </c>
      <c r="R1369">
        <v>657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6">
        <v>0</v>
      </c>
      <c r="BN1369" s="6">
        <v>0</v>
      </c>
      <c r="BO1369" s="6">
        <v>0</v>
      </c>
      <c r="BP1369" s="6">
        <v>0</v>
      </c>
      <c r="BQ1369" s="6">
        <v>0</v>
      </c>
      <c r="BR1369" s="6">
        <v>0</v>
      </c>
      <c r="BS1369" s="6">
        <v>0</v>
      </c>
      <c r="BT1369" s="6">
        <v>0</v>
      </c>
      <c r="BU1369" s="6">
        <v>0</v>
      </c>
      <c r="BV1369" s="6">
        <v>0</v>
      </c>
      <c r="BW1369" s="6">
        <v>0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  <c r="CF1369" s="6">
        <v>0</v>
      </c>
      <c r="CG1369" s="6">
        <v>0</v>
      </c>
      <c r="CH1369" s="6">
        <v>0</v>
      </c>
      <c r="CI1369" s="6">
        <v>0</v>
      </c>
      <c r="CJ1369" s="6">
        <v>0</v>
      </c>
      <c r="CK1369" s="6">
        <v>0</v>
      </c>
      <c r="CL1369" s="6">
        <v>0</v>
      </c>
      <c r="CM1369" s="6">
        <v>0</v>
      </c>
      <c r="CN1369" s="6">
        <v>0</v>
      </c>
      <c r="CO1369" s="6">
        <v>0</v>
      </c>
      <c r="CP1369" s="6">
        <v>0</v>
      </c>
      <c r="CQ1369" s="6">
        <v>0</v>
      </c>
      <c r="CR1369" s="6">
        <v>0</v>
      </c>
      <c r="CS1369" s="6">
        <v>0</v>
      </c>
      <c r="CT1369" s="6">
        <v>0</v>
      </c>
      <c r="CU1369" s="6">
        <v>0</v>
      </c>
      <c r="CV1369" s="6">
        <v>0</v>
      </c>
      <c r="CW1369" s="6">
        <v>0</v>
      </c>
      <c r="CX1369" s="6">
        <v>0</v>
      </c>
    </row>
    <row r="1370" s="7" customFormat="1" ht="16.5" spans="1:102">
      <c r="A1370" s="15">
        <v>620247</v>
      </c>
      <c r="B1370" s="16" t="s">
        <v>1572</v>
      </c>
      <c r="C1370">
        <v>101</v>
      </c>
      <c r="D1370">
        <v>1323</v>
      </c>
      <c r="E1370">
        <v>102</v>
      </c>
      <c r="F1370">
        <v>1323</v>
      </c>
      <c r="G1370">
        <v>103</v>
      </c>
      <c r="H1370">
        <v>1323</v>
      </c>
      <c r="I1370">
        <v>104</v>
      </c>
      <c r="J1370">
        <v>1323</v>
      </c>
      <c r="K1370">
        <v>105</v>
      </c>
      <c r="L1370">
        <v>662</v>
      </c>
      <c r="M1370">
        <v>106</v>
      </c>
      <c r="N1370">
        <v>662</v>
      </c>
      <c r="O1370">
        <v>107</v>
      </c>
      <c r="P1370">
        <v>662</v>
      </c>
      <c r="Q1370">
        <v>108</v>
      </c>
      <c r="R1370">
        <v>662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6">
        <v>0</v>
      </c>
      <c r="BN1370" s="6">
        <v>0</v>
      </c>
      <c r="BO1370" s="6">
        <v>0</v>
      </c>
      <c r="BP1370" s="6">
        <v>0</v>
      </c>
      <c r="BQ1370" s="6">
        <v>0</v>
      </c>
      <c r="BR1370" s="6">
        <v>0</v>
      </c>
      <c r="BS1370" s="6">
        <v>0</v>
      </c>
      <c r="BT1370" s="6">
        <v>0</v>
      </c>
      <c r="BU1370" s="6">
        <v>0</v>
      </c>
      <c r="BV1370" s="6">
        <v>0</v>
      </c>
      <c r="BW1370" s="6">
        <v>0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  <c r="CF1370" s="6">
        <v>0</v>
      </c>
      <c r="CG1370" s="6">
        <v>0</v>
      </c>
      <c r="CH1370" s="6">
        <v>0</v>
      </c>
      <c r="CI1370" s="6">
        <v>0</v>
      </c>
      <c r="CJ1370" s="6">
        <v>0</v>
      </c>
      <c r="CK1370" s="6">
        <v>0</v>
      </c>
      <c r="CL1370" s="6">
        <v>0</v>
      </c>
      <c r="CM1370" s="6">
        <v>0</v>
      </c>
      <c r="CN1370" s="6">
        <v>0</v>
      </c>
      <c r="CO1370" s="6">
        <v>0</v>
      </c>
      <c r="CP1370" s="6">
        <v>0</v>
      </c>
      <c r="CQ1370" s="6">
        <v>0</v>
      </c>
      <c r="CR1370" s="6">
        <v>0</v>
      </c>
      <c r="CS1370" s="6">
        <v>0</v>
      </c>
      <c r="CT1370" s="6">
        <v>0</v>
      </c>
      <c r="CU1370" s="6">
        <v>0</v>
      </c>
      <c r="CV1370" s="6">
        <v>0</v>
      </c>
      <c r="CW1370" s="6">
        <v>0</v>
      </c>
      <c r="CX1370" s="6">
        <v>0</v>
      </c>
    </row>
    <row r="1371" s="7" customFormat="1" ht="16.5" spans="1:102">
      <c r="A1371" s="15">
        <v>620248</v>
      </c>
      <c r="B1371" s="16" t="s">
        <v>1573</v>
      </c>
      <c r="C1371">
        <v>101</v>
      </c>
      <c r="D1371">
        <v>1332</v>
      </c>
      <c r="E1371">
        <v>102</v>
      </c>
      <c r="F1371">
        <v>1332</v>
      </c>
      <c r="G1371">
        <v>103</v>
      </c>
      <c r="H1371">
        <v>1332</v>
      </c>
      <c r="I1371">
        <v>104</v>
      </c>
      <c r="J1371">
        <v>1332</v>
      </c>
      <c r="K1371">
        <v>105</v>
      </c>
      <c r="L1371">
        <v>666</v>
      </c>
      <c r="M1371">
        <v>106</v>
      </c>
      <c r="N1371">
        <v>666</v>
      </c>
      <c r="O1371">
        <v>107</v>
      </c>
      <c r="P1371">
        <v>666</v>
      </c>
      <c r="Q1371">
        <v>108</v>
      </c>
      <c r="R1371">
        <v>666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</v>
      </c>
      <c r="BN1371" s="6">
        <v>0</v>
      </c>
      <c r="BO1371" s="6">
        <v>0</v>
      </c>
      <c r="BP1371" s="6">
        <v>0</v>
      </c>
      <c r="BQ1371" s="6">
        <v>0</v>
      </c>
      <c r="BR1371" s="6">
        <v>0</v>
      </c>
      <c r="BS1371" s="6">
        <v>0</v>
      </c>
      <c r="BT1371" s="6">
        <v>0</v>
      </c>
      <c r="BU1371" s="6">
        <v>0</v>
      </c>
      <c r="BV1371" s="6">
        <v>0</v>
      </c>
      <c r="BW1371" s="6">
        <v>0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  <c r="CF1371" s="6">
        <v>0</v>
      </c>
      <c r="CG1371" s="6">
        <v>0</v>
      </c>
      <c r="CH1371" s="6">
        <v>0</v>
      </c>
      <c r="CI1371" s="6">
        <v>0</v>
      </c>
      <c r="CJ1371" s="6">
        <v>0</v>
      </c>
      <c r="CK1371" s="6">
        <v>0</v>
      </c>
      <c r="CL1371" s="6">
        <v>0</v>
      </c>
      <c r="CM1371" s="6">
        <v>0</v>
      </c>
      <c r="CN1371" s="6">
        <v>0</v>
      </c>
      <c r="CO1371" s="6">
        <v>0</v>
      </c>
      <c r="CP1371" s="6">
        <v>0</v>
      </c>
      <c r="CQ1371" s="6">
        <v>0</v>
      </c>
      <c r="CR1371" s="6">
        <v>0</v>
      </c>
      <c r="CS1371" s="6">
        <v>0</v>
      </c>
      <c r="CT1371" s="6">
        <v>0</v>
      </c>
      <c r="CU1371" s="6">
        <v>0</v>
      </c>
      <c r="CV1371" s="6">
        <v>0</v>
      </c>
      <c r="CW1371" s="6">
        <v>0</v>
      </c>
      <c r="CX1371" s="6">
        <v>0</v>
      </c>
    </row>
    <row r="1372" s="7" customFormat="1" ht="16.5" spans="1:102">
      <c r="A1372" s="15">
        <v>620249</v>
      </c>
      <c r="B1372" s="16" t="s">
        <v>1574</v>
      </c>
      <c r="C1372">
        <v>101</v>
      </c>
      <c r="D1372">
        <v>1341</v>
      </c>
      <c r="E1372">
        <v>102</v>
      </c>
      <c r="F1372">
        <v>1341</v>
      </c>
      <c r="G1372">
        <v>103</v>
      </c>
      <c r="H1372">
        <v>1341</v>
      </c>
      <c r="I1372">
        <v>104</v>
      </c>
      <c r="J1372">
        <v>1341</v>
      </c>
      <c r="K1372">
        <v>105</v>
      </c>
      <c r="L1372">
        <v>671</v>
      </c>
      <c r="M1372">
        <v>106</v>
      </c>
      <c r="N1372">
        <v>671</v>
      </c>
      <c r="O1372">
        <v>107</v>
      </c>
      <c r="P1372">
        <v>671</v>
      </c>
      <c r="Q1372">
        <v>108</v>
      </c>
      <c r="R1372">
        <v>671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</v>
      </c>
      <c r="BN1372" s="6">
        <v>0</v>
      </c>
      <c r="BO1372" s="6">
        <v>0</v>
      </c>
      <c r="BP1372" s="6">
        <v>0</v>
      </c>
      <c r="BQ1372" s="6">
        <v>0</v>
      </c>
      <c r="BR1372" s="6">
        <v>0</v>
      </c>
      <c r="BS1372" s="6">
        <v>0</v>
      </c>
      <c r="BT1372" s="6">
        <v>0</v>
      </c>
      <c r="BU1372" s="6">
        <v>0</v>
      </c>
      <c r="BV1372" s="6">
        <v>0</v>
      </c>
      <c r="BW1372" s="6">
        <v>0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  <c r="CF1372" s="6">
        <v>0</v>
      </c>
      <c r="CG1372" s="6">
        <v>0</v>
      </c>
      <c r="CH1372" s="6">
        <v>0</v>
      </c>
      <c r="CI1372" s="6">
        <v>0</v>
      </c>
      <c r="CJ1372" s="6">
        <v>0</v>
      </c>
      <c r="CK1372" s="6">
        <v>0</v>
      </c>
      <c r="CL1372" s="6">
        <v>0</v>
      </c>
      <c r="CM1372" s="6">
        <v>0</v>
      </c>
      <c r="CN1372" s="6">
        <v>0</v>
      </c>
      <c r="CO1372" s="6">
        <v>0</v>
      </c>
      <c r="CP1372" s="6">
        <v>0</v>
      </c>
      <c r="CQ1372" s="6">
        <v>0</v>
      </c>
      <c r="CR1372" s="6">
        <v>0</v>
      </c>
      <c r="CS1372" s="6">
        <v>0</v>
      </c>
      <c r="CT1372" s="6">
        <v>0</v>
      </c>
      <c r="CU1372" s="6">
        <v>0</v>
      </c>
      <c r="CV1372" s="6">
        <v>0</v>
      </c>
      <c r="CW1372" s="6">
        <v>0</v>
      </c>
      <c r="CX1372" s="6">
        <v>0</v>
      </c>
    </row>
    <row r="1373" s="7" customFormat="1" ht="16.5" spans="1:102">
      <c r="A1373" s="15">
        <v>620250</v>
      </c>
      <c r="B1373" s="16" t="s">
        <v>1575</v>
      </c>
      <c r="C1373">
        <v>101</v>
      </c>
      <c r="D1373">
        <v>1350</v>
      </c>
      <c r="E1373">
        <v>102</v>
      </c>
      <c r="F1373">
        <v>1350</v>
      </c>
      <c r="G1373">
        <v>103</v>
      </c>
      <c r="H1373">
        <v>1350</v>
      </c>
      <c r="I1373">
        <v>104</v>
      </c>
      <c r="J1373">
        <v>1350</v>
      </c>
      <c r="K1373">
        <v>105</v>
      </c>
      <c r="L1373">
        <v>675</v>
      </c>
      <c r="M1373">
        <v>106</v>
      </c>
      <c r="N1373">
        <v>675</v>
      </c>
      <c r="O1373">
        <v>107</v>
      </c>
      <c r="P1373">
        <v>675</v>
      </c>
      <c r="Q1373">
        <v>108</v>
      </c>
      <c r="R1373">
        <v>675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6">
        <v>0</v>
      </c>
      <c r="BN1373" s="6">
        <v>0</v>
      </c>
      <c r="BO1373" s="6">
        <v>0</v>
      </c>
      <c r="BP1373" s="6">
        <v>0</v>
      </c>
      <c r="BQ1373" s="6">
        <v>0</v>
      </c>
      <c r="BR1373" s="6">
        <v>0</v>
      </c>
      <c r="BS1373" s="6">
        <v>0</v>
      </c>
      <c r="BT1373" s="6">
        <v>0</v>
      </c>
      <c r="BU1373" s="6">
        <v>0</v>
      </c>
      <c r="BV1373" s="6">
        <v>0</v>
      </c>
      <c r="BW1373" s="6">
        <v>0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  <c r="CF1373" s="6">
        <v>0</v>
      </c>
      <c r="CG1373" s="6">
        <v>0</v>
      </c>
      <c r="CH1373" s="6">
        <v>0</v>
      </c>
      <c r="CI1373" s="6">
        <v>0</v>
      </c>
      <c r="CJ1373" s="6">
        <v>0</v>
      </c>
      <c r="CK1373" s="6">
        <v>0</v>
      </c>
      <c r="CL1373" s="6">
        <v>0</v>
      </c>
      <c r="CM1373" s="6">
        <v>0</v>
      </c>
      <c r="CN1373" s="6">
        <v>0</v>
      </c>
      <c r="CO1373" s="6">
        <v>0</v>
      </c>
      <c r="CP1373" s="6">
        <v>0</v>
      </c>
      <c r="CQ1373" s="6">
        <v>0</v>
      </c>
      <c r="CR1373" s="6">
        <v>0</v>
      </c>
      <c r="CS1373" s="6">
        <v>0</v>
      </c>
      <c r="CT1373" s="6">
        <v>0</v>
      </c>
      <c r="CU1373" s="6">
        <v>0</v>
      </c>
      <c r="CV1373" s="6">
        <v>0</v>
      </c>
      <c r="CW1373" s="6">
        <v>0</v>
      </c>
      <c r="CX1373" s="6">
        <v>0</v>
      </c>
    </row>
    <row r="1374" s="7" customFormat="1" ht="16.5" spans="1:102">
      <c r="A1374" s="15">
        <v>620251</v>
      </c>
      <c r="B1374" s="16" t="s">
        <v>1576</v>
      </c>
      <c r="C1374">
        <v>101</v>
      </c>
      <c r="D1374">
        <v>1359</v>
      </c>
      <c r="E1374">
        <v>102</v>
      </c>
      <c r="F1374">
        <v>1359</v>
      </c>
      <c r="G1374">
        <v>103</v>
      </c>
      <c r="H1374">
        <v>1359</v>
      </c>
      <c r="I1374">
        <v>104</v>
      </c>
      <c r="J1374">
        <v>1359</v>
      </c>
      <c r="K1374">
        <v>105</v>
      </c>
      <c r="L1374">
        <v>680</v>
      </c>
      <c r="M1374">
        <v>106</v>
      </c>
      <c r="N1374">
        <v>680</v>
      </c>
      <c r="O1374">
        <v>107</v>
      </c>
      <c r="P1374">
        <v>680</v>
      </c>
      <c r="Q1374">
        <v>108</v>
      </c>
      <c r="R1374">
        <v>680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0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6">
        <v>0</v>
      </c>
      <c r="BN1374" s="6">
        <v>0</v>
      </c>
      <c r="BO1374" s="6">
        <v>0</v>
      </c>
      <c r="BP1374" s="6">
        <v>0</v>
      </c>
      <c r="BQ1374" s="6">
        <v>0</v>
      </c>
      <c r="BR1374" s="6">
        <v>0</v>
      </c>
      <c r="BS1374" s="6">
        <v>0</v>
      </c>
      <c r="BT1374" s="6">
        <v>0</v>
      </c>
      <c r="BU1374" s="6">
        <v>0</v>
      </c>
      <c r="BV1374" s="6">
        <v>0</v>
      </c>
      <c r="BW1374" s="6">
        <v>0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  <c r="CF1374" s="6">
        <v>0</v>
      </c>
      <c r="CG1374" s="6">
        <v>0</v>
      </c>
      <c r="CH1374" s="6">
        <v>0</v>
      </c>
      <c r="CI1374" s="6">
        <v>0</v>
      </c>
      <c r="CJ1374" s="6">
        <v>0</v>
      </c>
      <c r="CK1374" s="6">
        <v>0</v>
      </c>
      <c r="CL1374" s="6">
        <v>0</v>
      </c>
      <c r="CM1374" s="6">
        <v>0</v>
      </c>
      <c r="CN1374" s="6">
        <v>0</v>
      </c>
      <c r="CO1374" s="6">
        <v>0</v>
      </c>
      <c r="CP1374" s="6">
        <v>0</v>
      </c>
      <c r="CQ1374" s="6">
        <v>0</v>
      </c>
      <c r="CR1374" s="6">
        <v>0</v>
      </c>
      <c r="CS1374" s="6">
        <v>0</v>
      </c>
      <c r="CT1374" s="6">
        <v>0</v>
      </c>
      <c r="CU1374" s="6">
        <v>0</v>
      </c>
      <c r="CV1374" s="6">
        <v>0</v>
      </c>
      <c r="CW1374" s="6">
        <v>0</v>
      </c>
      <c r="CX1374" s="6">
        <v>0</v>
      </c>
    </row>
    <row r="1375" s="7" customFormat="1" ht="16.5" spans="1:102">
      <c r="A1375" s="15">
        <v>620252</v>
      </c>
      <c r="B1375" s="16" t="s">
        <v>1577</v>
      </c>
      <c r="C1375">
        <v>101</v>
      </c>
      <c r="D1375">
        <v>1368</v>
      </c>
      <c r="E1375">
        <v>102</v>
      </c>
      <c r="F1375">
        <v>1368</v>
      </c>
      <c r="G1375">
        <v>103</v>
      </c>
      <c r="H1375">
        <v>1368</v>
      </c>
      <c r="I1375">
        <v>104</v>
      </c>
      <c r="J1375">
        <v>1368</v>
      </c>
      <c r="K1375">
        <v>105</v>
      </c>
      <c r="L1375">
        <v>684</v>
      </c>
      <c r="M1375">
        <v>106</v>
      </c>
      <c r="N1375">
        <v>684</v>
      </c>
      <c r="O1375">
        <v>107</v>
      </c>
      <c r="P1375">
        <v>684</v>
      </c>
      <c r="Q1375">
        <v>108</v>
      </c>
      <c r="R1375">
        <v>684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6">
        <v>0</v>
      </c>
      <c r="BN1375" s="6">
        <v>0</v>
      </c>
      <c r="BO1375" s="6">
        <v>0</v>
      </c>
      <c r="BP1375" s="6">
        <v>0</v>
      </c>
      <c r="BQ1375" s="6">
        <v>0</v>
      </c>
      <c r="BR1375" s="6">
        <v>0</v>
      </c>
      <c r="BS1375" s="6">
        <v>0</v>
      </c>
      <c r="BT1375" s="6">
        <v>0</v>
      </c>
      <c r="BU1375" s="6">
        <v>0</v>
      </c>
      <c r="BV1375" s="6">
        <v>0</v>
      </c>
      <c r="BW1375" s="6">
        <v>0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  <c r="CF1375" s="6">
        <v>0</v>
      </c>
      <c r="CG1375" s="6">
        <v>0</v>
      </c>
      <c r="CH1375" s="6">
        <v>0</v>
      </c>
      <c r="CI1375" s="6">
        <v>0</v>
      </c>
      <c r="CJ1375" s="6">
        <v>0</v>
      </c>
      <c r="CK1375" s="6">
        <v>0</v>
      </c>
      <c r="CL1375" s="6">
        <v>0</v>
      </c>
      <c r="CM1375" s="6">
        <v>0</v>
      </c>
      <c r="CN1375" s="6">
        <v>0</v>
      </c>
      <c r="CO1375" s="6">
        <v>0</v>
      </c>
      <c r="CP1375" s="6">
        <v>0</v>
      </c>
      <c r="CQ1375" s="6">
        <v>0</v>
      </c>
      <c r="CR1375" s="6">
        <v>0</v>
      </c>
      <c r="CS1375" s="6">
        <v>0</v>
      </c>
      <c r="CT1375" s="6">
        <v>0</v>
      </c>
      <c r="CU1375" s="6">
        <v>0</v>
      </c>
      <c r="CV1375" s="6">
        <v>0</v>
      </c>
      <c r="CW1375" s="6">
        <v>0</v>
      </c>
      <c r="CX1375" s="6">
        <v>0</v>
      </c>
    </row>
    <row r="1376" s="7" customFormat="1" ht="16.5" spans="1:102">
      <c r="A1376" s="15">
        <v>620253</v>
      </c>
      <c r="B1376" s="16" t="s">
        <v>1578</v>
      </c>
      <c r="C1376">
        <v>101</v>
      </c>
      <c r="D1376">
        <v>1377</v>
      </c>
      <c r="E1376">
        <v>102</v>
      </c>
      <c r="F1376">
        <v>1377</v>
      </c>
      <c r="G1376">
        <v>103</v>
      </c>
      <c r="H1376">
        <v>1377</v>
      </c>
      <c r="I1376">
        <v>104</v>
      </c>
      <c r="J1376">
        <v>1377</v>
      </c>
      <c r="K1376">
        <v>105</v>
      </c>
      <c r="L1376">
        <v>689</v>
      </c>
      <c r="M1376">
        <v>106</v>
      </c>
      <c r="N1376">
        <v>689</v>
      </c>
      <c r="O1376">
        <v>107</v>
      </c>
      <c r="P1376">
        <v>689</v>
      </c>
      <c r="Q1376">
        <v>108</v>
      </c>
      <c r="R1376">
        <v>689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6">
        <v>0</v>
      </c>
      <c r="BN1376" s="6">
        <v>0</v>
      </c>
      <c r="BO1376" s="6">
        <v>0</v>
      </c>
      <c r="BP1376" s="6">
        <v>0</v>
      </c>
      <c r="BQ1376" s="6">
        <v>0</v>
      </c>
      <c r="BR1376" s="6">
        <v>0</v>
      </c>
      <c r="BS1376" s="6">
        <v>0</v>
      </c>
      <c r="BT1376" s="6">
        <v>0</v>
      </c>
      <c r="BU1376" s="6">
        <v>0</v>
      </c>
      <c r="BV1376" s="6">
        <v>0</v>
      </c>
      <c r="BW1376" s="6">
        <v>0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  <c r="CF1376" s="6">
        <v>0</v>
      </c>
      <c r="CG1376" s="6">
        <v>0</v>
      </c>
      <c r="CH1376" s="6">
        <v>0</v>
      </c>
      <c r="CI1376" s="6">
        <v>0</v>
      </c>
      <c r="CJ1376" s="6">
        <v>0</v>
      </c>
      <c r="CK1376" s="6">
        <v>0</v>
      </c>
      <c r="CL1376" s="6">
        <v>0</v>
      </c>
      <c r="CM1376" s="6">
        <v>0</v>
      </c>
      <c r="CN1376" s="6">
        <v>0</v>
      </c>
      <c r="CO1376" s="6">
        <v>0</v>
      </c>
      <c r="CP1376" s="6">
        <v>0</v>
      </c>
      <c r="CQ1376" s="6">
        <v>0</v>
      </c>
      <c r="CR1376" s="6">
        <v>0</v>
      </c>
      <c r="CS1376" s="6">
        <v>0</v>
      </c>
      <c r="CT1376" s="6">
        <v>0</v>
      </c>
      <c r="CU1376" s="6">
        <v>0</v>
      </c>
      <c r="CV1376" s="6">
        <v>0</v>
      </c>
      <c r="CW1376" s="6">
        <v>0</v>
      </c>
      <c r="CX1376" s="6">
        <v>0</v>
      </c>
    </row>
    <row r="1377" s="7" customFormat="1" ht="16.5" spans="1:102">
      <c r="A1377" s="15">
        <v>620254</v>
      </c>
      <c r="B1377" s="16" t="s">
        <v>1579</v>
      </c>
      <c r="C1377">
        <v>101</v>
      </c>
      <c r="D1377">
        <v>1386</v>
      </c>
      <c r="E1377">
        <v>102</v>
      </c>
      <c r="F1377">
        <v>1386</v>
      </c>
      <c r="G1377">
        <v>103</v>
      </c>
      <c r="H1377">
        <v>1386</v>
      </c>
      <c r="I1377">
        <v>104</v>
      </c>
      <c r="J1377">
        <v>1386</v>
      </c>
      <c r="K1377">
        <v>105</v>
      </c>
      <c r="L1377">
        <v>693</v>
      </c>
      <c r="M1377">
        <v>106</v>
      </c>
      <c r="N1377">
        <v>693</v>
      </c>
      <c r="O1377">
        <v>107</v>
      </c>
      <c r="P1377">
        <v>693</v>
      </c>
      <c r="Q1377">
        <v>108</v>
      </c>
      <c r="R1377">
        <v>693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6">
        <v>0</v>
      </c>
      <c r="BN1377" s="6">
        <v>0</v>
      </c>
      <c r="BO1377" s="6">
        <v>0</v>
      </c>
      <c r="BP1377" s="6">
        <v>0</v>
      </c>
      <c r="BQ1377" s="6">
        <v>0</v>
      </c>
      <c r="BR1377" s="6">
        <v>0</v>
      </c>
      <c r="BS1377" s="6">
        <v>0</v>
      </c>
      <c r="BT1377" s="6">
        <v>0</v>
      </c>
      <c r="BU1377" s="6">
        <v>0</v>
      </c>
      <c r="BV1377" s="6">
        <v>0</v>
      </c>
      <c r="BW1377" s="6">
        <v>0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  <c r="CF1377" s="6">
        <v>0</v>
      </c>
      <c r="CG1377" s="6">
        <v>0</v>
      </c>
      <c r="CH1377" s="6">
        <v>0</v>
      </c>
      <c r="CI1377" s="6">
        <v>0</v>
      </c>
      <c r="CJ1377" s="6">
        <v>0</v>
      </c>
      <c r="CK1377" s="6">
        <v>0</v>
      </c>
      <c r="CL1377" s="6">
        <v>0</v>
      </c>
      <c r="CM1377" s="6">
        <v>0</v>
      </c>
      <c r="CN1377" s="6">
        <v>0</v>
      </c>
      <c r="CO1377" s="6">
        <v>0</v>
      </c>
      <c r="CP1377" s="6">
        <v>0</v>
      </c>
      <c r="CQ1377" s="6">
        <v>0</v>
      </c>
      <c r="CR1377" s="6">
        <v>0</v>
      </c>
      <c r="CS1377" s="6">
        <v>0</v>
      </c>
      <c r="CT1377" s="6">
        <v>0</v>
      </c>
      <c r="CU1377" s="6">
        <v>0</v>
      </c>
      <c r="CV1377" s="6">
        <v>0</v>
      </c>
      <c r="CW1377" s="6">
        <v>0</v>
      </c>
      <c r="CX1377" s="6">
        <v>0</v>
      </c>
    </row>
    <row r="1378" s="7" customFormat="1" ht="16.5" spans="1:102">
      <c r="A1378" s="15">
        <v>620255</v>
      </c>
      <c r="B1378" s="16" t="s">
        <v>1580</v>
      </c>
      <c r="C1378">
        <v>101</v>
      </c>
      <c r="D1378">
        <v>1395</v>
      </c>
      <c r="E1378">
        <v>102</v>
      </c>
      <c r="F1378">
        <v>1395</v>
      </c>
      <c r="G1378">
        <v>103</v>
      </c>
      <c r="H1378">
        <v>1395</v>
      </c>
      <c r="I1378">
        <v>104</v>
      </c>
      <c r="J1378">
        <v>1395</v>
      </c>
      <c r="K1378">
        <v>105</v>
      </c>
      <c r="L1378">
        <v>698</v>
      </c>
      <c r="M1378">
        <v>106</v>
      </c>
      <c r="N1378">
        <v>698</v>
      </c>
      <c r="O1378">
        <v>107</v>
      </c>
      <c r="P1378">
        <v>698</v>
      </c>
      <c r="Q1378">
        <v>108</v>
      </c>
      <c r="R1378">
        <v>698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6">
        <v>0</v>
      </c>
      <c r="BN1378" s="6">
        <v>0</v>
      </c>
      <c r="BO1378" s="6">
        <v>0</v>
      </c>
      <c r="BP1378" s="6">
        <v>0</v>
      </c>
      <c r="BQ1378" s="6">
        <v>0</v>
      </c>
      <c r="BR1378" s="6">
        <v>0</v>
      </c>
      <c r="BS1378" s="6">
        <v>0</v>
      </c>
      <c r="BT1378" s="6">
        <v>0</v>
      </c>
      <c r="BU1378" s="6">
        <v>0</v>
      </c>
      <c r="BV1378" s="6">
        <v>0</v>
      </c>
      <c r="BW1378" s="6">
        <v>0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  <c r="CF1378" s="6">
        <v>0</v>
      </c>
      <c r="CG1378" s="6">
        <v>0</v>
      </c>
      <c r="CH1378" s="6">
        <v>0</v>
      </c>
      <c r="CI1378" s="6">
        <v>0</v>
      </c>
      <c r="CJ1378" s="6">
        <v>0</v>
      </c>
      <c r="CK1378" s="6">
        <v>0</v>
      </c>
      <c r="CL1378" s="6">
        <v>0</v>
      </c>
      <c r="CM1378" s="6">
        <v>0</v>
      </c>
      <c r="CN1378" s="6">
        <v>0</v>
      </c>
      <c r="CO1378" s="6">
        <v>0</v>
      </c>
      <c r="CP1378" s="6">
        <v>0</v>
      </c>
      <c r="CQ1378" s="6">
        <v>0</v>
      </c>
      <c r="CR1378" s="6">
        <v>0</v>
      </c>
      <c r="CS1378" s="6">
        <v>0</v>
      </c>
      <c r="CT1378" s="6">
        <v>0</v>
      </c>
      <c r="CU1378" s="6">
        <v>0</v>
      </c>
      <c r="CV1378" s="6">
        <v>0</v>
      </c>
      <c r="CW1378" s="6">
        <v>0</v>
      </c>
      <c r="CX1378" s="6">
        <v>0</v>
      </c>
    </row>
    <row r="1379" s="7" customFormat="1" ht="16.5" spans="1:102">
      <c r="A1379" s="15">
        <v>620256</v>
      </c>
      <c r="B1379" s="16" t="s">
        <v>1581</v>
      </c>
      <c r="C1379">
        <v>101</v>
      </c>
      <c r="D1379">
        <v>1404</v>
      </c>
      <c r="E1379">
        <v>102</v>
      </c>
      <c r="F1379">
        <v>1404</v>
      </c>
      <c r="G1379">
        <v>103</v>
      </c>
      <c r="H1379">
        <v>1404</v>
      </c>
      <c r="I1379">
        <v>104</v>
      </c>
      <c r="J1379">
        <v>1404</v>
      </c>
      <c r="K1379">
        <v>105</v>
      </c>
      <c r="L1379">
        <v>702</v>
      </c>
      <c r="M1379">
        <v>106</v>
      </c>
      <c r="N1379">
        <v>702</v>
      </c>
      <c r="O1379">
        <v>107</v>
      </c>
      <c r="P1379">
        <v>702</v>
      </c>
      <c r="Q1379">
        <v>108</v>
      </c>
      <c r="R1379">
        <v>702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6">
        <v>0</v>
      </c>
      <c r="BN1379" s="6">
        <v>0</v>
      </c>
      <c r="BO1379" s="6">
        <v>0</v>
      </c>
      <c r="BP1379" s="6">
        <v>0</v>
      </c>
      <c r="BQ1379" s="6">
        <v>0</v>
      </c>
      <c r="BR1379" s="6">
        <v>0</v>
      </c>
      <c r="BS1379" s="6">
        <v>0</v>
      </c>
      <c r="BT1379" s="6">
        <v>0</v>
      </c>
      <c r="BU1379" s="6">
        <v>0</v>
      </c>
      <c r="BV1379" s="6">
        <v>0</v>
      </c>
      <c r="BW1379" s="6">
        <v>0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  <c r="CF1379" s="6">
        <v>0</v>
      </c>
      <c r="CG1379" s="6">
        <v>0</v>
      </c>
      <c r="CH1379" s="6">
        <v>0</v>
      </c>
      <c r="CI1379" s="6">
        <v>0</v>
      </c>
      <c r="CJ1379" s="6">
        <v>0</v>
      </c>
      <c r="CK1379" s="6">
        <v>0</v>
      </c>
      <c r="CL1379" s="6">
        <v>0</v>
      </c>
      <c r="CM1379" s="6">
        <v>0</v>
      </c>
      <c r="CN1379" s="6">
        <v>0</v>
      </c>
      <c r="CO1379" s="6">
        <v>0</v>
      </c>
      <c r="CP1379" s="6">
        <v>0</v>
      </c>
      <c r="CQ1379" s="6">
        <v>0</v>
      </c>
      <c r="CR1379" s="6">
        <v>0</v>
      </c>
      <c r="CS1379" s="6">
        <v>0</v>
      </c>
      <c r="CT1379" s="6">
        <v>0</v>
      </c>
      <c r="CU1379" s="6">
        <v>0</v>
      </c>
      <c r="CV1379" s="6">
        <v>0</v>
      </c>
      <c r="CW1379" s="6">
        <v>0</v>
      </c>
      <c r="CX1379" s="6">
        <v>0</v>
      </c>
    </row>
    <row r="1380" s="7" customFormat="1" ht="16.5" spans="1:102">
      <c r="A1380" s="15">
        <v>620257</v>
      </c>
      <c r="B1380" s="16" t="s">
        <v>1582</v>
      </c>
      <c r="C1380">
        <v>101</v>
      </c>
      <c r="D1380">
        <v>1413</v>
      </c>
      <c r="E1380">
        <v>102</v>
      </c>
      <c r="F1380">
        <v>1413</v>
      </c>
      <c r="G1380">
        <v>103</v>
      </c>
      <c r="H1380">
        <v>1413</v>
      </c>
      <c r="I1380">
        <v>104</v>
      </c>
      <c r="J1380">
        <v>1413</v>
      </c>
      <c r="K1380">
        <v>105</v>
      </c>
      <c r="L1380">
        <v>707</v>
      </c>
      <c r="M1380">
        <v>106</v>
      </c>
      <c r="N1380">
        <v>707</v>
      </c>
      <c r="O1380">
        <v>107</v>
      </c>
      <c r="P1380">
        <v>707</v>
      </c>
      <c r="Q1380">
        <v>108</v>
      </c>
      <c r="R1380">
        <v>707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6">
        <v>0</v>
      </c>
      <c r="BN1380" s="6">
        <v>0</v>
      </c>
      <c r="BO1380" s="6">
        <v>0</v>
      </c>
      <c r="BP1380" s="6">
        <v>0</v>
      </c>
      <c r="BQ1380" s="6">
        <v>0</v>
      </c>
      <c r="BR1380" s="6">
        <v>0</v>
      </c>
      <c r="BS1380" s="6">
        <v>0</v>
      </c>
      <c r="BT1380" s="6">
        <v>0</v>
      </c>
      <c r="BU1380" s="6">
        <v>0</v>
      </c>
      <c r="BV1380" s="6">
        <v>0</v>
      </c>
      <c r="BW1380" s="6">
        <v>0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  <c r="CF1380" s="6">
        <v>0</v>
      </c>
      <c r="CG1380" s="6">
        <v>0</v>
      </c>
      <c r="CH1380" s="6">
        <v>0</v>
      </c>
      <c r="CI1380" s="6">
        <v>0</v>
      </c>
      <c r="CJ1380" s="6">
        <v>0</v>
      </c>
      <c r="CK1380" s="6">
        <v>0</v>
      </c>
      <c r="CL1380" s="6">
        <v>0</v>
      </c>
      <c r="CM1380" s="6">
        <v>0</v>
      </c>
      <c r="CN1380" s="6">
        <v>0</v>
      </c>
      <c r="CO1380" s="6">
        <v>0</v>
      </c>
      <c r="CP1380" s="6">
        <v>0</v>
      </c>
      <c r="CQ1380" s="6">
        <v>0</v>
      </c>
      <c r="CR1380" s="6">
        <v>0</v>
      </c>
      <c r="CS1380" s="6">
        <v>0</v>
      </c>
      <c r="CT1380" s="6">
        <v>0</v>
      </c>
      <c r="CU1380" s="6">
        <v>0</v>
      </c>
      <c r="CV1380" s="6">
        <v>0</v>
      </c>
      <c r="CW1380" s="6">
        <v>0</v>
      </c>
      <c r="CX1380" s="6">
        <v>0</v>
      </c>
    </row>
    <row r="1381" s="7" customFormat="1" ht="16.5" spans="1:102">
      <c r="A1381" s="15">
        <v>620258</v>
      </c>
      <c r="B1381" s="16" t="s">
        <v>1583</v>
      </c>
      <c r="C1381">
        <v>101</v>
      </c>
      <c r="D1381">
        <v>1422</v>
      </c>
      <c r="E1381">
        <v>102</v>
      </c>
      <c r="F1381">
        <v>1422</v>
      </c>
      <c r="G1381">
        <v>103</v>
      </c>
      <c r="H1381">
        <v>1422</v>
      </c>
      <c r="I1381">
        <v>104</v>
      </c>
      <c r="J1381">
        <v>1422</v>
      </c>
      <c r="K1381">
        <v>105</v>
      </c>
      <c r="L1381">
        <v>711</v>
      </c>
      <c r="M1381">
        <v>106</v>
      </c>
      <c r="N1381">
        <v>711</v>
      </c>
      <c r="O1381">
        <v>107</v>
      </c>
      <c r="P1381">
        <v>711</v>
      </c>
      <c r="Q1381">
        <v>108</v>
      </c>
      <c r="R1381">
        <v>711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6">
        <v>0</v>
      </c>
      <c r="BN1381" s="6">
        <v>0</v>
      </c>
      <c r="BO1381" s="6">
        <v>0</v>
      </c>
      <c r="BP1381" s="6">
        <v>0</v>
      </c>
      <c r="BQ1381" s="6">
        <v>0</v>
      </c>
      <c r="BR1381" s="6">
        <v>0</v>
      </c>
      <c r="BS1381" s="6">
        <v>0</v>
      </c>
      <c r="BT1381" s="6">
        <v>0</v>
      </c>
      <c r="BU1381" s="6">
        <v>0</v>
      </c>
      <c r="BV1381" s="6">
        <v>0</v>
      </c>
      <c r="BW1381" s="6">
        <v>0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  <c r="CF1381" s="6">
        <v>0</v>
      </c>
      <c r="CG1381" s="6">
        <v>0</v>
      </c>
      <c r="CH1381" s="6">
        <v>0</v>
      </c>
      <c r="CI1381" s="6">
        <v>0</v>
      </c>
      <c r="CJ1381" s="6">
        <v>0</v>
      </c>
      <c r="CK1381" s="6">
        <v>0</v>
      </c>
      <c r="CL1381" s="6">
        <v>0</v>
      </c>
      <c r="CM1381" s="6">
        <v>0</v>
      </c>
      <c r="CN1381" s="6">
        <v>0</v>
      </c>
      <c r="CO1381" s="6">
        <v>0</v>
      </c>
      <c r="CP1381" s="6">
        <v>0</v>
      </c>
      <c r="CQ1381" s="6">
        <v>0</v>
      </c>
      <c r="CR1381" s="6">
        <v>0</v>
      </c>
      <c r="CS1381" s="6">
        <v>0</v>
      </c>
      <c r="CT1381" s="6">
        <v>0</v>
      </c>
      <c r="CU1381" s="6">
        <v>0</v>
      </c>
      <c r="CV1381" s="6">
        <v>0</v>
      </c>
      <c r="CW1381" s="6">
        <v>0</v>
      </c>
      <c r="CX1381" s="6">
        <v>0</v>
      </c>
    </row>
    <row r="1382" s="7" customFormat="1" ht="16.5" spans="1:102">
      <c r="A1382" s="15">
        <v>620259</v>
      </c>
      <c r="B1382" s="16" t="s">
        <v>1584</v>
      </c>
      <c r="C1382">
        <v>101</v>
      </c>
      <c r="D1382">
        <v>1431</v>
      </c>
      <c r="E1382">
        <v>102</v>
      </c>
      <c r="F1382">
        <v>1431</v>
      </c>
      <c r="G1382">
        <v>103</v>
      </c>
      <c r="H1382">
        <v>1431</v>
      </c>
      <c r="I1382">
        <v>104</v>
      </c>
      <c r="J1382">
        <v>1431</v>
      </c>
      <c r="K1382">
        <v>105</v>
      </c>
      <c r="L1382">
        <v>716</v>
      </c>
      <c r="M1382">
        <v>106</v>
      </c>
      <c r="N1382">
        <v>716</v>
      </c>
      <c r="O1382">
        <v>107</v>
      </c>
      <c r="P1382">
        <v>716</v>
      </c>
      <c r="Q1382">
        <v>108</v>
      </c>
      <c r="R1382">
        <v>716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6">
        <v>0</v>
      </c>
      <c r="BN1382" s="6">
        <v>0</v>
      </c>
      <c r="BO1382" s="6">
        <v>0</v>
      </c>
      <c r="BP1382" s="6">
        <v>0</v>
      </c>
      <c r="BQ1382" s="6">
        <v>0</v>
      </c>
      <c r="BR1382" s="6">
        <v>0</v>
      </c>
      <c r="BS1382" s="6">
        <v>0</v>
      </c>
      <c r="BT1382" s="6">
        <v>0</v>
      </c>
      <c r="BU1382" s="6">
        <v>0</v>
      </c>
      <c r="BV1382" s="6">
        <v>0</v>
      </c>
      <c r="BW1382" s="6">
        <v>0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  <c r="CF1382" s="6">
        <v>0</v>
      </c>
      <c r="CG1382" s="6">
        <v>0</v>
      </c>
      <c r="CH1382" s="6">
        <v>0</v>
      </c>
      <c r="CI1382" s="6">
        <v>0</v>
      </c>
      <c r="CJ1382" s="6">
        <v>0</v>
      </c>
      <c r="CK1382" s="6">
        <v>0</v>
      </c>
      <c r="CL1382" s="6">
        <v>0</v>
      </c>
      <c r="CM1382" s="6">
        <v>0</v>
      </c>
      <c r="CN1382" s="6">
        <v>0</v>
      </c>
      <c r="CO1382" s="6">
        <v>0</v>
      </c>
      <c r="CP1382" s="6">
        <v>0</v>
      </c>
      <c r="CQ1382" s="6">
        <v>0</v>
      </c>
      <c r="CR1382" s="6">
        <v>0</v>
      </c>
      <c r="CS1382" s="6">
        <v>0</v>
      </c>
      <c r="CT1382" s="6">
        <v>0</v>
      </c>
      <c r="CU1382" s="6">
        <v>0</v>
      </c>
      <c r="CV1382" s="6">
        <v>0</v>
      </c>
      <c r="CW1382" s="6">
        <v>0</v>
      </c>
      <c r="CX1382" s="6">
        <v>0</v>
      </c>
    </row>
    <row r="1383" s="7" customFormat="1" ht="16.5" spans="1:102">
      <c r="A1383" s="15">
        <v>620260</v>
      </c>
      <c r="B1383" s="16" t="s">
        <v>1585</v>
      </c>
      <c r="C1383">
        <v>101</v>
      </c>
      <c r="D1383">
        <v>1440</v>
      </c>
      <c r="E1383">
        <v>102</v>
      </c>
      <c r="F1383">
        <v>1440</v>
      </c>
      <c r="G1383">
        <v>103</v>
      </c>
      <c r="H1383">
        <v>1440</v>
      </c>
      <c r="I1383">
        <v>104</v>
      </c>
      <c r="J1383">
        <v>1440</v>
      </c>
      <c r="K1383">
        <v>105</v>
      </c>
      <c r="L1383">
        <v>720</v>
      </c>
      <c r="M1383">
        <v>106</v>
      </c>
      <c r="N1383">
        <v>720</v>
      </c>
      <c r="O1383">
        <v>107</v>
      </c>
      <c r="P1383">
        <v>720</v>
      </c>
      <c r="Q1383">
        <v>108</v>
      </c>
      <c r="R1383">
        <v>720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6">
        <v>0</v>
      </c>
      <c r="BN1383" s="6">
        <v>0</v>
      </c>
      <c r="BO1383" s="6">
        <v>0</v>
      </c>
      <c r="BP1383" s="6">
        <v>0</v>
      </c>
      <c r="BQ1383" s="6">
        <v>0</v>
      </c>
      <c r="BR1383" s="6">
        <v>0</v>
      </c>
      <c r="BS1383" s="6">
        <v>0</v>
      </c>
      <c r="BT1383" s="6">
        <v>0</v>
      </c>
      <c r="BU1383" s="6">
        <v>0</v>
      </c>
      <c r="BV1383" s="6">
        <v>0</v>
      </c>
      <c r="BW1383" s="6">
        <v>0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  <c r="CF1383" s="6">
        <v>0</v>
      </c>
      <c r="CG1383" s="6">
        <v>0</v>
      </c>
      <c r="CH1383" s="6">
        <v>0</v>
      </c>
      <c r="CI1383" s="6">
        <v>0</v>
      </c>
      <c r="CJ1383" s="6">
        <v>0</v>
      </c>
      <c r="CK1383" s="6">
        <v>0</v>
      </c>
      <c r="CL1383" s="6">
        <v>0</v>
      </c>
      <c r="CM1383" s="6">
        <v>0</v>
      </c>
      <c r="CN1383" s="6">
        <v>0</v>
      </c>
      <c r="CO1383" s="6">
        <v>0</v>
      </c>
      <c r="CP1383" s="6">
        <v>0</v>
      </c>
      <c r="CQ1383" s="6">
        <v>0</v>
      </c>
      <c r="CR1383" s="6">
        <v>0</v>
      </c>
      <c r="CS1383" s="6">
        <v>0</v>
      </c>
      <c r="CT1383" s="6">
        <v>0</v>
      </c>
      <c r="CU1383" s="6">
        <v>0</v>
      </c>
      <c r="CV1383" s="6">
        <v>0</v>
      </c>
      <c r="CW1383" s="6">
        <v>0</v>
      </c>
      <c r="CX1383" s="6">
        <v>0</v>
      </c>
    </row>
    <row r="1384" s="7" customFormat="1" ht="16.5" spans="1:102">
      <c r="A1384" s="15">
        <v>620261</v>
      </c>
      <c r="B1384" s="16" t="s">
        <v>1586</v>
      </c>
      <c r="C1384">
        <v>101</v>
      </c>
      <c r="D1384">
        <v>1449</v>
      </c>
      <c r="E1384">
        <v>102</v>
      </c>
      <c r="F1384">
        <v>1449</v>
      </c>
      <c r="G1384">
        <v>103</v>
      </c>
      <c r="H1384">
        <v>1449</v>
      </c>
      <c r="I1384">
        <v>104</v>
      </c>
      <c r="J1384">
        <v>1449</v>
      </c>
      <c r="K1384">
        <v>105</v>
      </c>
      <c r="L1384">
        <v>725</v>
      </c>
      <c r="M1384">
        <v>106</v>
      </c>
      <c r="N1384">
        <v>725</v>
      </c>
      <c r="O1384">
        <v>107</v>
      </c>
      <c r="P1384">
        <v>725</v>
      </c>
      <c r="Q1384">
        <v>108</v>
      </c>
      <c r="R1384">
        <v>725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6">
        <v>0</v>
      </c>
      <c r="BR1384" s="6">
        <v>0</v>
      </c>
      <c r="BS1384" s="6">
        <v>0</v>
      </c>
      <c r="BT1384" s="6">
        <v>0</v>
      </c>
      <c r="BU1384" s="6">
        <v>0</v>
      </c>
      <c r="BV1384" s="6">
        <v>0</v>
      </c>
      <c r="BW1384" s="6">
        <v>0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  <c r="CF1384" s="6">
        <v>0</v>
      </c>
      <c r="CG1384" s="6">
        <v>0</v>
      </c>
      <c r="CH1384" s="6">
        <v>0</v>
      </c>
      <c r="CI1384" s="6">
        <v>0</v>
      </c>
      <c r="CJ1384" s="6">
        <v>0</v>
      </c>
      <c r="CK1384" s="6">
        <v>0</v>
      </c>
      <c r="CL1384" s="6">
        <v>0</v>
      </c>
      <c r="CM1384" s="6">
        <v>0</v>
      </c>
      <c r="CN1384" s="6">
        <v>0</v>
      </c>
      <c r="CO1384" s="6">
        <v>0</v>
      </c>
      <c r="CP1384" s="6">
        <v>0</v>
      </c>
      <c r="CQ1384" s="6">
        <v>0</v>
      </c>
      <c r="CR1384" s="6">
        <v>0</v>
      </c>
      <c r="CS1384" s="6">
        <v>0</v>
      </c>
      <c r="CT1384" s="6">
        <v>0</v>
      </c>
      <c r="CU1384" s="6">
        <v>0</v>
      </c>
      <c r="CV1384" s="6">
        <v>0</v>
      </c>
      <c r="CW1384" s="6">
        <v>0</v>
      </c>
      <c r="CX1384" s="6">
        <v>0</v>
      </c>
    </row>
    <row r="1385" s="7" customFormat="1" ht="16.5" spans="1:102">
      <c r="A1385" s="15">
        <v>620262</v>
      </c>
      <c r="B1385" s="16" t="s">
        <v>1587</v>
      </c>
      <c r="C1385">
        <v>101</v>
      </c>
      <c r="D1385">
        <v>1458</v>
      </c>
      <c r="E1385">
        <v>102</v>
      </c>
      <c r="F1385">
        <v>1458</v>
      </c>
      <c r="G1385">
        <v>103</v>
      </c>
      <c r="H1385">
        <v>1458</v>
      </c>
      <c r="I1385">
        <v>104</v>
      </c>
      <c r="J1385">
        <v>1458</v>
      </c>
      <c r="K1385">
        <v>105</v>
      </c>
      <c r="L1385">
        <v>729</v>
      </c>
      <c r="M1385">
        <v>106</v>
      </c>
      <c r="N1385">
        <v>729</v>
      </c>
      <c r="O1385">
        <v>107</v>
      </c>
      <c r="P1385">
        <v>729</v>
      </c>
      <c r="Q1385">
        <v>108</v>
      </c>
      <c r="R1385">
        <v>729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6">
        <v>0</v>
      </c>
      <c r="BN1385" s="6">
        <v>0</v>
      </c>
      <c r="BO1385" s="6">
        <v>0</v>
      </c>
      <c r="BP1385" s="6">
        <v>0</v>
      </c>
      <c r="BQ1385" s="6">
        <v>0</v>
      </c>
      <c r="BR1385" s="6">
        <v>0</v>
      </c>
      <c r="BS1385" s="6">
        <v>0</v>
      </c>
      <c r="BT1385" s="6">
        <v>0</v>
      </c>
      <c r="BU1385" s="6">
        <v>0</v>
      </c>
      <c r="BV1385" s="6">
        <v>0</v>
      </c>
      <c r="BW1385" s="6">
        <v>0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  <c r="CF1385" s="6">
        <v>0</v>
      </c>
      <c r="CG1385" s="6">
        <v>0</v>
      </c>
      <c r="CH1385" s="6">
        <v>0</v>
      </c>
      <c r="CI1385" s="6">
        <v>0</v>
      </c>
      <c r="CJ1385" s="6">
        <v>0</v>
      </c>
      <c r="CK1385" s="6">
        <v>0</v>
      </c>
      <c r="CL1385" s="6">
        <v>0</v>
      </c>
      <c r="CM1385" s="6">
        <v>0</v>
      </c>
      <c r="CN1385" s="6">
        <v>0</v>
      </c>
      <c r="CO1385" s="6">
        <v>0</v>
      </c>
      <c r="CP1385" s="6">
        <v>0</v>
      </c>
      <c r="CQ1385" s="6">
        <v>0</v>
      </c>
      <c r="CR1385" s="6">
        <v>0</v>
      </c>
      <c r="CS1385" s="6">
        <v>0</v>
      </c>
      <c r="CT1385" s="6">
        <v>0</v>
      </c>
      <c r="CU1385" s="6">
        <v>0</v>
      </c>
      <c r="CV1385" s="6">
        <v>0</v>
      </c>
      <c r="CW1385" s="6">
        <v>0</v>
      </c>
      <c r="CX1385" s="6">
        <v>0</v>
      </c>
    </row>
    <row r="1386" s="7" customFormat="1" ht="16.5" spans="1:102">
      <c r="A1386" s="15">
        <v>620263</v>
      </c>
      <c r="B1386" s="16" t="s">
        <v>1588</v>
      </c>
      <c r="C1386">
        <v>101</v>
      </c>
      <c r="D1386">
        <v>1467</v>
      </c>
      <c r="E1386">
        <v>102</v>
      </c>
      <c r="F1386">
        <v>1467</v>
      </c>
      <c r="G1386">
        <v>103</v>
      </c>
      <c r="H1386">
        <v>1467</v>
      </c>
      <c r="I1386">
        <v>104</v>
      </c>
      <c r="J1386">
        <v>1467</v>
      </c>
      <c r="K1386">
        <v>105</v>
      </c>
      <c r="L1386">
        <v>734</v>
      </c>
      <c r="M1386">
        <v>106</v>
      </c>
      <c r="N1386">
        <v>734</v>
      </c>
      <c r="O1386">
        <v>107</v>
      </c>
      <c r="P1386">
        <v>734</v>
      </c>
      <c r="Q1386">
        <v>108</v>
      </c>
      <c r="R1386">
        <v>734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6">
        <v>0</v>
      </c>
      <c r="BR1386" s="6">
        <v>0</v>
      </c>
      <c r="BS1386" s="6">
        <v>0</v>
      </c>
      <c r="BT1386" s="6">
        <v>0</v>
      </c>
      <c r="BU1386" s="6">
        <v>0</v>
      </c>
      <c r="BV1386" s="6">
        <v>0</v>
      </c>
      <c r="BW1386" s="6">
        <v>0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  <c r="CF1386" s="6">
        <v>0</v>
      </c>
      <c r="CG1386" s="6">
        <v>0</v>
      </c>
      <c r="CH1386" s="6">
        <v>0</v>
      </c>
      <c r="CI1386" s="6">
        <v>0</v>
      </c>
      <c r="CJ1386" s="6">
        <v>0</v>
      </c>
      <c r="CK1386" s="6">
        <v>0</v>
      </c>
      <c r="CL1386" s="6">
        <v>0</v>
      </c>
      <c r="CM1386" s="6">
        <v>0</v>
      </c>
      <c r="CN1386" s="6">
        <v>0</v>
      </c>
      <c r="CO1386" s="6">
        <v>0</v>
      </c>
      <c r="CP1386" s="6">
        <v>0</v>
      </c>
      <c r="CQ1386" s="6">
        <v>0</v>
      </c>
      <c r="CR1386" s="6">
        <v>0</v>
      </c>
      <c r="CS1386" s="6">
        <v>0</v>
      </c>
      <c r="CT1386" s="6">
        <v>0</v>
      </c>
      <c r="CU1386" s="6">
        <v>0</v>
      </c>
      <c r="CV1386" s="6">
        <v>0</v>
      </c>
      <c r="CW1386" s="6">
        <v>0</v>
      </c>
      <c r="CX1386" s="6">
        <v>0</v>
      </c>
    </row>
    <row r="1387" s="7" customFormat="1" ht="16.5" spans="1:102">
      <c r="A1387" s="15">
        <v>620264</v>
      </c>
      <c r="B1387" s="16" t="s">
        <v>1589</v>
      </c>
      <c r="C1387">
        <v>101</v>
      </c>
      <c r="D1387">
        <v>1476</v>
      </c>
      <c r="E1387">
        <v>102</v>
      </c>
      <c r="F1387">
        <v>1476</v>
      </c>
      <c r="G1387">
        <v>103</v>
      </c>
      <c r="H1387">
        <v>1476</v>
      </c>
      <c r="I1387">
        <v>104</v>
      </c>
      <c r="J1387">
        <v>1476</v>
      </c>
      <c r="K1387">
        <v>105</v>
      </c>
      <c r="L1387">
        <v>738</v>
      </c>
      <c r="M1387">
        <v>106</v>
      </c>
      <c r="N1387">
        <v>738</v>
      </c>
      <c r="O1387">
        <v>107</v>
      </c>
      <c r="P1387">
        <v>738</v>
      </c>
      <c r="Q1387">
        <v>108</v>
      </c>
      <c r="R1387">
        <v>738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</v>
      </c>
      <c r="BS1387" s="6">
        <v>0</v>
      </c>
      <c r="BT1387" s="6">
        <v>0</v>
      </c>
      <c r="BU1387" s="6">
        <v>0</v>
      </c>
      <c r="BV1387" s="6">
        <v>0</v>
      </c>
      <c r="BW1387" s="6">
        <v>0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  <c r="CF1387" s="6">
        <v>0</v>
      </c>
      <c r="CG1387" s="6">
        <v>0</v>
      </c>
      <c r="CH1387" s="6">
        <v>0</v>
      </c>
      <c r="CI1387" s="6">
        <v>0</v>
      </c>
      <c r="CJ1387" s="6">
        <v>0</v>
      </c>
      <c r="CK1387" s="6">
        <v>0</v>
      </c>
      <c r="CL1387" s="6">
        <v>0</v>
      </c>
      <c r="CM1387" s="6">
        <v>0</v>
      </c>
      <c r="CN1387" s="6">
        <v>0</v>
      </c>
      <c r="CO1387" s="6">
        <v>0</v>
      </c>
      <c r="CP1387" s="6">
        <v>0</v>
      </c>
      <c r="CQ1387" s="6">
        <v>0</v>
      </c>
      <c r="CR1387" s="6">
        <v>0</v>
      </c>
      <c r="CS1387" s="6">
        <v>0</v>
      </c>
      <c r="CT1387" s="6">
        <v>0</v>
      </c>
      <c r="CU1387" s="6">
        <v>0</v>
      </c>
      <c r="CV1387" s="6">
        <v>0</v>
      </c>
      <c r="CW1387" s="6">
        <v>0</v>
      </c>
      <c r="CX1387" s="6">
        <v>0</v>
      </c>
    </row>
    <row r="1388" s="7" customFormat="1" ht="16.5" spans="1:102">
      <c r="A1388" s="15">
        <v>620265</v>
      </c>
      <c r="B1388" s="16" t="s">
        <v>1590</v>
      </c>
      <c r="C1388">
        <v>101</v>
      </c>
      <c r="D1388">
        <v>1485</v>
      </c>
      <c r="E1388">
        <v>102</v>
      </c>
      <c r="F1388">
        <v>1485</v>
      </c>
      <c r="G1388">
        <v>103</v>
      </c>
      <c r="H1388">
        <v>1485</v>
      </c>
      <c r="I1388">
        <v>104</v>
      </c>
      <c r="J1388">
        <v>1485</v>
      </c>
      <c r="K1388">
        <v>105</v>
      </c>
      <c r="L1388">
        <v>743</v>
      </c>
      <c r="M1388">
        <v>106</v>
      </c>
      <c r="N1388">
        <v>743</v>
      </c>
      <c r="O1388">
        <v>107</v>
      </c>
      <c r="P1388">
        <v>743</v>
      </c>
      <c r="Q1388">
        <v>108</v>
      </c>
      <c r="R1388">
        <v>743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6">
        <v>0</v>
      </c>
      <c r="BN1388" s="6">
        <v>0</v>
      </c>
      <c r="BO1388" s="6">
        <v>0</v>
      </c>
      <c r="BP1388" s="6">
        <v>0</v>
      </c>
      <c r="BQ1388" s="6">
        <v>0</v>
      </c>
      <c r="BR1388" s="6">
        <v>0</v>
      </c>
      <c r="BS1388" s="6">
        <v>0</v>
      </c>
      <c r="BT1388" s="6">
        <v>0</v>
      </c>
      <c r="BU1388" s="6">
        <v>0</v>
      </c>
      <c r="BV1388" s="6">
        <v>0</v>
      </c>
      <c r="BW1388" s="6">
        <v>0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  <c r="CF1388" s="6">
        <v>0</v>
      </c>
      <c r="CG1388" s="6">
        <v>0</v>
      </c>
      <c r="CH1388" s="6">
        <v>0</v>
      </c>
      <c r="CI1388" s="6">
        <v>0</v>
      </c>
      <c r="CJ1388" s="6">
        <v>0</v>
      </c>
      <c r="CK1388" s="6">
        <v>0</v>
      </c>
      <c r="CL1388" s="6">
        <v>0</v>
      </c>
      <c r="CM1388" s="6">
        <v>0</v>
      </c>
      <c r="CN1388" s="6">
        <v>0</v>
      </c>
      <c r="CO1388" s="6">
        <v>0</v>
      </c>
      <c r="CP1388" s="6">
        <v>0</v>
      </c>
      <c r="CQ1388" s="6">
        <v>0</v>
      </c>
      <c r="CR1388" s="6">
        <v>0</v>
      </c>
      <c r="CS1388" s="6">
        <v>0</v>
      </c>
      <c r="CT1388" s="6">
        <v>0</v>
      </c>
      <c r="CU1388" s="6">
        <v>0</v>
      </c>
      <c r="CV1388" s="6">
        <v>0</v>
      </c>
      <c r="CW1388" s="6">
        <v>0</v>
      </c>
      <c r="CX1388" s="6">
        <v>0</v>
      </c>
    </row>
    <row r="1389" s="7" customFormat="1" ht="16.5" spans="1:102">
      <c r="A1389" s="15">
        <v>620266</v>
      </c>
      <c r="B1389" s="16" t="s">
        <v>1591</v>
      </c>
      <c r="C1389">
        <v>101</v>
      </c>
      <c r="D1389">
        <v>1494</v>
      </c>
      <c r="E1389">
        <v>102</v>
      </c>
      <c r="F1389">
        <v>1494</v>
      </c>
      <c r="G1389">
        <v>103</v>
      </c>
      <c r="H1389">
        <v>1494</v>
      </c>
      <c r="I1389">
        <v>104</v>
      </c>
      <c r="J1389">
        <v>1494</v>
      </c>
      <c r="K1389">
        <v>105</v>
      </c>
      <c r="L1389">
        <v>747</v>
      </c>
      <c r="M1389">
        <v>106</v>
      </c>
      <c r="N1389">
        <v>747</v>
      </c>
      <c r="O1389">
        <v>107</v>
      </c>
      <c r="P1389">
        <v>747</v>
      </c>
      <c r="Q1389">
        <v>108</v>
      </c>
      <c r="R1389">
        <v>747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6">
        <v>0</v>
      </c>
      <c r="BN1389" s="6">
        <v>0</v>
      </c>
      <c r="BO1389" s="6">
        <v>0</v>
      </c>
      <c r="BP1389" s="6">
        <v>0</v>
      </c>
      <c r="BQ1389" s="6">
        <v>0</v>
      </c>
      <c r="BR1389" s="6">
        <v>0</v>
      </c>
      <c r="BS1389" s="6">
        <v>0</v>
      </c>
      <c r="BT1389" s="6">
        <v>0</v>
      </c>
      <c r="BU1389" s="6">
        <v>0</v>
      </c>
      <c r="BV1389" s="6">
        <v>0</v>
      </c>
      <c r="BW1389" s="6">
        <v>0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  <c r="CF1389" s="6">
        <v>0</v>
      </c>
      <c r="CG1389" s="6">
        <v>0</v>
      </c>
      <c r="CH1389" s="6">
        <v>0</v>
      </c>
      <c r="CI1389" s="6">
        <v>0</v>
      </c>
      <c r="CJ1389" s="6">
        <v>0</v>
      </c>
      <c r="CK1389" s="6">
        <v>0</v>
      </c>
      <c r="CL1389" s="6">
        <v>0</v>
      </c>
      <c r="CM1389" s="6">
        <v>0</v>
      </c>
      <c r="CN1389" s="6">
        <v>0</v>
      </c>
      <c r="CO1389" s="6">
        <v>0</v>
      </c>
      <c r="CP1389" s="6">
        <v>0</v>
      </c>
      <c r="CQ1389" s="6">
        <v>0</v>
      </c>
      <c r="CR1389" s="6">
        <v>0</v>
      </c>
      <c r="CS1389" s="6">
        <v>0</v>
      </c>
      <c r="CT1389" s="6">
        <v>0</v>
      </c>
      <c r="CU1389" s="6">
        <v>0</v>
      </c>
      <c r="CV1389" s="6">
        <v>0</v>
      </c>
      <c r="CW1389" s="6">
        <v>0</v>
      </c>
      <c r="CX1389" s="6">
        <v>0</v>
      </c>
    </row>
    <row r="1390" s="7" customFormat="1" ht="16.5" spans="1:102">
      <c r="A1390" s="15">
        <v>620267</v>
      </c>
      <c r="B1390" s="16" t="s">
        <v>1592</v>
      </c>
      <c r="C1390">
        <v>101</v>
      </c>
      <c r="D1390">
        <v>1503</v>
      </c>
      <c r="E1390">
        <v>102</v>
      </c>
      <c r="F1390">
        <v>1503</v>
      </c>
      <c r="G1390">
        <v>103</v>
      </c>
      <c r="H1390">
        <v>1503</v>
      </c>
      <c r="I1390">
        <v>104</v>
      </c>
      <c r="J1390">
        <v>1503</v>
      </c>
      <c r="K1390">
        <v>105</v>
      </c>
      <c r="L1390">
        <v>752</v>
      </c>
      <c r="M1390">
        <v>106</v>
      </c>
      <c r="N1390">
        <v>752</v>
      </c>
      <c r="O1390">
        <v>107</v>
      </c>
      <c r="P1390">
        <v>752</v>
      </c>
      <c r="Q1390">
        <v>108</v>
      </c>
      <c r="R1390">
        <v>752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6">
        <v>0</v>
      </c>
      <c r="BN1390" s="6">
        <v>0</v>
      </c>
      <c r="BO1390" s="6">
        <v>0</v>
      </c>
      <c r="BP1390" s="6">
        <v>0</v>
      </c>
      <c r="BQ1390" s="6">
        <v>0</v>
      </c>
      <c r="BR1390" s="6">
        <v>0</v>
      </c>
      <c r="BS1390" s="6">
        <v>0</v>
      </c>
      <c r="BT1390" s="6">
        <v>0</v>
      </c>
      <c r="BU1390" s="6">
        <v>0</v>
      </c>
      <c r="BV1390" s="6">
        <v>0</v>
      </c>
      <c r="BW1390" s="6">
        <v>0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  <c r="CF1390" s="6">
        <v>0</v>
      </c>
      <c r="CG1390" s="6">
        <v>0</v>
      </c>
      <c r="CH1390" s="6">
        <v>0</v>
      </c>
      <c r="CI1390" s="6">
        <v>0</v>
      </c>
      <c r="CJ1390" s="6">
        <v>0</v>
      </c>
      <c r="CK1390" s="6">
        <v>0</v>
      </c>
      <c r="CL1390" s="6">
        <v>0</v>
      </c>
      <c r="CM1390" s="6">
        <v>0</v>
      </c>
      <c r="CN1390" s="6">
        <v>0</v>
      </c>
      <c r="CO1390" s="6">
        <v>0</v>
      </c>
      <c r="CP1390" s="6">
        <v>0</v>
      </c>
      <c r="CQ1390" s="6">
        <v>0</v>
      </c>
      <c r="CR1390" s="6">
        <v>0</v>
      </c>
      <c r="CS1390" s="6">
        <v>0</v>
      </c>
      <c r="CT1390" s="6">
        <v>0</v>
      </c>
      <c r="CU1390" s="6">
        <v>0</v>
      </c>
      <c r="CV1390" s="6">
        <v>0</v>
      </c>
      <c r="CW1390" s="6">
        <v>0</v>
      </c>
      <c r="CX1390" s="6">
        <v>0</v>
      </c>
    </row>
    <row r="1391" s="7" customFormat="1" ht="16.5" spans="1:102">
      <c r="A1391" s="15">
        <v>620268</v>
      </c>
      <c r="B1391" s="16" t="s">
        <v>1593</v>
      </c>
      <c r="C1391">
        <v>101</v>
      </c>
      <c r="D1391">
        <v>1512</v>
      </c>
      <c r="E1391">
        <v>102</v>
      </c>
      <c r="F1391">
        <v>1512</v>
      </c>
      <c r="G1391">
        <v>103</v>
      </c>
      <c r="H1391">
        <v>1512</v>
      </c>
      <c r="I1391">
        <v>104</v>
      </c>
      <c r="J1391">
        <v>1512</v>
      </c>
      <c r="K1391">
        <v>105</v>
      </c>
      <c r="L1391">
        <v>756</v>
      </c>
      <c r="M1391">
        <v>106</v>
      </c>
      <c r="N1391">
        <v>756</v>
      </c>
      <c r="O1391">
        <v>107</v>
      </c>
      <c r="P1391">
        <v>756</v>
      </c>
      <c r="Q1391">
        <v>108</v>
      </c>
      <c r="R1391">
        <v>756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6">
        <v>0</v>
      </c>
      <c r="BN1391" s="6">
        <v>0</v>
      </c>
      <c r="BO1391" s="6">
        <v>0</v>
      </c>
      <c r="BP1391" s="6">
        <v>0</v>
      </c>
      <c r="BQ1391" s="6">
        <v>0</v>
      </c>
      <c r="BR1391" s="6">
        <v>0</v>
      </c>
      <c r="BS1391" s="6">
        <v>0</v>
      </c>
      <c r="BT1391" s="6">
        <v>0</v>
      </c>
      <c r="BU1391" s="6">
        <v>0</v>
      </c>
      <c r="BV1391" s="6">
        <v>0</v>
      </c>
      <c r="BW1391" s="6">
        <v>0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  <c r="CF1391" s="6">
        <v>0</v>
      </c>
      <c r="CG1391" s="6">
        <v>0</v>
      </c>
      <c r="CH1391" s="6">
        <v>0</v>
      </c>
      <c r="CI1391" s="6">
        <v>0</v>
      </c>
      <c r="CJ1391" s="6">
        <v>0</v>
      </c>
      <c r="CK1391" s="6">
        <v>0</v>
      </c>
      <c r="CL1391" s="6">
        <v>0</v>
      </c>
      <c r="CM1391" s="6">
        <v>0</v>
      </c>
      <c r="CN1391" s="6">
        <v>0</v>
      </c>
      <c r="CO1391" s="6">
        <v>0</v>
      </c>
      <c r="CP1391" s="6">
        <v>0</v>
      </c>
      <c r="CQ1391" s="6">
        <v>0</v>
      </c>
      <c r="CR1391" s="6">
        <v>0</v>
      </c>
      <c r="CS1391" s="6">
        <v>0</v>
      </c>
      <c r="CT1391" s="6">
        <v>0</v>
      </c>
      <c r="CU1391" s="6">
        <v>0</v>
      </c>
      <c r="CV1391" s="6">
        <v>0</v>
      </c>
      <c r="CW1391" s="6">
        <v>0</v>
      </c>
      <c r="CX1391" s="6">
        <v>0</v>
      </c>
    </row>
    <row r="1392" s="7" customFormat="1" ht="16.5" spans="1:102">
      <c r="A1392" s="15">
        <v>620269</v>
      </c>
      <c r="B1392" s="16" t="s">
        <v>1594</v>
      </c>
      <c r="C1392">
        <v>101</v>
      </c>
      <c r="D1392">
        <v>1521</v>
      </c>
      <c r="E1392">
        <v>102</v>
      </c>
      <c r="F1392">
        <v>1521</v>
      </c>
      <c r="G1392">
        <v>103</v>
      </c>
      <c r="H1392">
        <v>1521</v>
      </c>
      <c r="I1392">
        <v>104</v>
      </c>
      <c r="J1392">
        <v>1521</v>
      </c>
      <c r="K1392">
        <v>105</v>
      </c>
      <c r="L1392">
        <v>761</v>
      </c>
      <c r="M1392">
        <v>106</v>
      </c>
      <c r="N1392">
        <v>761</v>
      </c>
      <c r="O1392">
        <v>107</v>
      </c>
      <c r="P1392">
        <v>761</v>
      </c>
      <c r="Q1392">
        <v>108</v>
      </c>
      <c r="R1392">
        <v>761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6">
        <v>0</v>
      </c>
      <c r="BN1392" s="6">
        <v>0</v>
      </c>
      <c r="BO1392" s="6">
        <v>0</v>
      </c>
      <c r="BP1392" s="6">
        <v>0</v>
      </c>
      <c r="BQ1392" s="6">
        <v>0</v>
      </c>
      <c r="BR1392" s="6">
        <v>0</v>
      </c>
      <c r="BS1392" s="6">
        <v>0</v>
      </c>
      <c r="BT1392" s="6">
        <v>0</v>
      </c>
      <c r="BU1392" s="6">
        <v>0</v>
      </c>
      <c r="BV1392" s="6">
        <v>0</v>
      </c>
      <c r="BW1392" s="6">
        <v>0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  <c r="CF1392" s="6">
        <v>0</v>
      </c>
      <c r="CG1392" s="6">
        <v>0</v>
      </c>
      <c r="CH1392" s="6">
        <v>0</v>
      </c>
      <c r="CI1392" s="6">
        <v>0</v>
      </c>
      <c r="CJ1392" s="6">
        <v>0</v>
      </c>
      <c r="CK1392" s="6">
        <v>0</v>
      </c>
      <c r="CL1392" s="6">
        <v>0</v>
      </c>
      <c r="CM1392" s="6">
        <v>0</v>
      </c>
      <c r="CN1392" s="6">
        <v>0</v>
      </c>
      <c r="CO1392" s="6">
        <v>0</v>
      </c>
      <c r="CP1392" s="6">
        <v>0</v>
      </c>
      <c r="CQ1392" s="6">
        <v>0</v>
      </c>
      <c r="CR1392" s="6">
        <v>0</v>
      </c>
      <c r="CS1392" s="6">
        <v>0</v>
      </c>
      <c r="CT1392" s="6">
        <v>0</v>
      </c>
      <c r="CU1392" s="6">
        <v>0</v>
      </c>
      <c r="CV1392" s="6">
        <v>0</v>
      </c>
      <c r="CW1392" s="6">
        <v>0</v>
      </c>
      <c r="CX1392" s="6">
        <v>0</v>
      </c>
    </row>
    <row r="1393" s="7" customFormat="1" ht="16.5" spans="1:102">
      <c r="A1393" s="15">
        <v>620270</v>
      </c>
      <c r="B1393" s="16" t="s">
        <v>1595</v>
      </c>
      <c r="C1393">
        <v>101</v>
      </c>
      <c r="D1393">
        <v>1530</v>
      </c>
      <c r="E1393">
        <v>102</v>
      </c>
      <c r="F1393">
        <v>1530</v>
      </c>
      <c r="G1393">
        <v>103</v>
      </c>
      <c r="H1393">
        <v>1530</v>
      </c>
      <c r="I1393">
        <v>104</v>
      </c>
      <c r="J1393">
        <v>1530</v>
      </c>
      <c r="K1393">
        <v>105</v>
      </c>
      <c r="L1393">
        <v>765</v>
      </c>
      <c r="M1393">
        <v>106</v>
      </c>
      <c r="N1393">
        <v>765</v>
      </c>
      <c r="O1393">
        <v>107</v>
      </c>
      <c r="P1393">
        <v>765</v>
      </c>
      <c r="Q1393">
        <v>108</v>
      </c>
      <c r="R1393">
        <v>765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6">
        <v>0</v>
      </c>
      <c r="BN1393" s="6">
        <v>0</v>
      </c>
      <c r="BO1393" s="6">
        <v>0</v>
      </c>
      <c r="BP1393" s="6">
        <v>0</v>
      </c>
      <c r="BQ1393" s="6">
        <v>0</v>
      </c>
      <c r="BR1393" s="6">
        <v>0</v>
      </c>
      <c r="BS1393" s="6">
        <v>0</v>
      </c>
      <c r="BT1393" s="6">
        <v>0</v>
      </c>
      <c r="BU1393" s="6">
        <v>0</v>
      </c>
      <c r="BV1393" s="6">
        <v>0</v>
      </c>
      <c r="BW1393" s="6">
        <v>0</v>
      </c>
      <c r="BX1393" s="6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  <c r="CF1393" s="6">
        <v>0</v>
      </c>
      <c r="CG1393" s="6">
        <v>0</v>
      </c>
      <c r="CH1393" s="6">
        <v>0</v>
      </c>
      <c r="CI1393" s="6">
        <v>0</v>
      </c>
      <c r="CJ1393" s="6">
        <v>0</v>
      </c>
      <c r="CK1393" s="6">
        <v>0</v>
      </c>
      <c r="CL1393" s="6">
        <v>0</v>
      </c>
      <c r="CM1393" s="6">
        <v>0</v>
      </c>
      <c r="CN1393" s="6">
        <v>0</v>
      </c>
      <c r="CO1393" s="6">
        <v>0</v>
      </c>
      <c r="CP1393" s="6">
        <v>0</v>
      </c>
      <c r="CQ1393" s="6">
        <v>0</v>
      </c>
      <c r="CR1393" s="6">
        <v>0</v>
      </c>
      <c r="CS1393" s="6">
        <v>0</v>
      </c>
      <c r="CT1393" s="6">
        <v>0</v>
      </c>
      <c r="CU1393" s="6">
        <v>0</v>
      </c>
      <c r="CV1393" s="6">
        <v>0</v>
      </c>
      <c r="CW1393" s="6">
        <v>0</v>
      </c>
      <c r="CX1393" s="6">
        <v>0</v>
      </c>
    </row>
    <row r="1394" s="7" customFormat="1" ht="16.5" spans="1:102">
      <c r="A1394" s="15">
        <v>620271</v>
      </c>
      <c r="B1394" s="16" t="s">
        <v>1596</v>
      </c>
      <c r="C1394">
        <v>101</v>
      </c>
      <c r="D1394">
        <v>1539</v>
      </c>
      <c r="E1394">
        <v>102</v>
      </c>
      <c r="F1394">
        <v>1539</v>
      </c>
      <c r="G1394">
        <v>103</v>
      </c>
      <c r="H1394">
        <v>1539</v>
      </c>
      <c r="I1394">
        <v>104</v>
      </c>
      <c r="J1394">
        <v>1539</v>
      </c>
      <c r="K1394">
        <v>105</v>
      </c>
      <c r="L1394">
        <v>770</v>
      </c>
      <c r="M1394">
        <v>106</v>
      </c>
      <c r="N1394">
        <v>770</v>
      </c>
      <c r="O1394">
        <v>107</v>
      </c>
      <c r="P1394">
        <v>770</v>
      </c>
      <c r="Q1394">
        <v>108</v>
      </c>
      <c r="R1394">
        <v>770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6">
        <v>0</v>
      </c>
      <c r="BN1394" s="6">
        <v>0</v>
      </c>
      <c r="BO1394" s="6">
        <v>0</v>
      </c>
      <c r="BP1394" s="6">
        <v>0</v>
      </c>
      <c r="BQ1394" s="6">
        <v>0</v>
      </c>
      <c r="BR1394" s="6">
        <v>0</v>
      </c>
      <c r="BS1394" s="6">
        <v>0</v>
      </c>
      <c r="BT1394" s="6">
        <v>0</v>
      </c>
      <c r="BU1394" s="6">
        <v>0</v>
      </c>
      <c r="BV1394" s="6">
        <v>0</v>
      </c>
      <c r="BW1394" s="6">
        <v>0</v>
      </c>
      <c r="BX1394" s="6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  <c r="CF1394" s="6">
        <v>0</v>
      </c>
      <c r="CG1394" s="6">
        <v>0</v>
      </c>
      <c r="CH1394" s="6">
        <v>0</v>
      </c>
      <c r="CI1394" s="6">
        <v>0</v>
      </c>
      <c r="CJ1394" s="6">
        <v>0</v>
      </c>
      <c r="CK1394" s="6">
        <v>0</v>
      </c>
      <c r="CL1394" s="6">
        <v>0</v>
      </c>
      <c r="CM1394" s="6">
        <v>0</v>
      </c>
      <c r="CN1394" s="6">
        <v>0</v>
      </c>
      <c r="CO1394" s="6">
        <v>0</v>
      </c>
      <c r="CP1394" s="6">
        <v>0</v>
      </c>
      <c r="CQ1394" s="6">
        <v>0</v>
      </c>
      <c r="CR1394" s="6">
        <v>0</v>
      </c>
      <c r="CS1394" s="6">
        <v>0</v>
      </c>
      <c r="CT1394" s="6">
        <v>0</v>
      </c>
      <c r="CU1394" s="6">
        <v>0</v>
      </c>
      <c r="CV1394" s="6">
        <v>0</v>
      </c>
      <c r="CW1394" s="6">
        <v>0</v>
      </c>
      <c r="CX1394" s="6">
        <v>0</v>
      </c>
    </row>
    <row r="1395" s="7" customFormat="1" ht="16.5" spans="1:102">
      <c r="A1395" s="15">
        <v>620272</v>
      </c>
      <c r="B1395" s="16" t="s">
        <v>1597</v>
      </c>
      <c r="C1395">
        <v>101</v>
      </c>
      <c r="D1395">
        <v>1548</v>
      </c>
      <c r="E1395">
        <v>102</v>
      </c>
      <c r="F1395">
        <v>1548</v>
      </c>
      <c r="G1395">
        <v>103</v>
      </c>
      <c r="H1395">
        <v>1548</v>
      </c>
      <c r="I1395">
        <v>104</v>
      </c>
      <c r="J1395">
        <v>1548</v>
      </c>
      <c r="K1395">
        <v>105</v>
      </c>
      <c r="L1395">
        <v>774</v>
      </c>
      <c r="M1395">
        <v>106</v>
      </c>
      <c r="N1395">
        <v>774</v>
      </c>
      <c r="O1395">
        <v>107</v>
      </c>
      <c r="P1395">
        <v>774</v>
      </c>
      <c r="Q1395">
        <v>108</v>
      </c>
      <c r="R1395">
        <v>774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</v>
      </c>
      <c r="BS1395" s="6">
        <v>0</v>
      </c>
      <c r="BT1395" s="6">
        <v>0</v>
      </c>
      <c r="BU1395" s="6">
        <v>0</v>
      </c>
      <c r="BV1395" s="6">
        <v>0</v>
      </c>
      <c r="BW1395" s="6">
        <v>0</v>
      </c>
      <c r="BX1395" s="6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0</v>
      </c>
      <c r="CF1395" s="6">
        <v>0</v>
      </c>
      <c r="CG1395" s="6">
        <v>0</v>
      </c>
      <c r="CH1395" s="6">
        <v>0</v>
      </c>
      <c r="CI1395" s="6">
        <v>0</v>
      </c>
      <c r="CJ1395" s="6">
        <v>0</v>
      </c>
      <c r="CK1395" s="6">
        <v>0</v>
      </c>
      <c r="CL1395" s="6">
        <v>0</v>
      </c>
      <c r="CM1395" s="6">
        <v>0</v>
      </c>
      <c r="CN1395" s="6">
        <v>0</v>
      </c>
      <c r="CO1395" s="6">
        <v>0</v>
      </c>
      <c r="CP1395" s="6">
        <v>0</v>
      </c>
      <c r="CQ1395" s="6">
        <v>0</v>
      </c>
      <c r="CR1395" s="6">
        <v>0</v>
      </c>
      <c r="CS1395" s="6">
        <v>0</v>
      </c>
      <c r="CT1395" s="6">
        <v>0</v>
      </c>
      <c r="CU1395" s="6">
        <v>0</v>
      </c>
      <c r="CV1395" s="6">
        <v>0</v>
      </c>
      <c r="CW1395" s="6">
        <v>0</v>
      </c>
      <c r="CX1395" s="6">
        <v>0</v>
      </c>
    </row>
    <row r="1396" s="7" customFormat="1" ht="16.5" spans="1:102">
      <c r="A1396" s="15">
        <v>620273</v>
      </c>
      <c r="B1396" s="16" t="s">
        <v>1598</v>
      </c>
      <c r="C1396">
        <v>101</v>
      </c>
      <c r="D1396">
        <v>1557</v>
      </c>
      <c r="E1396">
        <v>102</v>
      </c>
      <c r="F1396">
        <v>1557</v>
      </c>
      <c r="G1396">
        <v>103</v>
      </c>
      <c r="H1396">
        <v>1557</v>
      </c>
      <c r="I1396">
        <v>104</v>
      </c>
      <c r="J1396">
        <v>1557</v>
      </c>
      <c r="K1396">
        <v>105</v>
      </c>
      <c r="L1396">
        <v>779</v>
      </c>
      <c r="M1396">
        <v>106</v>
      </c>
      <c r="N1396">
        <v>779</v>
      </c>
      <c r="O1396">
        <v>107</v>
      </c>
      <c r="P1396">
        <v>779</v>
      </c>
      <c r="Q1396">
        <v>108</v>
      </c>
      <c r="R1396">
        <v>779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0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0</v>
      </c>
      <c r="BR1396" s="6">
        <v>0</v>
      </c>
      <c r="BS1396" s="6">
        <v>0</v>
      </c>
      <c r="BT1396" s="6">
        <v>0</v>
      </c>
      <c r="BU1396" s="6">
        <v>0</v>
      </c>
      <c r="BV1396" s="6">
        <v>0</v>
      </c>
      <c r="BW1396" s="6">
        <v>0</v>
      </c>
      <c r="BX1396" s="6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  <c r="CF1396" s="6">
        <v>0</v>
      </c>
      <c r="CG1396" s="6">
        <v>0</v>
      </c>
      <c r="CH1396" s="6">
        <v>0</v>
      </c>
      <c r="CI1396" s="6">
        <v>0</v>
      </c>
      <c r="CJ1396" s="6">
        <v>0</v>
      </c>
      <c r="CK1396" s="6">
        <v>0</v>
      </c>
      <c r="CL1396" s="6">
        <v>0</v>
      </c>
      <c r="CM1396" s="6">
        <v>0</v>
      </c>
      <c r="CN1396" s="6">
        <v>0</v>
      </c>
      <c r="CO1396" s="6">
        <v>0</v>
      </c>
      <c r="CP1396" s="6">
        <v>0</v>
      </c>
      <c r="CQ1396" s="6">
        <v>0</v>
      </c>
      <c r="CR1396" s="6">
        <v>0</v>
      </c>
      <c r="CS1396" s="6">
        <v>0</v>
      </c>
      <c r="CT1396" s="6">
        <v>0</v>
      </c>
      <c r="CU1396" s="6">
        <v>0</v>
      </c>
      <c r="CV1396" s="6">
        <v>0</v>
      </c>
      <c r="CW1396" s="6">
        <v>0</v>
      </c>
      <c r="CX1396" s="6">
        <v>0</v>
      </c>
    </row>
    <row r="1397" s="7" customFormat="1" ht="16.5" spans="1:102">
      <c r="A1397" s="15">
        <v>620274</v>
      </c>
      <c r="B1397" s="16" t="s">
        <v>1599</v>
      </c>
      <c r="C1397">
        <v>101</v>
      </c>
      <c r="D1397">
        <v>1566</v>
      </c>
      <c r="E1397">
        <v>102</v>
      </c>
      <c r="F1397">
        <v>1566</v>
      </c>
      <c r="G1397">
        <v>103</v>
      </c>
      <c r="H1397">
        <v>1566</v>
      </c>
      <c r="I1397">
        <v>104</v>
      </c>
      <c r="J1397">
        <v>1566</v>
      </c>
      <c r="K1397">
        <v>105</v>
      </c>
      <c r="L1397">
        <v>783</v>
      </c>
      <c r="M1397">
        <v>106</v>
      </c>
      <c r="N1397">
        <v>783</v>
      </c>
      <c r="O1397">
        <v>107</v>
      </c>
      <c r="P1397">
        <v>783</v>
      </c>
      <c r="Q1397">
        <v>108</v>
      </c>
      <c r="R1397">
        <v>783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</v>
      </c>
      <c r="BK1397" s="6">
        <v>0</v>
      </c>
      <c r="BL1397" s="6">
        <v>0</v>
      </c>
      <c r="BM1397" s="6">
        <v>0</v>
      </c>
      <c r="BN1397" s="6">
        <v>0</v>
      </c>
      <c r="BO1397" s="6">
        <v>0</v>
      </c>
      <c r="BP1397" s="6">
        <v>0</v>
      </c>
      <c r="BQ1397" s="6">
        <v>0</v>
      </c>
      <c r="BR1397" s="6">
        <v>0</v>
      </c>
      <c r="BS1397" s="6">
        <v>0</v>
      </c>
      <c r="BT1397" s="6">
        <v>0</v>
      </c>
      <c r="BU1397" s="6">
        <v>0</v>
      </c>
      <c r="BV1397" s="6">
        <v>0</v>
      </c>
      <c r="BW1397" s="6">
        <v>0</v>
      </c>
      <c r="BX1397" s="6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0</v>
      </c>
      <c r="CF1397" s="6">
        <v>0</v>
      </c>
      <c r="CG1397" s="6">
        <v>0</v>
      </c>
      <c r="CH1397" s="6">
        <v>0</v>
      </c>
      <c r="CI1397" s="6">
        <v>0</v>
      </c>
      <c r="CJ1397" s="6">
        <v>0</v>
      </c>
      <c r="CK1397" s="6">
        <v>0</v>
      </c>
      <c r="CL1397" s="6">
        <v>0</v>
      </c>
      <c r="CM1397" s="6">
        <v>0</v>
      </c>
      <c r="CN1397" s="6">
        <v>0</v>
      </c>
      <c r="CO1397" s="6">
        <v>0</v>
      </c>
      <c r="CP1397" s="6">
        <v>0</v>
      </c>
      <c r="CQ1397" s="6">
        <v>0</v>
      </c>
      <c r="CR1397" s="6">
        <v>0</v>
      </c>
      <c r="CS1397" s="6">
        <v>0</v>
      </c>
      <c r="CT1397" s="6">
        <v>0</v>
      </c>
      <c r="CU1397" s="6">
        <v>0</v>
      </c>
      <c r="CV1397" s="6">
        <v>0</v>
      </c>
      <c r="CW1397" s="6">
        <v>0</v>
      </c>
      <c r="CX1397" s="6">
        <v>0</v>
      </c>
    </row>
    <row r="1398" s="7" customFormat="1" ht="16.5" spans="1:102">
      <c r="A1398" s="15">
        <v>620275</v>
      </c>
      <c r="B1398" s="16" t="s">
        <v>1600</v>
      </c>
      <c r="C1398">
        <v>101</v>
      </c>
      <c r="D1398">
        <v>1575</v>
      </c>
      <c r="E1398">
        <v>102</v>
      </c>
      <c r="F1398">
        <v>1575</v>
      </c>
      <c r="G1398">
        <v>103</v>
      </c>
      <c r="H1398">
        <v>1575</v>
      </c>
      <c r="I1398">
        <v>104</v>
      </c>
      <c r="J1398">
        <v>1575</v>
      </c>
      <c r="K1398">
        <v>105</v>
      </c>
      <c r="L1398">
        <v>788</v>
      </c>
      <c r="M1398">
        <v>106</v>
      </c>
      <c r="N1398">
        <v>788</v>
      </c>
      <c r="O1398">
        <v>107</v>
      </c>
      <c r="P1398">
        <v>788</v>
      </c>
      <c r="Q1398">
        <v>108</v>
      </c>
      <c r="R1398">
        <v>788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0</v>
      </c>
      <c r="BK1398" s="6">
        <v>0</v>
      </c>
      <c r="BL1398" s="6">
        <v>0</v>
      </c>
      <c r="BM1398" s="6">
        <v>0</v>
      </c>
      <c r="BN1398" s="6">
        <v>0</v>
      </c>
      <c r="BO1398" s="6">
        <v>0</v>
      </c>
      <c r="BP1398" s="6">
        <v>0</v>
      </c>
      <c r="BQ1398" s="6">
        <v>0</v>
      </c>
      <c r="BR1398" s="6">
        <v>0</v>
      </c>
      <c r="BS1398" s="6">
        <v>0</v>
      </c>
      <c r="BT1398" s="6">
        <v>0</v>
      </c>
      <c r="BU1398" s="6">
        <v>0</v>
      </c>
      <c r="BV1398" s="6">
        <v>0</v>
      </c>
      <c r="BW1398" s="6">
        <v>0</v>
      </c>
      <c r="BX1398" s="6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  <c r="CF1398" s="6">
        <v>0</v>
      </c>
      <c r="CG1398" s="6">
        <v>0</v>
      </c>
      <c r="CH1398" s="6">
        <v>0</v>
      </c>
      <c r="CI1398" s="6">
        <v>0</v>
      </c>
      <c r="CJ1398" s="6">
        <v>0</v>
      </c>
      <c r="CK1398" s="6">
        <v>0</v>
      </c>
      <c r="CL1398" s="6">
        <v>0</v>
      </c>
      <c r="CM1398" s="6">
        <v>0</v>
      </c>
      <c r="CN1398" s="6">
        <v>0</v>
      </c>
      <c r="CO1398" s="6">
        <v>0</v>
      </c>
      <c r="CP1398" s="6">
        <v>0</v>
      </c>
      <c r="CQ1398" s="6">
        <v>0</v>
      </c>
      <c r="CR1398" s="6">
        <v>0</v>
      </c>
      <c r="CS1398" s="6">
        <v>0</v>
      </c>
      <c r="CT1398" s="6">
        <v>0</v>
      </c>
      <c r="CU1398" s="6">
        <v>0</v>
      </c>
      <c r="CV1398" s="6">
        <v>0</v>
      </c>
      <c r="CW1398" s="6">
        <v>0</v>
      </c>
      <c r="CX1398" s="6">
        <v>0</v>
      </c>
    </row>
    <row r="1399" s="7" customFormat="1" ht="16.5" spans="1:102">
      <c r="A1399" s="15">
        <v>620276</v>
      </c>
      <c r="B1399" s="16" t="s">
        <v>1601</v>
      </c>
      <c r="C1399">
        <v>101</v>
      </c>
      <c r="D1399">
        <v>1584</v>
      </c>
      <c r="E1399">
        <v>102</v>
      </c>
      <c r="F1399">
        <v>1584</v>
      </c>
      <c r="G1399">
        <v>103</v>
      </c>
      <c r="H1399">
        <v>1584</v>
      </c>
      <c r="I1399">
        <v>104</v>
      </c>
      <c r="J1399">
        <v>1584</v>
      </c>
      <c r="K1399">
        <v>105</v>
      </c>
      <c r="L1399">
        <v>792</v>
      </c>
      <c r="M1399">
        <v>106</v>
      </c>
      <c r="N1399">
        <v>792</v>
      </c>
      <c r="O1399">
        <v>107</v>
      </c>
      <c r="P1399">
        <v>792</v>
      </c>
      <c r="Q1399">
        <v>108</v>
      </c>
      <c r="R1399">
        <v>792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6">
        <v>0</v>
      </c>
      <c r="BN1399" s="6">
        <v>0</v>
      </c>
      <c r="BO1399" s="6">
        <v>0</v>
      </c>
      <c r="BP1399" s="6">
        <v>0</v>
      </c>
      <c r="BQ1399" s="6">
        <v>0</v>
      </c>
      <c r="BR1399" s="6">
        <v>0</v>
      </c>
      <c r="BS1399" s="6">
        <v>0</v>
      </c>
      <c r="BT1399" s="6">
        <v>0</v>
      </c>
      <c r="BU1399" s="6">
        <v>0</v>
      </c>
      <c r="BV1399" s="6">
        <v>0</v>
      </c>
      <c r="BW1399" s="6">
        <v>0</v>
      </c>
      <c r="BX1399" s="6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0</v>
      </c>
      <c r="CF1399" s="6">
        <v>0</v>
      </c>
      <c r="CG1399" s="6">
        <v>0</v>
      </c>
      <c r="CH1399" s="6">
        <v>0</v>
      </c>
      <c r="CI1399" s="6">
        <v>0</v>
      </c>
      <c r="CJ1399" s="6">
        <v>0</v>
      </c>
      <c r="CK1399" s="6">
        <v>0</v>
      </c>
      <c r="CL1399" s="6">
        <v>0</v>
      </c>
      <c r="CM1399" s="6">
        <v>0</v>
      </c>
      <c r="CN1399" s="6">
        <v>0</v>
      </c>
      <c r="CO1399" s="6">
        <v>0</v>
      </c>
      <c r="CP1399" s="6">
        <v>0</v>
      </c>
      <c r="CQ1399" s="6">
        <v>0</v>
      </c>
      <c r="CR1399" s="6">
        <v>0</v>
      </c>
      <c r="CS1399" s="6">
        <v>0</v>
      </c>
      <c r="CT1399" s="6">
        <v>0</v>
      </c>
      <c r="CU1399" s="6">
        <v>0</v>
      </c>
      <c r="CV1399" s="6">
        <v>0</v>
      </c>
      <c r="CW1399" s="6">
        <v>0</v>
      </c>
      <c r="CX1399" s="6">
        <v>0</v>
      </c>
    </row>
    <row r="1400" s="7" customFormat="1" ht="16.5" spans="1:102">
      <c r="A1400" s="15">
        <v>620277</v>
      </c>
      <c r="B1400" s="16" t="s">
        <v>1602</v>
      </c>
      <c r="C1400">
        <v>101</v>
      </c>
      <c r="D1400">
        <v>1593</v>
      </c>
      <c r="E1400">
        <v>102</v>
      </c>
      <c r="F1400">
        <v>1593</v>
      </c>
      <c r="G1400">
        <v>103</v>
      </c>
      <c r="H1400">
        <v>1593</v>
      </c>
      <c r="I1400">
        <v>104</v>
      </c>
      <c r="J1400">
        <v>1593</v>
      </c>
      <c r="K1400">
        <v>105</v>
      </c>
      <c r="L1400">
        <v>797</v>
      </c>
      <c r="M1400">
        <v>106</v>
      </c>
      <c r="N1400">
        <v>797</v>
      </c>
      <c r="O1400">
        <v>107</v>
      </c>
      <c r="P1400">
        <v>797</v>
      </c>
      <c r="Q1400">
        <v>108</v>
      </c>
      <c r="R1400">
        <v>797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0</v>
      </c>
      <c r="BM1400" s="6">
        <v>0</v>
      </c>
      <c r="BN1400" s="6">
        <v>0</v>
      </c>
      <c r="BO1400" s="6">
        <v>0</v>
      </c>
      <c r="BP1400" s="6">
        <v>0</v>
      </c>
      <c r="BQ1400" s="6">
        <v>0</v>
      </c>
      <c r="BR1400" s="6">
        <v>0</v>
      </c>
      <c r="BS1400" s="6">
        <v>0</v>
      </c>
      <c r="BT1400" s="6">
        <v>0</v>
      </c>
      <c r="BU1400" s="6">
        <v>0</v>
      </c>
      <c r="BV1400" s="6">
        <v>0</v>
      </c>
      <c r="BW1400" s="6">
        <v>0</v>
      </c>
      <c r="BX1400" s="6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  <c r="CF1400" s="6">
        <v>0</v>
      </c>
      <c r="CG1400" s="6">
        <v>0</v>
      </c>
      <c r="CH1400" s="6">
        <v>0</v>
      </c>
      <c r="CI1400" s="6">
        <v>0</v>
      </c>
      <c r="CJ1400" s="6">
        <v>0</v>
      </c>
      <c r="CK1400" s="6">
        <v>0</v>
      </c>
      <c r="CL1400" s="6">
        <v>0</v>
      </c>
      <c r="CM1400" s="6">
        <v>0</v>
      </c>
      <c r="CN1400" s="6">
        <v>0</v>
      </c>
      <c r="CO1400" s="6">
        <v>0</v>
      </c>
      <c r="CP1400" s="6">
        <v>0</v>
      </c>
      <c r="CQ1400" s="6">
        <v>0</v>
      </c>
      <c r="CR1400" s="6">
        <v>0</v>
      </c>
      <c r="CS1400" s="6">
        <v>0</v>
      </c>
      <c r="CT1400" s="6">
        <v>0</v>
      </c>
      <c r="CU1400" s="6">
        <v>0</v>
      </c>
      <c r="CV1400" s="6">
        <v>0</v>
      </c>
      <c r="CW1400" s="6">
        <v>0</v>
      </c>
      <c r="CX1400" s="6">
        <v>0</v>
      </c>
    </row>
    <row r="1401" s="7" customFormat="1" ht="16.5" spans="1:102">
      <c r="A1401" s="15">
        <v>620278</v>
      </c>
      <c r="B1401" s="16" t="s">
        <v>1603</v>
      </c>
      <c r="C1401">
        <v>101</v>
      </c>
      <c r="D1401">
        <v>1602</v>
      </c>
      <c r="E1401">
        <v>102</v>
      </c>
      <c r="F1401">
        <v>1602</v>
      </c>
      <c r="G1401">
        <v>103</v>
      </c>
      <c r="H1401">
        <v>1602</v>
      </c>
      <c r="I1401">
        <v>104</v>
      </c>
      <c r="J1401">
        <v>1602</v>
      </c>
      <c r="K1401">
        <v>105</v>
      </c>
      <c r="L1401">
        <v>801</v>
      </c>
      <c r="M1401">
        <v>106</v>
      </c>
      <c r="N1401">
        <v>801</v>
      </c>
      <c r="O1401">
        <v>107</v>
      </c>
      <c r="P1401">
        <v>801</v>
      </c>
      <c r="Q1401">
        <v>108</v>
      </c>
      <c r="R1401">
        <v>801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0</v>
      </c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>
        <v>0</v>
      </c>
      <c r="BI1401" s="6">
        <v>0</v>
      </c>
      <c r="BJ1401" s="6">
        <v>0</v>
      </c>
      <c r="BK1401" s="6">
        <v>0</v>
      </c>
      <c r="BL1401" s="6">
        <v>0</v>
      </c>
      <c r="BM1401" s="6">
        <v>0</v>
      </c>
      <c r="BN1401" s="6">
        <v>0</v>
      </c>
      <c r="BO1401" s="6">
        <v>0</v>
      </c>
      <c r="BP1401" s="6">
        <v>0</v>
      </c>
      <c r="BQ1401" s="6">
        <v>0</v>
      </c>
      <c r="BR1401" s="6">
        <v>0</v>
      </c>
      <c r="BS1401" s="6">
        <v>0</v>
      </c>
      <c r="BT1401" s="6">
        <v>0</v>
      </c>
      <c r="BU1401" s="6">
        <v>0</v>
      </c>
      <c r="BV1401" s="6">
        <v>0</v>
      </c>
      <c r="BW1401" s="6">
        <v>0</v>
      </c>
      <c r="BX1401" s="6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  <c r="CF1401" s="6">
        <v>0</v>
      </c>
      <c r="CG1401" s="6">
        <v>0</v>
      </c>
      <c r="CH1401" s="6">
        <v>0</v>
      </c>
      <c r="CI1401" s="6">
        <v>0</v>
      </c>
      <c r="CJ1401" s="6">
        <v>0</v>
      </c>
      <c r="CK1401" s="6">
        <v>0</v>
      </c>
      <c r="CL1401" s="6">
        <v>0</v>
      </c>
      <c r="CM1401" s="6">
        <v>0</v>
      </c>
      <c r="CN1401" s="6">
        <v>0</v>
      </c>
      <c r="CO1401" s="6">
        <v>0</v>
      </c>
      <c r="CP1401" s="6">
        <v>0</v>
      </c>
      <c r="CQ1401" s="6">
        <v>0</v>
      </c>
      <c r="CR1401" s="6">
        <v>0</v>
      </c>
      <c r="CS1401" s="6">
        <v>0</v>
      </c>
      <c r="CT1401" s="6">
        <v>0</v>
      </c>
      <c r="CU1401" s="6">
        <v>0</v>
      </c>
      <c r="CV1401" s="6">
        <v>0</v>
      </c>
      <c r="CW1401" s="6">
        <v>0</v>
      </c>
      <c r="CX1401" s="6">
        <v>0</v>
      </c>
    </row>
    <row r="1402" s="7" customFormat="1" ht="16.5" spans="1:102">
      <c r="A1402" s="15">
        <v>620279</v>
      </c>
      <c r="B1402" s="16" t="s">
        <v>1604</v>
      </c>
      <c r="C1402">
        <v>101</v>
      </c>
      <c r="D1402">
        <v>1611</v>
      </c>
      <c r="E1402">
        <v>102</v>
      </c>
      <c r="F1402">
        <v>1611</v>
      </c>
      <c r="G1402">
        <v>103</v>
      </c>
      <c r="H1402">
        <v>1611</v>
      </c>
      <c r="I1402">
        <v>104</v>
      </c>
      <c r="J1402">
        <v>1611</v>
      </c>
      <c r="K1402">
        <v>105</v>
      </c>
      <c r="L1402">
        <v>806</v>
      </c>
      <c r="M1402">
        <v>106</v>
      </c>
      <c r="N1402">
        <v>806</v>
      </c>
      <c r="O1402">
        <v>107</v>
      </c>
      <c r="P1402">
        <v>806</v>
      </c>
      <c r="Q1402">
        <v>108</v>
      </c>
      <c r="R1402">
        <v>806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6">
        <v>0</v>
      </c>
      <c r="BN1402" s="6">
        <v>0</v>
      </c>
      <c r="BO1402" s="6">
        <v>0</v>
      </c>
      <c r="BP1402" s="6">
        <v>0</v>
      </c>
      <c r="BQ1402" s="6">
        <v>0</v>
      </c>
      <c r="BR1402" s="6">
        <v>0</v>
      </c>
      <c r="BS1402" s="6">
        <v>0</v>
      </c>
      <c r="BT1402" s="6">
        <v>0</v>
      </c>
      <c r="BU1402" s="6">
        <v>0</v>
      </c>
      <c r="BV1402" s="6">
        <v>0</v>
      </c>
      <c r="BW1402" s="6">
        <v>0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  <c r="CF1402" s="6">
        <v>0</v>
      </c>
      <c r="CG1402" s="6">
        <v>0</v>
      </c>
      <c r="CH1402" s="6">
        <v>0</v>
      </c>
      <c r="CI1402" s="6">
        <v>0</v>
      </c>
      <c r="CJ1402" s="6">
        <v>0</v>
      </c>
      <c r="CK1402" s="6">
        <v>0</v>
      </c>
      <c r="CL1402" s="6">
        <v>0</v>
      </c>
      <c r="CM1402" s="6">
        <v>0</v>
      </c>
      <c r="CN1402" s="6">
        <v>0</v>
      </c>
      <c r="CO1402" s="6">
        <v>0</v>
      </c>
      <c r="CP1402" s="6">
        <v>0</v>
      </c>
      <c r="CQ1402" s="6">
        <v>0</v>
      </c>
      <c r="CR1402" s="6">
        <v>0</v>
      </c>
      <c r="CS1402" s="6">
        <v>0</v>
      </c>
      <c r="CT1402" s="6">
        <v>0</v>
      </c>
      <c r="CU1402" s="6">
        <v>0</v>
      </c>
      <c r="CV1402" s="6">
        <v>0</v>
      </c>
      <c r="CW1402" s="6">
        <v>0</v>
      </c>
      <c r="CX1402" s="6">
        <v>0</v>
      </c>
    </row>
    <row r="1403" s="7" customFormat="1" ht="16.5" spans="1:102">
      <c r="A1403" s="15">
        <v>620280</v>
      </c>
      <c r="B1403" s="16" t="s">
        <v>1605</v>
      </c>
      <c r="C1403">
        <v>101</v>
      </c>
      <c r="D1403">
        <v>1620</v>
      </c>
      <c r="E1403">
        <v>102</v>
      </c>
      <c r="F1403">
        <v>1620</v>
      </c>
      <c r="G1403">
        <v>103</v>
      </c>
      <c r="H1403">
        <v>1620</v>
      </c>
      <c r="I1403">
        <v>104</v>
      </c>
      <c r="J1403">
        <v>1620</v>
      </c>
      <c r="K1403">
        <v>105</v>
      </c>
      <c r="L1403">
        <v>810</v>
      </c>
      <c r="M1403">
        <v>106</v>
      </c>
      <c r="N1403">
        <v>810</v>
      </c>
      <c r="O1403">
        <v>107</v>
      </c>
      <c r="P1403">
        <v>810</v>
      </c>
      <c r="Q1403">
        <v>108</v>
      </c>
      <c r="R1403">
        <v>810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6">
        <v>0</v>
      </c>
      <c r="BN1403" s="6">
        <v>0</v>
      </c>
      <c r="BO1403" s="6">
        <v>0</v>
      </c>
      <c r="BP1403" s="6">
        <v>0</v>
      </c>
      <c r="BQ1403" s="6">
        <v>0</v>
      </c>
      <c r="BR1403" s="6">
        <v>0</v>
      </c>
      <c r="BS1403" s="6">
        <v>0</v>
      </c>
      <c r="BT1403" s="6">
        <v>0</v>
      </c>
      <c r="BU1403" s="6">
        <v>0</v>
      </c>
      <c r="BV1403" s="6">
        <v>0</v>
      </c>
      <c r="BW1403" s="6">
        <v>0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  <c r="CF1403" s="6">
        <v>0</v>
      </c>
      <c r="CG1403" s="6">
        <v>0</v>
      </c>
      <c r="CH1403" s="6">
        <v>0</v>
      </c>
      <c r="CI1403" s="6">
        <v>0</v>
      </c>
      <c r="CJ1403" s="6">
        <v>0</v>
      </c>
      <c r="CK1403" s="6">
        <v>0</v>
      </c>
      <c r="CL1403" s="6">
        <v>0</v>
      </c>
      <c r="CM1403" s="6">
        <v>0</v>
      </c>
      <c r="CN1403" s="6">
        <v>0</v>
      </c>
      <c r="CO1403" s="6">
        <v>0</v>
      </c>
      <c r="CP1403" s="6">
        <v>0</v>
      </c>
      <c r="CQ1403" s="6">
        <v>0</v>
      </c>
      <c r="CR1403" s="6">
        <v>0</v>
      </c>
      <c r="CS1403" s="6">
        <v>0</v>
      </c>
      <c r="CT1403" s="6">
        <v>0</v>
      </c>
      <c r="CU1403" s="6">
        <v>0</v>
      </c>
      <c r="CV1403" s="6">
        <v>0</v>
      </c>
      <c r="CW1403" s="6">
        <v>0</v>
      </c>
      <c r="CX1403" s="6">
        <v>0</v>
      </c>
    </row>
    <row r="1404" s="7" customFormat="1" ht="16.5" spans="1:102">
      <c r="A1404" s="15">
        <v>620281</v>
      </c>
      <c r="B1404" s="16" t="s">
        <v>1606</v>
      </c>
      <c r="C1404">
        <v>101</v>
      </c>
      <c r="D1404">
        <v>1629</v>
      </c>
      <c r="E1404">
        <v>102</v>
      </c>
      <c r="F1404">
        <v>1629</v>
      </c>
      <c r="G1404">
        <v>103</v>
      </c>
      <c r="H1404">
        <v>1629</v>
      </c>
      <c r="I1404">
        <v>104</v>
      </c>
      <c r="J1404">
        <v>1629</v>
      </c>
      <c r="K1404">
        <v>105</v>
      </c>
      <c r="L1404">
        <v>815</v>
      </c>
      <c r="M1404">
        <v>106</v>
      </c>
      <c r="N1404">
        <v>815</v>
      </c>
      <c r="O1404">
        <v>107</v>
      </c>
      <c r="P1404">
        <v>815</v>
      </c>
      <c r="Q1404">
        <v>108</v>
      </c>
      <c r="R1404">
        <v>815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6">
        <v>0</v>
      </c>
      <c r="BN1404" s="6">
        <v>0</v>
      </c>
      <c r="BO1404" s="6">
        <v>0</v>
      </c>
      <c r="BP1404" s="6">
        <v>0</v>
      </c>
      <c r="BQ1404" s="6">
        <v>0</v>
      </c>
      <c r="BR1404" s="6">
        <v>0</v>
      </c>
      <c r="BS1404" s="6">
        <v>0</v>
      </c>
      <c r="BT1404" s="6">
        <v>0</v>
      </c>
      <c r="BU1404" s="6">
        <v>0</v>
      </c>
      <c r="BV1404" s="6">
        <v>0</v>
      </c>
      <c r="BW1404" s="6">
        <v>0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  <c r="CF1404" s="6">
        <v>0</v>
      </c>
      <c r="CG1404" s="6">
        <v>0</v>
      </c>
      <c r="CH1404" s="6">
        <v>0</v>
      </c>
      <c r="CI1404" s="6">
        <v>0</v>
      </c>
      <c r="CJ1404" s="6">
        <v>0</v>
      </c>
      <c r="CK1404" s="6">
        <v>0</v>
      </c>
      <c r="CL1404" s="6">
        <v>0</v>
      </c>
      <c r="CM1404" s="6">
        <v>0</v>
      </c>
      <c r="CN1404" s="6">
        <v>0</v>
      </c>
      <c r="CO1404" s="6">
        <v>0</v>
      </c>
      <c r="CP1404" s="6">
        <v>0</v>
      </c>
      <c r="CQ1404" s="6">
        <v>0</v>
      </c>
      <c r="CR1404" s="6">
        <v>0</v>
      </c>
      <c r="CS1404" s="6">
        <v>0</v>
      </c>
      <c r="CT1404" s="6">
        <v>0</v>
      </c>
      <c r="CU1404" s="6">
        <v>0</v>
      </c>
      <c r="CV1404" s="6">
        <v>0</v>
      </c>
      <c r="CW1404" s="6">
        <v>0</v>
      </c>
      <c r="CX1404" s="6">
        <v>0</v>
      </c>
    </row>
    <row r="1405" s="7" customFormat="1" ht="16.5" spans="1:102">
      <c r="A1405" s="15">
        <v>620282</v>
      </c>
      <c r="B1405" s="16" t="s">
        <v>1607</v>
      </c>
      <c r="C1405">
        <v>101</v>
      </c>
      <c r="D1405">
        <v>1638</v>
      </c>
      <c r="E1405">
        <v>102</v>
      </c>
      <c r="F1405">
        <v>1638</v>
      </c>
      <c r="G1405">
        <v>103</v>
      </c>
      <c r="H1405">
        <v>1638</v>
      </c>
      <c r="I1405">
        <v>104</v>
      </c>
      <c r="J1405">
        <v>1638</v>
      </c>
      <c r="K1405">
        <v>105</v>
      </c>
      <c r="L1405">
        <v>819</v>
      </c>
      <c r="M1405">
        <v>106</v>
      </c>
      <c r="N1405">
        <v>819</v>
      </c>
      <c r="O1405">
        <v>107</v>
      </c>
      <c r="P1405">
        <v>819</v>
      </c>
      <c r="Q1405">
        <v>108</v>
      </c>
      <c r="R1405">
        <v>819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6">
        <v>0</v>
      </c>
      <c r="BN1405" s="6">
        <v>0</v>
      </c>
      <c r="BO1405" s="6">
        <v>0</v>
      </c>
      <c r="BP1405" s="6">
        <v>0</v>
      </c>
      <c r="BQ1405" s="6">
        <v>0</v>
      </c>
      <c r="BR1405" s="6">
        <v>0</v>
      </c>
      <c r="BS1405" s="6">
        <v>0</v>
      </c>
      <c r="BT1405" s="6">
        <v>0</v>
      </c>
      <c r="BU1405" s="6">
        <v>0</v>
      </c>
      <c r="BV1405" s="6">
        <v>0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  <c r="CF1405" s="6">
        <v>0</v>
      </c>
      <c r="CG1405" s="6">
        <v>0</v>
      </c>
      <c r="CH1405" s="6">
        <v>0</v>
      </c>
      <c r="CI1405" s="6">
        <v>0</v>
      </c>
      <c r="CJ1405" s="6">
        <v>0</v>
      </c>
      <c r="CK1405" s="6">
        <v>0</v>
      </c>
      <c r="CL1405" s="6">
        <v>0</v>
      </c>
      <c r="CM1405" s="6">
        <v>0</v>
      </c>
      <c r="CN1405" s="6">
        <v>0</v>
      </c>
      <c r="CO1405" s="6">
        <v>0</v>
      </c>
      <c r="CP1405" s="6">
        <v>0</v>
      </c>
      <c r="CQ1405" s="6">
        <v>0</v>
      </c>
      <c r="CR1405" s="6">
        <v>0</v>
      </c>
      <c r="CS1405" s="6">
        <v>0</v>
      </c>
      <c r="CT1405" s="6">
        <v>0</v>
      </c>
      <c r="CU1405" s="6">
        <v>0</v>
      </c>
      <c r="CV1405" s="6">
        <v>0</v>
      </c>
      <c r="CW1405" s="6">
        <v>0</v>
      </c>
      <c r="CX1405" s="6">
        <v>0</v>
      </c>
    </row>
    <row r="1406" s="7" customFormat="1" ht="16.5" spans="1:102">
      <c r="A1406" s="15">
        <v>620283</v>
      </c>
      <c r="B1406" s="16" t="s">
        <v>1608</v>
      </c>
      <c r="C1406">
        <v>101</v>
      </c>
      <c r="D1406">
        <v>1647</v>
      </c>
      <c r="E1406">
        <v>102</v>
      </c>
      <c r="F1406">
        <v>1647</v>
      </c>
      <c r="G1406">
        <v>103</v>
      </c>
      <c r="H1406">
        <v>1647</v>
      </c>
      <c r="I1406">
        <v>104</v>
      </c>
      <c r="J1406">
        <v>1647</v>
      </c>
      <c r="K1406">
        <v>105</v>
      </c>
      <c r="L1406">
        <v>824</v>
      </c>
      <c r="M1406">
        <v>106</v>
      </c>
      <c r="N1406">
        <v>824</v>
      </c>
      <c r="O1406">
        <v>107</v>
      </c>
      <c r="P1406">
        <v>824</v>
      </c>
      <c r="Q1406">
        <v>108</v>
      </c>
      <c r="R1406">
        <v>824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0</v>
      </c>
      <c r="BK1406" s="6">
        <v>0</v>
      </c>
      <c r="BL1406" s="6">
        <v>0</v>
      </c>
      <c r="BM1406" s="6">
        <v>0</v>
      </c>
      <c r="BN1406" s="6">
        <v>0</v>
      </c>
      <c r="BO1406" s="6">
        <v>0</v>
      </c>
      <c r="BP1406" s="6">
        <v>0</v>
      </c>
      <c r="BQ1406" s="6">
        <v>0</v>
      </c>
      <c r="BR1406" s="6">
        <v>0</v>
      </c>
      <c r="BS1406" s="6">
        <v>0</v>
      </c>
      <c r="BT1406" s="6">
        <v>0</v>
      </c>
      <c r="BU1406" s="6">
        <v>0</v>
      </c>
      <c r="BV1406" s="6">
        <v>0</v>
      </c>
      <c r="BW1406" s="6">
        <v>0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  <c r="CF1406" s="6">
        <v>0</v>
      </c>
      <c r="CG1406" s="6">
        <v>0</v>
      </c>
      <c r="CH1406" s="6">
        <v>0</v>
      </c>
      <c r="CI1406" s="6">
        <v>0</v>
      </c>
      <c r="CJ1406" s="6">
        <v>0</v>
      </c>
      <c r="CK1406" s="6">
        <v>0</v>
      </c>
      <c r="CL1406" s="6">
        <v>0</v>
      </c>
      <c r="CM1406" s="6">
        <v>0</v>
      </c>
      <c r="CN1406" s="6">
        <v>0</v>
      </c>
      <c r="CO1406" s="6">
        <v>0</v>
      </c>
      <c r="CP1406" s="6">
        <v>0</v>
      </c>
      <c r="CQ1406" s="6">
        <v>0</v>
      </c>
      <c r="CR1406" s="6">
        <v>0</v>
      </c>
      <c r="CS1406" s="6">
        <v>0</v>
      </c>
      <c r="CT1406" s="6">
        <v>0</v>
      </c>
      <c r="CU1406" s="6">
        <v>0</v>
      </c>
      <c r="CV1406" s="6">
        <v>0</v>
      </c>
      <c r="CW1406" s="6">
        <v>0</v>
      </c>
      <c r="CX1406" s="6">
        <v>0</v>
      </c>
    </row>
    <row r="1407" s="7" customFormat="1" ht="16.5" spans="1:102">
      <c r="A1407" s="15">
        <v>620284</v>
      </c>
      <c r="B1407" s="16" t="s">
        <v>1609</v>
      </c>
      <c r="C1407">
        <v>101</v>
      </c>
      <c r="D1407">
        <v>1656</v>
      </c>
      <c r="E1407">
        <v>102</v>
      </c>
      <c r="F1407">
        <v>1656</v>
      </c>
      <c r="G1407">
        <v>103</v>
      </c>
      <c r="H1407">
        <v>1656</v>
      </c>
      <c r="I1407">
        <v>104</v>
      </c>
      <c r="J1407">
        <v>1656</v>
      </c>
      <c r="K1407">
        <v>105</v>
      </c>
      <c r="L1407">
        <v>828</v>
      </c>
      <c r="M1407">
        <v>106</v>
      </c>
      <c r="N1407">
        <v>828</v>
      </c>
      <c r="O1407">
        <v>107</v>
      </c>
      <c r="P1407">
        <v>828</v>
      </c>
      <c r="Q1407">
        <v>108</v>
      </c>
      <c r="R1407">
        <v>828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0</v>
      </c>
      <c r="BL1407" s="6">
        <v>0</v>
      </c>
      <c r="BM1407" s="6">
        <v>0</v>
      </c>
      <c r="BN1407" s="6">
        <v>0</v>
      </c>
      <c r="BO1407" s="6">
        <v>0</v>
      </c>
      <c r="BP1407" s="6">
        <v>0</v>
      </c>
      <c r="BQ1407" s="6">
        <v>0</v>
      </c>
      <c r="BR1407" s="6">
        <v>0</v>
      </c>
      <c r="BS1407" s="6">
        <v>0</v>
      </c>
      <c r="BT1407" s="6">
        <v>0</v>
      </c>
      <c r="BU1407" s="6">
        <v>0</v>
      </c>
      <c r="BV1407" s="6">
        <v>0</v>
      </c>
      <c r="BW1407" s="6">
        <v>0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  <c r="CF1407" s="6">
        <v>0</v>
      </c>
      <c r="CG1407" s="6">
        <v>0</v>
      </c>
      <c r="CH1407" s="6">
        <v>0</v>
      </c>
      <c r="CI1407" s="6">
        <v>0</v>
      </c>
      <c r="CJ1407" s="6">
        <v>0</v>
      </c>
      <c r="CK1407" s="6">
        <v>0</v>
      </c>
      <c r="CL1407" s="6">
        <v>0</v>
      </c>
      <c r="CM1407" s="6">
        <v>0</v>
      </c>
      <c r="CN1407" s="6">
        <v>0</v>
      </c>
      <c r="CO1407" s="6">
        <v>0</v>
      </c>
      <c r="CP1407" s="6">
        <v>0</v>
      </c>
      <c r="CQ1407" s="6">
        <v>0</v>
      </c>
      <c r="CR1407" s="6">
        <v>0</v>
      </c>
      <c r="CS1407" s="6">
        <v>0</v>
      </c>
      <c r="CT1407" s="6">
        <v>0</v>
      </c>
      <c r="CU1407" s="6">
        <v>0</v>
      </c>
      <c r="CV1407" s="6">
        <v>0</v>
      </c>
      <c r="CW1407" s="6">
        <v>0</v>
      </c>
      <c r="CX1407" s="6">
        <v>0</v>
      </c>
    </row>
    <row r="1408" s="7" customFormat="1" ht="16.5" spans="1:102">
      <c r="A1408" s="15">
        <v>620285</v>
      </c>
      <c r="B1408" s="16" t="s">
        <v>1610</v>
      </c>
      <c r="C1408">
        <v>101</v>
      </c>
      <c r="D1408">
        <v>1665</v>
      </c>
      <c r="E1408">
        <v>102</v>
      </c>
      <c r="F1408">
        <v>1665</v>
      </c>
      <c r="G1408">
        <v>103</v>
      </c>
      <c r="H1408">
        <v>1665</v>
      </c>
      <c r="I1408">
        <v>104</v>
      </c>
      <c r="J1408">
        <v>1665</v>
      </c>
      <c r="K1408">
        <v>105</v>
      </c>
      <c r="L1408">
        <v>833</v>
      </c>
      <c r="M1408">
        <v>106</v>
      </c>
      <c r="N1408">
        <v>833</v>
      </c>
      <c r="O1408">
        <v>107</v>
      </c>
      <c r="P1408">
        <v>833</v>
      </c>
      <c r="Q1408">
        <v>108</v>
      </c>
      <c r="R1408">
        <v>833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6">
        <v>0</v>
      </c>
      <c r="BN1408" s="6">
        <v>0</v>
      </c>
      <c r="BO1408" s="6">
        <v>0</v>
      </c>
      <c r="BP1408" s="6">
        <v>0</v>
      </c>
      <c r="BQ1408" s="6">
        <v>0</v>
      </c>
      <c r="BR1408" s="6">
        <v>0</v>
      </c>
      <c r="BS1408" s="6">
        <v>0</v>
      </c>
      <c r="BT1408" s="6">
        <v>0</v>
      </c>
      <c r="BU1408" s="6">
        <v>0</v>
      </c>
      <c r="BV1408" s="6">
        <v>0</v>
      </c>
      <c r="BW1408" s="6">
        <v>0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  <c r="CF1408" s="6">
        <v>0</v>
      </c>
      <c r="CG1408" s="6">
        <v>0</v>
      </c>
      <c r="CH1408" s="6">
        <v>0</v>
      </c>
      <c r="CI1408" s="6">
        <v>0</v>
      </c>
      <c r="CJ1408" s="6">
        <v>0</v>
      </c>
      <c r="CK1408" s="6">
        <v>0</v>
      </c>
      <c r="CL1408" s="6">
        <v>0</v>
      </c>
      <c r="CM1408" s="6">
        <v>0</v>
      </c>
      <c r="CN1408" s="6">
        <v>0</v>
      </c>
      <c r="CO1408" s="6">
        <v>0</v>
      </c>
      <c r="CP1408" s="6">
        <v>0</v>
      </c>
      <c r="CQ1408" s="6">
        <v>0</v>
      </c>
      <c r="CR1408" s="6">
        <v>0</v>
      </c>
      <c r="CS1408" s="6">
        <v>0</v>
      </c>
      <c r="CT1408" s="6">
        <v>0</v>
      </c>
      <c r="CU1408" s="6">
        <v>0</v>
      </c>
      <c r="CV1408" s="6">
        <v>0</v>
      </c>
      <c r="CW1408" s="6">
        <v>0</v>
      </c>
      <c r="CX1408" s="6">
        <v>0</v>
      </c>
    </row>
    <row r="1409" s="7" customFormat="1" ht="16.5" spans="1:102">
      <c r="A1409" s="15">
        <v>620286</v>
      </c>
      <c r="B1409" s="16" t="s">
        <v>1611</v>
      </c>
      <c r="C1409">
        <v>101</v>
      </c>
      <c r="D1409">
        <v>1674</v>
      </c>
      <c r="E1409">
        <v>102</v>
      </c>
      <c r="F1409">
        <v>1674</v>
      </c>
      <c r="G1409">
        <v>103</v>
      </c>
      <c r="H1409">
        <v>1674</v>
      </c>
      <c r="I1409">
        <v>104</v>
      </c>
      <c r="J1409">
        <v>1674</v>
      </c>
      <c r="K1409">
        <v>105</v>
      </c>
      <c r="L1409">
        <v>837</v>
      </c>
      <c r="M1409">
        <v>106</v>
      </c>
      <c r="N1409">
        <v>837</v>
      </c>
      <c r="O1409">
        <v>107</v>
      </c>
      <c r="P1409">
        <v>837</v>
      </c>
      <c r="Q1409">
        <v>108</v>
      </c>
      <c r="R1409">
        <v>837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6">
        <v>0</v>
      </c>
      <c r="BN1409" s="6">
        <v>0</v>
      </c>
      <c r="BO1409" s="6">
        <v>0</v>
      </c>
      <c r="BP1409" s="6">
        <v>0</v>
      </c>
      <c r="BQ1409" s="6">
        <v>0</v>
      </c>
      <c r="BR1409" s="6">
        <v>0</v>
      </c>
      <c r="BS1409" s="6">
        <v>0</v>
      </c>
      <c r="BT1409" s="6">
        <v>0</v>
      </c>
      <c r="BU1409" s="6">
        <v>0</v>
      </c>
      <c r="BV1409" s="6">
        <v>0</v>
      </c>
      <c r="BW1409" s="6">
        <v>0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  <c r="CF1409" s="6">
        <v>0</v>
      </c>
      <c r="CG1409" s="6">
        <v>0</v>
      </c>
      <c r="CH1409" s="6">
        <v>0</v>
      </c>
      <c r="CI1409" s="6">
        <v>0</v>
      </c>
      <c r="CJ1409" s="6">
        <v>0</v>
      </c>
      <c r="CK1409" s="6">
        <v>0</v>
      </c>
      <c r="CL1409" s="6">
        <v>0</v>
      </c>
      <c r="CM1409" s="6">
        <v>0</v>
      </c>
      <c r="CN1409" s="6">
        <v>0</v>
      </c>
      <c r="CO1409" s="6">
        <v>0</v>
      </c>
      <c r="CP1409" s="6">
        <v>0</v>
      </c>
      <c r="CQ1409" s="6">
        <v>0</v>
      </c>
      <c r="CR1409" s="6">
        <v>0</v>
      </c>
      <c r="CS1409" s="6">
        <v>0</v>
      </c>
      <c r="CT1409" s="6">
        <v>0</v>
      </c>
      <c r="CU1409" s="6">
        <v>0</v>
      </c>
      <c r="CV1409" s="6">
        <v>0</v>
      </c>
      <c r="CW1409" s="6">
        <v>0</v>
      </c>
      <c r="CX1409" s="6">
        <v>0</v>
      </c>
    </row>
    <row r="1410" s="7" customFormat="1" ht="16.5" spans="1:102">
      <c r="A1410" s="15">
        <v>620287</v>
      </c>
      <c r="B1410" s="16" t="s">
        <v>1612</v>
      </c>
      <c r="C1410">
        <v>101</v>
      </c>
      <c r="D1410">
        <v>1683</v>
      </c>
      <c r="E1410">
        <v>102</v>
      </c>
      <c r="F1410">
        <v>1683</v>
      </c>
      <c r="G1410">
        <v>103</v>
      </c>
      <c r="H1410">
        <v>1683</v>
      </c>
      <c r="I1410">
        <v>104</v>
      </c>
      <c r="J1410">
        <v>1683</v>
      </c>
      <c r="K1410">
        <v>105</v>
      </c>
      <c r="L1410">
        <v>842</v>
      </c>
      <c r="M1410">
        <v>106</v>
      </c>
      <c r="N1410">
        <v>842</v>
      </c>
      <c r="O1410">
        <v>107</v>
      </c>
      <c r="P1410">
        <v>842</v>
      </c>
      <c r="Q1410">
        <v>108</v>
      </c>
      <c r="R1410">
        <v>842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0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6">
        <v>0</v>
      </c>
      <c r="BN1410" s="6">
        <v>0</v>
      </c>
      <c r="BO1410" s="6">
        <v>0</v>
      </c>
      <c r="BP1410" s="6">
        <v>0</v>
      </c>
      <c r="BQ1410" s="6">
        <v>0</v>
      </c>
      <c r="BR1410" s="6">
        <v>0</v>
      </c>
      <c r="BS1410" s="6">
        <v>0</v>
      </c>
      <c r="BT1410" s="6">
        <v>0</v>
      </c>
      <c r="BU1410" s="6">
        <v>0</v>
      </c>
      <c r="BV1410" s="6">
        <v>0</v>
      </c>
      <c r="BW1410" s="6">
        <v>0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  <c r="CF1410" s="6">
        <v>0</v>
      </c>
      <c r="CG1410" s="6">
        <v>0</v>
      </c>
      <c r="CH1410" s="6">
        <v>0</v>
      </c>
      <c r="CI1410" s="6">
        <v>0</v>
      </c>
      <c r="CJ1410" s="6">
        <v>0</v>
      </c>
      <c r="CK1410" s="6">
        <v>0</v>
      </c>
      <c r="CL1410" s="6">
        <v>0</v>
      </c>
      <c r="CM1410" s="6">
        <v>0</v>
      </c>
      <c r="CN1410" s="6">
        <v>0</v>
      </c>
      <c r="CO1410" s="6">
        <v>0</v>
      </c>
      <c r="CP1410" s="6">
        <v>0</v>
      </c>
      <c r="CQ1410" s="6">
        <v>0</v>
      </c>
      <c r="CR1410" s="6">
        <v>0</v>
      </c>
      <c r="CS1410" s="6">
        <v>0</v>
      </c>
      <c r="CT1410" s="6">
        <v>0</v>
      </c>
      <c r="CU1410" s="6">
        <v>0</v>
      </c>
      <c r="CV1410" s="6">
        <v>0</v>
      </c>
      <c r="CW1410" s="6">
        <v>0</v>
      </c>
      <c r="CX1410" s="6">
        <v>0</v>
      </c>
    </row>
    <row r="1411" s="7" customFormat="1" ht="16.5" spans="1:102">
      <c r="A1411" s="15">
        <v>620288</v>
      </c>
      <c r="B1411" s="16" t="s">
        <v>1613</v>
      </c>
      <c r="C1411">
        <v>101</v>
      </c>
      <c r="D1411">
        <v>1692</v>
      </c>
      <c r="E1411">
        <v>102</v>
      </c>
      <c r="F1411">
        <v>1692</v>
      </c>
      <c r="G1411">
        <v>103</v>
      </c>
      <c r="H1411">
        <v>1692</v>
      </c>
      <c r="I1411">
        <v>104</v>
      </c>
      <c r="J1411">
        <v>1692</v>
      </c>
      <c r="K1411">
        <v>105</v>
      </c>
      <c r="L1411">
        <v>846</v>
      </c>
      <c r="M1411">
        <v>106</v>
      </c>
      <c r="N1411">
        <v>846</v>
      </c>
      <c r="O1411">
        <v>107</v>
      </c>
      <c r="P1411">
        <v>846</v>
      </c>
      <c r="Q1411">
        <v>108</v>
      </c>
      <c r="R1411">
        <v>846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0</v>
      </c>
      <c r="BK1411" s="6">
        <v>0</v>
      </c>
      <c r="BL1411" s="6">
        <v>0</v>
      </c>
      <c r="BM1411" s="6">
        <v>0</v>
      </c>
      <c r="BN1411" s="6">
        <v>0</v>
      </c>
      <c r="BO1411" s="6">
        <v>0</v>
      </c>
      <c r="BP1411" s="6">
        <v>0</v>
      </c>
      <c r="BQ1411" s="6">
        <v>0</v>
      </c>
      <c r="BR1411" s="6">
        <v>0</v>
      </c>
      <c r="BS1411" s="6">
        <v>0</v>
      </c>
      <c r="BT1411" s="6">
        <v>0</v>
      </c>
      <c r="BU1411" s="6">
        <v>0</v>
      </c>
      <c r="BV1411" s="6">
        <v>0</v>
      </c>
      <c r="BW1411" s="6">
        <v>0</v>
      </c>
      <c r="BX1411" s="6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  <c r="CF1411" s="6">
        <v>0</v>
      </c>
      <c r="CG1411" s="6">
        <v>0</v>
      </c>
      <c r="CH1411" s="6">
        <v>0</v>
      </c>
      <c r="CI1411" s="6">
        <v>0</v>
      </c>
      <c r="CJ1411" s="6">
        <v>0</v>
      </c>
      <c r="CK1411" s="6">
        <v>0</v>
      </c>
      <c r="CL1411" s="6">
        <v>0</v>
      </c>
      <c r="CM1411" s="6">
        <v>0</v>
      </c>
      <c r="CN1411" s="6">
        <v>0</v>
      </c>
      <c r="CO1411" s="6">
        <v>0</v>
      </c>
      <c r="CP1411" s="6">
        <v>0</v>
      </c>
      <c r="CQ1411" s="6">
        <v>0</v>
      </c>
      <c r="CR1411" s="6">
        <v>0</v>
      </c>
      <c r="CS1411" s="6">
        <v>0</v>
      </c>
      <c r="CT1411" s="6">
        <v>0</v>
      </c>
      <c r="CU1411" s="6">
        <v>0</v>
      </c>
      <c r="CV1411" s="6">
        <v>0</v>
      </c>
      <c r="CW1411" s="6">
        <v>0</v>
      </c>
      <c r="CX1411" s="6">
        <v>0</v>
      </c>
    </row>
    <row r="1412" s="7" customFormat="1" ht="16.5" spans="1:102">
      <c r="A1412" s="15">
        <v>620289</v>
      </c>
      <c r="B1412" s="16" t="s">
        <v>1614</v>
      </c>
      <c r="C1412">
        <v>101</v>
      </c>
      <c r="D1412">
        <v>1701</v>
      </c>
      <c r="E1412">
        <v>102</v>
      </c>
      <c r="F1412">
        <v>1701</v>
      </c>
      <c r="G1412">
        <v>103</v>
      </c>
      <c r="H1412">
        <v>1701</v>
      </c>
      <c r="I1412">
        <v>104</v>
      </c>
      <c r="J1412">
        <v>1701</v>
      </c>
      <c r="K1412">
        <v>105</v>
      </c>
      <c r="L1412">
        <v>851</v>
      </c>
      <c r="M1412">
        <v>106</v>
      </c>
      <c r="N1412">
        <v>851</v>
      </c>
      <c r="O1412">
        <v>107</v>
      </c>
      <c r="P1412">
        <v>851</v>
      </c>
      <c r="Q1412">
        <v>108</v>
      </c>
      <c r="R1412">
        <v>851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6">
        <v>0</v>
      </c>
      <c r="BN1412" s="6">
        <v>0</v>
      </c>
      <c r="BO1412" s="6">
        <v>0</v>
      </c>
      <c r="BP1412" s="6">
        <v>0</v>
      </c>
      <c r="BQ1412" s="6">
        <v>0</v>
      </c>
      <c r="BR1412" s="6">
        <v>0</v>
      </c>
      <c r="BS1412" s="6">
        <v>0</v>
      </c>
      <c r="BT1412" s="6">
        <v>0</v>
      </c>
      <c r="BU1412" s="6">
        <v>0</v>
      </c>
      <c r="BV1412" s="6">
        <v>0</v>
      </c>
      <c r="BW1412" s="6">
        <v>0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  <c r="CF1412" s="6">
        <v>0</v>
      </c>
      <c r="CG1412" s="6">
        <v>0</v>
      </c>
      <c r="CH1412" s="6">
        <v>0</v>
      </c>
      <c r="CI1412" s="6">
        <v>0</v>
      </c>
      <c r="CJ1412" s="6">
        <v>0</v>
      </c>
      <c r="CK1412" s="6">
        <v>0</v>
      </c>
      <c r="CL1412" s="6">
        <v>0</v>
      </c>
      <c r="CM1412" s="6">
        <v>0</v>
      </c>
      <c r="CN1412" s="6">
        <v>0</v>
      </c>
      <c r="CO1412" s="6">
        <v>0</v>
      </c>
      <c r="CP1412" s="6">
        <v>0</v>
      </c>
      <c r="CQ1412" s="6">
        <v>0</v>
      </c>
      <c r="CR1412" s="6">
        <v>0</v>
      </c>
      <c r="CS1412" s="6">
        <v>0</v>
      </c>
      <c r="CT1412" s="6">
        <v>0</v>
      </c>
      <c r="CU1412" s="6">
        <v>0</v>
      </c>
      <c r="CV1412" s="6">
        <v>0</v>
      </c>
      <c r="CW1412" s="6">
        <v>0</v>
      </c>
      <c r="CX1412" s="6">
        <v>0</v>
      </c>
    </row>
    <row r="1413" s="7" customFormat="1" ht="16.5" spans="1:102">
      <c r="A1413" s="15">
        <v>620290</v>
      </c>
      <c r="B1413" s="16" t="s">
        <v>1615</v>
      </c>
      <c r="C1413">
        <v>101</v>
      </c>
      <c r="D1413">
        <v>1710</v>
      </c>
      <c r="E1413">
        <v>102</v>
      </c>
      <c r="F1413">
        <v>1710</v>
      </c>
      <c r="G1413">
        <v>103</v>
      </c>
      <c r="H1413">
        <v>1710</v>
      </c>
      <c r="I1413">
        <v>104</v>
      </c>
      <c r="J1413">
        <v>1710</v>
      </c>
      <c r="K1413">
        <v>105</v>
      </c>
      <c r="L1413">
        <v>855</v>
      </c>
      <c r="M1413">
        <v>106</v>
      </c>
      <c r="N1413">
        <v>855</v>
      </c>
      <c r="O1413">
        <v>107</v>
      </c>
      <c r="P1413">
        <v>855</v>
      </c>
      <c r="Q1413">
        <v>108</v>
      </c>
      <c r="R1413">
        <v>855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6">
        <v>0</v>
      </c>
      <c r="BN1413" s="6">
        <v>0</v>
      </c>
      <c r="BO1413" s="6">
        <v>0</v>
      </c>
      <c r="BP1413" s="6">
        <v>0</v>
      </c>
      <c r="BQ1413" s="6">
        <v>0</v>
      </c>
      <c r="BR1413" s="6">
        <v>0</v>
      </c>
      <c r="BS1413" s="6">
        <v>0</v>
      </c>
      <c r="BT1413" s="6">
        <v>0</v>
      </c>
      <c r="BU1413" s="6">
        <v>0</v>
      </c>
      <c r="BV1413" s="6">
        <v>0</v>
      </c>
      <c r="BW1413" s="6">
        <v>0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  <c r="CF1413" s="6">
        <v>0</v>
      </c>
      <c r="CG1413" s="6">
        <v>0</v>
      </c>
      <c r="CH1413" s="6">
        <v>0</v>
      </c>
      <c r="CI1413" s="6">
        <v>0</v>
      </c>
      <c r="CJ1413" s="6">
        <v>0</v>
      </c>
      <c r="CK1413" s="6">
        <v>0</v>
      </c>
      <c r="CL1413" s="6">
        <v>0</v>
      </c>
      <c r="CM1413" s="6">
        <v>0</v>
      </c>
      <c r="CN1413" s="6">
        <v>0</v>
      </c>
      <c r="CO1413" s="6">
        <v>0</v>
      </c>
      <c r="CP1413" s="6">
        <v>0</v>
      </c>
      <c r="CQ1413" s="6">
        <v>0</v>
      </c>
      <c r="CR1413" s="6">
        <v>0</v>
      </c>
      <c r="CS1413" s="6">
        <v>0</v>
      </c>
      <c r="CT1413" s="6">
        <v>0</v>
      </c>
      <c r="CU1413" s="6">
        <v>0</v>
      </c>
      <c r="CV1413" s="6">
        <v>0</v>
      </c>
      <c r="CW1413" s="6">
        <v>0</v>
      </c>
      <c r="CX1413" s="6">
        <v>0</v>
      </c>
    </row>
    <row r="1414" s="7" customFormat="1" ht="16.5" spans="1:102">
      <c r="A1414" s="15">
        <v>620291</v>
      </c>
      <c r="B1414" s="16" t="s">
        <v>1616</v>
      </c>
      <c r="C1414">
        <v>101</v>
      </c>
      <c r="D1414">
        <v>1719</v>
      </c>
      <c r="E1414">
        <v>102</v>
      </c>
      <c r="F1414">
        <v>1719</v>
      </c>
      <c r="G1414">
        <v>103</v>
      </c>
      <c r="H1414">
        <v>1719</v>
      </c>
      <c r="I1414">
        <v>104</v>
      </c>
      <c r="J1414">
        <v>1719</v>
      </c>
      <c r="K1414">
        <v>105</v>
      </c>
      <c r="L1414">
        <v>860</v>
      </c>
      <c r="M1414">
        <v>106</v>
      </c>
      <c r="N1414">
        <v>860</v>
      </c>
      <c r="O1414">
        <v>107</v>
      </c>
      <c r="P1414">
        <v>860</v>
      </c>
      <c r="Q1414">
        <v>108</v>
      </c>
      <c r="R1414">
        <v>860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6">
        <v>0</v>
      </c>
      <c r="BN1414" s="6">
        <v>0</v>
      </c>
      <c r="BO1414" s="6">
        <v>0</v>
      </c>
      <c r="BP1414" s="6">
        <v>0</v>
      </c>
      <c r="BQ1414" s="6">
        <v>0</v>
      </c>
      <c r="BR1414" s="6">
        <v>0</v>
      </c>
      <c r="BS1414" s="6">
        <v>0</v>
      </c>
      <c r="BT1414" s="6">
        <v>0</v>
      </c>
      <c r="BU1414" s="6">
        <v>0</v>
      </c>
      <c r="BV1414" s="6">
        <v>0</v>
      </c>
      <c r="BW1414" s="6">
        <v>0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  <c r="CF1414" s="6">
        <v>0</v>
      </c>
      <c r="CG1414" s="6">
        <v>0</v>
      </c>
      <c r="CH1414" s="6">
        <v>0</v>
      </c>
      <c r="CI1414" s="6">
        <v>0</v>
      </c>
      <c r="CJ1414" s="6">
        <v>0</v>
      </c>
      <c r="CK1414" s="6">
        <v>0</v>
      </c>
      <c r="CL1414" s="6">
        <v>0</v>
      </c>
      <c r="CM1414" s="6">
        <v>0</v>
      </c>
      <c r="CN1414" s="6">
        <v>0</v>
      </c>
      <c r="CO1414" s="6">
        <v>0</v>
      </c>
      <c r="CP1414" s="6">
        <v>0</v>
      </c>
      <c r="CQ1414" s="6">
        <v>0</v>
      </c>
      <c r="CR1414" s="6">
        <v>0</v>
      </c>
      <c r="CS1414" s="6">
        <v>0</v>
      </c>
      <c r="CT1414" s="6">
        <v>0</v>
      </c>
      <c r="CU1414" s="6">
        <v>0</v>
      </c>
      <c r="CV1414" s="6">
        <v>0</v>
      </c>
      <c r="CW1414" s="6">
        <v>0</v>
      </c>
      <c r="CX1414" s="6">
        <v>0</v>
      </c>
    </row>
    <row r="1415" s="7" customFormat="1" ht="16.5" spans="1:102">
      <c r="A1415" s="15">
        <v>620292</v>
      </c>
      <c r="B1415" s="16" t="s">
        <v>1617</v>
      </c>
      <c r="C1415">
        <v>101</v>
      </c>
      <c r="D1415">
        <v>1728</v>
      </c>
      <c r="E1415">
        <v>102</v>
      </c>
      <c r="F1415">
        <v>1728</v>
      </c>
      <c r="G1415">
        <v>103</v>
      </c>
      <c r="H1415">
        <v>1728</v>
      </c>
      <c r="I1415">
        <v>104</v>
      </c>
      <c r="J1415">
        <v>1728</v>
      </c>
      <c r="K1415">
        <v>105</v>
      </c>
      <c r="L1415">
        <v>864</v>
      </c>
      <c r="M1415">
        <v>106</v>
      </c>
      <c r="N1415">
        <v>864</v>
      </c>
      <c r="O1415">
        <v>107</v>
      </c>
      <c r="P1415">
        <v>864</v>
      </c>
      <c r="Q1415">
        <v>108</v>
      </c>
      <c r="R1415">
        <v>864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0</v>
      </c>
      <c r="BF1415" s="6">
        <v>0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6">
        <v>0</v>
      </c>
      <c r="BN1415" s="6">
        <v>0</v>
      </c>
      <c r="BO1415" s="6">
        <v>0</v>
      </c>
      <c r="BP1415" s="6">
        <v>0</v>
      </c>
      <c r="BQ1415" s="6">
        <v>0</v>
      </c>
      <c r="BR1415" s="6">
        <v>0</v>
      </c>
      <c r="BS1415" s="6">
        <v>0</v>
      </c>
      <c r="BT1415" s="6">
        <v>0</v>
      </c>
      <c r="BU1415" s="6">
        <v>0</v>
      </c>
      <c r="BV1415" s="6">
        <v>0</v>
      </c>
      <c r="BW1415" s="6">
        <v>0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  <c r="CF1415" s="6">
        <v>0</v>
      </c>
      <c r="CG1415" s="6">
        <v>0</v>
      </c>
      <c r="CH1415" s="6">
        <v>0</v>
      </c>
      <c r="CI1415" s="6">
        <v>0</v>
      </c>
      <c r="CJ1415" s="6">
        <v>0</v>
      </c>
      <c r="CK1415" s="6">
        <v>0</v>
      </c>
      <c r="CL1415" s="6">
        <v>0</v>
      </c>
      <c r="CM1415" s="6">
        <v>0</v>
      </c>
      <c r="CN1415" s="6">
        <v>0</v>
      </c>
      <c r="CO1415" s="6">
        <v>0</v>
      </c>
      <c r="CP1415" s="6">
        <v>0</v>
      </c>
      <c r="CQ1415" s="6">
        <v>0</v>
      </c>
      <c r="CR1415" s="6">
        <v>0</v>
      </c>
      <c r="CS1415" s="6">
        <v>0</v>
      </c>
      <c r="CT1415" s="6">
        <v>0</v>
      </c>
      <c r="CU1415" s="6">
        <v>0</v>
      </c>
      <c r="CV1415" s="6">
        <v>0</v>
      </c>
      <c r="CW1415" s="6">
        <v>0</v>
      </c>
      <c r="CX1415" s="6">
        <v>0</v>
      </c>
    </row>
    <row r="1416" s="7" customFormat="1" ht="16.5" spans="1:102">
      <c r="A1416" s="15">
        <v>620293</v>
      </c>
      <c r="B1416" s="16" t="s">
        <v>1618</v>
      </c>
      <c r="C1416">
        <v>101</v>
      </c>
      <c r="D1416">
        <v>1737</v>
      </c>
      <c r="E1416">
        <v>102</v>
      </c>
      <c r="F1416">
        <v>1737</v>
      </c>
      <c r="G1416">
        <v>103</v>
      </c>
      <c r="H1416">
        <v>1737</v>
      </c>
      <c r="I1416">
        <v>104</v>
      </c>
      <c r="J1416">
        <v>1737</v>
      </c>
      <c r="K1416">
        <v>105</v>
      </c>
      <c r="L1416">
        <v>869</v>
      </c>
      <c r="M1416">
        <v>106</v>
      </c>
      <c r="N1416">
        <v>869</v>
      </c>
      <c r="O1416">
        <v>107</v>
      </c>
      <c r="P1416">
        <v>869</v>
      </c>
      <c r="Q1416">
        <v>108</v>
      </c>
      <c r="R1416">
        <v>869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6">
        <v>0</v>
      </c>
      <c r="BN1416" s="6">
        <v>0</v>
      </c>
      <c r="BO1416" s="6">
        <v>0</v>
      </c>
      <c r="BP1416" s="6">
        <v>0</v>
      </c>
      <c r="BQ1416" s="6">
        <v>0</v>
      </c>
      <c r="BR1416" s="6">
        <v>0</v>
      </c>
      <c r="BS1416" s="6">
        <v>0</v>
      </c>
      <c r="BT1416" s="6">
        <v>0</v>
      </c>
      <c r="BU1416" s="6">
        <v>0</v>
      </c>
      <c r="BV1416" s="6">
        <v>0</v>
      </c>
      <c r="BW1416" s="6">
        <v>0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  <c r="CF1416" s="6">
        <v>0</v>
      </c>
      <c r="CG1416" s="6">
        <v>0</v>
      </c>
      <c r="CH1416" s="6">
        <v>0</v>
      </c>
      <c r="CI1416" s="6">
        <v>0</v>
      </c>
      <c r="CJ1416" s="6">
        <v>0</v>
      </c>
      <c r="CK1416" s="6">
        <v>0</v>
      </c>
      <c r="CL1416" s="6">
        <v>0</v>
      </c>
      <c r="CM1416" s="6">
        <v>0</v>
      </c>
      <c r="CN1416" s="6">
        <v>0</v>
      </c>
      <c r="CO1416" s="6">
        <v>0</v>
      </c>
      <c r="CP1416" s="6">
        <v>0</v>
      </c>
      <c r="CQ1416" s="6">
        <v>0</v>
      </c>
      <c r="CR1416" s="6">
        <v>0</v>
      </c>
      <c r="CS1416" s="6">
        <v>0</v>
      </c>
      <c r="CT1416" s="6">
        <v>0</v>
      </c>
      <c r="CU1416" s="6">
        <v>0</v>
      </c>
      <c r="CV1416" s="6">
        <v>0</v>
      </c>
      <c r="CW1416" s="6">
        <v>0</v>
      </c>
      <c r="CX1416" s="6">
        <v>0</v>
      </c>
    </row>
    <row r="1417" s="7" customFormat="1" ht="16.5" spans="1:102">
      <c r="A1417" s="15">
        <v>620294</v>
      </c>
      <c r="B1417" s="16" t="s">
        <v>1619</v>
      </c>
      <c r="C1417">
        <v>101</v>
      </c>
      <c r="D1417">
        <v>1746</v>
      </c>
      <c r="E1417">
        <v>102</v>
      </c>
      <c r="F1417">
        <v>1746</v>
      </c>
      <c r="G1417">
        <v>103</v>
      </c>
      <c r="H1417">
        <v>1746</v>
      </c>
      <c r="I1417">
        <v>104</v>
      </c>
      <c r="J1417">
        <v>1746</v>
      </c>
      <c r="K1417">
        <v>105</v>
      </c>
      <c r="L1417">
        <v>873</v>
      </c>
      <c r="M1417">
        <v>106</v>
      </c>
      <c r="N1417">
        <v>873</v>
      </c>
      <c r="O1417">
        <v>107</v>
      </c>
      <c r="P1417">
        <v>873</v>
      </c>
      <c r="Q1417">
        <v>108</v>
      </c>
      <c r="R1417">
        <v>873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6">
        <v>0</v>
      </c>
      <c r="BN1417" s="6">
        <v>0</v>
      </c>
      <c r="BO1417" s="6">
        <v>0</v>
      </c>
      <c r="BP1417" s="6">
        <v>0</v>
      </c>
      <c r="BQ1417" s="6">
        <v>0</v>
      </c>
      <c r="BR1417" s="6">
        <v>0</v>
      </c>
      <c r="BS1417" s="6">
        <v>0</v>
      </c>
      <c r="BT1417" s="6">
        <v>0</v>
      </c>
      <c r="BU1417" s="6">
        <v>0</v>
      </c>
      <c r="BV1417" s="6">
        <v>0</v>
      </c>
      <c r="BW1417" s="6">
        <v>0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  <c r="CF1417" s="6">
        <v>0</v>
      </c>
      <c r="CG1417" s="6">
        <v>0</v>
      </c>
      <c r="CH1417" s="6">
        <v>0</v>
      </c>
      <c r="CI1417" s="6">
        <v>0</v>
      </c>
      <c r="CJ1417" s="6">
        <v>0</v>
      </c>
      <c r="CK1417" s="6">
        <v>0</v>
      </c>
      <c r="CL1417" s="6">
        <v>0</v>
      </c>
      <c r="CM1417" s="6">
        <v>0</v>
      </c>
      <c r="CN1417" s="6">
        <v>0</v>
      </c>
      <c r="CO1417" s="6">
        <v>0</v>
      </c>
      <c r="CP1417" s="6">
        <v>0</v>
      </c>
      <c r="CQ1417" s="6">
        <v>0</v>
      </c>
      <c r="CR1417" s="6">
        <v>0</v>
      </c>
      <c r="CS1417" s="6">
        <v>0</v>
      </c>
      <c r="CT1417" s="6">
        <v>0</v>
      </c>
      <c r="CU1417" s="6">
        <v>0</v>
      </c>
      <c r="CV1417" s="6">
        <v>0</v>
      </c>
      <c r="CW1417" s="6">
        <v>0</v>
      </c>
      <c r="CX1417" s="6">
        <v>0</v>
      </c>
    </row>
    <row r="1418" s="7" customFormat="1" ht="16.5" spans="1:102">
      <c r="A1418" s="15">
        <v>620295</v>
      </c>
      <c r="B1418" s="16" t="s">
        <v>1620</v>
      </c>
      <c r="C1418">
        <v>101</v>
      </c>
      <c r="D1418">
        <v>1755</v>
      </c>
      <c r="E1418">
        <v>102</v>
      </c>
      <c r="F1418">
        <v>1755</v>
      </c>
      <c r="G1418">
        <v>103</v>
      </c>
      <c r="H1418">
        <v>1755</v>
      </c>
      <c r="I1418">
        <v>104</v>
      </c>
      <c r="J1418">
        <v>1755</v>
      </c>
      <c r="K1418">
        <v>105</v>
      </c>
      <c r="L1418">
        <v>878</v>
      </c>
      <c r="M1418">
        <v>106</v>
      </c>
      <c r="N1418">
        <v>878</v>
      </c>
      <c r="O1418">
        <v>107</v>
      </c>
      <c r="P1418">
        <v>878</v>
      </c>
      <c r="Q1418">
        <v>108</v>
      </c>
      <c r="R1418">
        <v>878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0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</v>
      </c>
      <c r="BL1418" s="6">
        <v>0</v>
      </c>
      <c r="BM1418" s="6">
        <v>0</v>
      </c>
      <c r="BN1418" s="6">
        <v>0</v>
      </c>
      <c r="BO1418" s="6">
        <v>0</v>
      </c>
      <c r="BP1418" s="6">
        <v>0</v>
      </c>
      <c r="BQ1418" s="6">
        <v>0</v>
      </c>
      <c r="BR1418" s="6">
        <v>0</v>
      </c>
      <c r="BS1418" s="6">
        <v>0</v>
      </c>
      <c r="BT1418" s="6">
        <v>0</v>
      </c>
      <c r="BU1418" s="6">
        <v>0</v>
      </c>
      <c r="BV1418" s="6">
        <v>0</v>
      </c>
      <c r="BW1418" s="6">
        <v>0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  <c r="CF1418" s="6">
        <v>0</v>
      </c>
      <c r="CG1418" s="6">
        <v>0</v>
      </c>
      <c r="CH1418" s="6">
        <v>0</v>
      </c>
      <c r="CI1418" s="6">
        <v>0</v>
      </c>
      <c r="CJ1418" s="6">
        <v>0</v>
      </c>
      <c r="CK1418" s="6">
        <v>0</v>
      </c>
      <c r="CL1418" s="6">
        <v>0</v>
      </c>
      <c r="CM1418" s="6">
        <v>0</v>
      </c>
      <c r="CN1418" s="6">
        <v>0</v>
      </c>
      <c r="CO1418" s="6">
        <v>0</v>
      </c>
      <c r="CP1418" s="6">
        <v>0</v>
      </c>
      <c r="CQ1418" s="6">
        <v>0</v>
      </c>
      <c r="CR1418" s="6">
        <v>0</v>
      </c>
      <c r="CS1418" s="6">
        <v>0</v>
      </c>
      <c r="CT1418" s="6">
        <v>0</v>
      </c>
      <c r="CU1418" s="6">
        <v>0</v>
      </c>
      <c r="CV1418" s="6">
        <v>0</v>
      </c>
      <c r="CW1418" s="6">
        <v>0</v>
      </c>
      <c r="CX1418" s="6">
        <v>0</v>
      </c>
    </row>
    <row r="1419" s="7" customFormat="1" ht="16.5" spans="1:102">
      <c r="A1419" s="15">
        <v>620296</v>
      </c>
      <c r="B1419" s="16" t="s">
        <v>1621</v>
      </c>
      <c r="C1419">
        <v>101</v>
      </c>
      <c r="D1419">
        <v>1764</v>
      </c>
      <c r="E1419">
        <v>102</v>
      </c>
      <c r="F1419">
        <v>1764</v>
      </c>
      <c r="G1419">
        <v>103</v>
      </c>
      <c r="H1419">
        <v>1764</v>
      </c>
      <c r="I1419">
        <v>104</v>
      </c>
      <c r="J1419">
        <v>1764</v>
      </c>
      <c r="K1419">
        <v>105</v>
      </c>
      <c r="L1419">
        <v>882</v>
      </c>
      <c r="M1419">
        <v>106</v>
      </c>
      <c r="N1419">
        <v>882</v>
      </c>
      <c r="O1419">
        <v>107</v>
      </c>
      <c r="P1419">
        <v>882</v>
      </c>
      <c r="Q1419">
        <v>108</v>
      </c>
      <c r="R1419">
        <v>882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0</v>
      </c>
      <c r="BM1419" s="6">
        <v>0</v>
      </c>
      <c r="BN1419" s="6">
        <v>0</v>
      </c>
      <c r="BO1419" s="6">
        <v>0</v>
      </c>
      <c r="BP1419" s="6">
        <v>0</v>
      </c>
      <c r="BQ1419" s="6">
        <v>0</v>
      </c>
      <c r="BR1419" s="6">
        <v>0</v>
      </c>
      <c r="BS1419" s="6">
        <v>0</v>
      </c>
      <c r="BT1419" s="6">
        <v>0</v>
      </c>
      <c r="BU1419" s="6">
        <v>0</v>
      </c>
      <c r="BV1419" s="6">
        <v>0</v>
      </c>
      <c r="BW1419" s="6">
        <v>0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  <c r="CF1419" s="6">
        <v>0</v>
      </c>
      <c r="CG1419" s="6">
        <v>0</v>
      </c>
      <c r="CH1419" s="6">
        <v>0</v>
      </c>
      <c r="CI1419" s="6">
        <v>0</v>
      </c>
      <c r="CJ1419" s="6">
        <v>0</v>
      </c>
      <c r="CK1419" s="6">
        <v>0</v>
      </c>
      <c r="CL1419" s="6">
        <v>0</v>
      </c>
      <c r="CM1419" s="6">
        <v>0</v>
      </c>
      <c r="CN1419" s="6">
        <v>0</v>
      </c>
      <c r="CO1419" s="6">
        <v>0</v>
      </c>
      <c r="CP1419" s="6">
        <v>0</v>
      </c>
      <c r="CQ1419" s="6">
        <v>0</v>
      </c>
      <c r="CR1419" s="6">
        <v>0</v>
      </c>
      <c r="CS1419" s="6">
        <v>0</v>
      </c>
      <c r="CT1419" s="6">
        <v>0</v>
      </c>
      <c r="CU1419" s="6">
        <v>0</v>
      </c>
      <c r="CV1419" s="6">
        <v>0</v>
      </c>
      <c r="CW1419" s="6">
        <v>0</v>
      </c>
      <c r="CX1419" s="6">
        <v>0</v>
      </c>
    </row>
    <row r="1420" s="7" customFormat="1" ht="16.5" spans="1:102">
      <c r="A1420" s="15">
        <v>620297</v>
      </c>
      <c r="B1420" s="16" t="s">
        <v>1622</v>
      </c>
      <c r="C1420">
        <v>101</v>
      </c>
      <c r="D1420">
        <v>1773</v>
      </c>
      <c r="E1420">
        <v>102</v>
      </c>
      <c r="F1420">
        <v>1773</v>
      </c>
      <c r="G1420">
        <v>103</v>
      </c>
      <c r="H1420">
        <v>1773</v>
      </c>
      <c r="I1420">
        <v>104</v>
      </c>
      <c r="J1420">
        <v>1773</v>
      </c>
      <c r="K1420">
        <v>105</v>
      </c>
      <c r="L1420">
        <v>887</v>
      </c>
      <c r="M1420">
        <v>106</v>
      </c>
      <c r="N1420">
        <v>887</v>
      </c>
      <c r="O1420">
        <v>107</v>
      </c>
      <c r="P1420">
        <v>887</v>
      </c>
      <c r="Q1420">
        <v>108</v>
      </c>
      <c r="R1420">
        <v>887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6">
        <v>0</v>
      </c>
      <c r="BN1420" s="6">
        <v>0</v>
      </c>
      <c r="BO1420" s="6">
        <v>0</v>
      </c>
      <c r="BP1420" s="6">
        <v>0</v>
      </c>
      <c r="BQ1420" s="6">
        <v>0</v>
      </c>
      <c r="BR1420" s="6">
        <v>0</v>
      </c>
      <c r="BS1420" s="6">
        <v>0</v>
      </c>
      <c r="BT1420" s="6">
        <v>0</v>
      </c>
      <c r="BU1420" s="6">
        <v>0</v>
      </c>
      <c r="BV1420" s="6">
        <v>0</v>
      </c>
      <c r="BW1420" s="6">
        <v>0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  <c r="CF1420" s="6">
        <v>0</v>
      </c>
      <c r="CG1420" s="6">
        <v>0</v>
      </c>
      <c r="CH1420" s="6">
        <v>0</v>
      </c>
      <c r="CI1420" s="6">
        <v>0</v>
      </c>
      <c r="CJ1420" s="6">
        <v>0</v>
      </c>
      <c r="CK1420" s="6">
        <v>0</v>
      </c>
      <c r="CL1420" s="6">
        <v>0</v>
      </c>
      <c r="CM1420" s="6">
        <v>0</v>
      </c>
      <c r="CN1420" s="6">
        <v>0</v>
      </c>
      <c r="CO1420" s="6">
        <v>0</v>
      </c>
      <c r="CP1420" s="6">
        <v>0</v>
      </c>
      <c r="CQ1420" s="6">
        <v>0</v>
      </c>
      <c r="CR1420" s="6">
        <v>0</v>
      </c>
      <c r="CS1420" s="6">
        <v>0</v>
      </c>
      <c r="CT1420" s="6">
        <v>0</v>
      </c>
      <c r="CU1420" s="6">
        <v>0</v>
      </c>
      <c r="CV1420" s="6">
        <v>0</v>
      </c>
      <c r="CW1420" s="6">
        <v>0</v>
      </c>
      <c r="CX1420" s="6">
        <v>0</v>
      </c>
    </row>
    <row r="1421" s="7" customFormat="1" ht="16.5" spans="1:102">
      <c r="A1421" s="15">
        <v>620298</v>
      </c>
      <c r="B1421" s="16" t="s">
        <v>1623</v>
      </c>
      <c r="C1421">
        <v>101</v>
      </c>
      <c r="D1421">
        <v>1782</v>
      </c>
      <c r="E1421">
        <v>102</v>
      </c>
      <c r="F1421">
        <v>1782</v>
      </c>
      <c r="G1421">
        <v>103</v>
      </c>
      <c r="H1421">
        <v>1782</v>
      </c>
      <c r="I1421">
        <v>104</v>
      </c>
      <c r="J1421">
        <v>1782</v>
      </c>
      <c r="K1421">
        <v>105</v>
      </c>
      <c r="L1421">
        <v>891</v>
      </c>
      <c r="M1421">
        <v>106</v>
      </c>
      <c r="N1421">
        <v>891</v>
      </c>
      <c r="O1421">
        <v>107</v>
      </c>
      <c r="P1421">
        <v>891</v>
      </c>
      <c r="Q1421">
        <v>108</v>
      </c>
      <c r="R1421">
        <v>891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6">
        <v>0</v>
      </c>
      <c r="BN1421" s="6">
        <v>0</v>
      </c>
      <c r="BO1421" s="6">
        <v>0</v>
      </c>
      <c r="BP1421" s="6">
        <v>0</v>
      </c>
      <c r="BQ1421" s="6">
        <v>0</v>
      </c>
      <c r="BR1421" s="6">
        <v>0</v>
      </c>
      <c r="BS1421" s="6">
        <v>0</v>
      </c>
      <c r="BT1421" s="6">
        <v>0</v>
      </c>
      <c r="BU1421" s="6">
        <v>0</v>
      </c>
      <c r="BV1421" s="6">
        <v>0</v>
      </c>
      <c r="BW1421" s="6">
        <v>0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  <c r="CF1421" s="6">
        <v>0</v>
      </c>
      <c r="CG1421" s="6">
        <v>0</v>
      </c>
      <c r="CH1421" s="6">
        <v>0</v>
      </c>
      <c r="CI1421" s="6">
        <v>0</v>
      </c>
      <c r="CJ1421" s="6">
        <v>0</v>
      </c>
      <c r="CK1421" s="6">
        <v>0</v>
      </c>
      <c r="CL1421" s="6">
        <v>0</v>
      </c>
      <c r="CM1421" s="6">
        <v>0</v>
      </c>
      <c r="CN1421" s="6">
        <v>0</v>
      </c>
      <c r="CO1421" s="6">
        <v>0</v>
      </c>
      <c r="CP1421" s="6">
        <v>0</v>
      </c>
      <c r="CQ1421" s="6">
        <v>0</v>
      </c>
      <c r="CR1421" s="6">
        <v>0</v>
      </c>
      <c r="CS1421" s="6">
        <v>0</v>
      </c>
      <c r="CT1421" s="6">
        <v>0</v>
      </c>
      <c r="CU1421" s="6">
        <v>0</v>
      </c>
      <c r="CV1421" s="6">
        <v>0</v>
      </c>
      <c r="CW1421" s="6">
        <v>0</v>
      </c>
      <c r="CX1421" s="6">
        <v>0</v>
      </c>
    </row>
    <row r="1422" s="7" customFormat="1" ht="16.5" spans="1:102">
      <c r="A1422" s="15">
        <v>620299</v>
      </c>
      <c r="B1422" s="16" t="s">
        <v>1624</v>
      </c>
      <c r="C1422">
        <v>101</v>
      </c>
      <c r="D1422">
        <v>1791</v>
      </c>
      <c r="E1422">
        <v>102</v>
      </c>
      <c r="F1422">
        <v>1791</v>
      </c>
      <c r="G1422">
        <v>103</v>
      </c>
      <c r="H1422">
        <v>1791</v>
      </c>
      <c r="I1422">
        <v>104</v>
      </c>
      <c r="J1422">
        <v>1791</v>
      </c>
      <c r="K1422">
        <v>105</v>
      </c>
      <c r="L1422">
        <v>896</v>
      </c>
      <c r="M1422">
        <v>106</v>
      </c>
      <c r="N1422">
        <v>896</v>
      </c>
      <c r="O1422">
        <v>107</v>
      </c>
      <c r="P1422">
        <v>896</v>
      </c>
      <c r="Q1422">
        <v>108</v>
      </c>
      <c r="R1422">
        <v>896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6">
        <v>0</v>
      </c>
      <c r="BN1422" s="6">
        <v>0</v>
      </c>
      <c r="BO1422" s="6">
        <v>0</v>
      </c>
      <c r="BP1422" s="6">
        <v>0</v>
      </c>
      <c r="BQ1422" s="6">
        <v>0</v>
      </c>
      <c r="BR1422" s="6">
        <v>0</v>
      </c>
      <c r="BS1422" s="6">
        <v>0</v>
      </c>
      <c r="BT1422" s="6">
        <v>0</v>
      </c>
      <c r="BU1422" s="6">
        <v>0</v>
      </c>
      <c r="BV1422" s="6">
        <v>0</v>
      </c>
      <c r="BW1422" s="6">
        <v>0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  <c r="CF1422" s="6">
        <v>0</v>
      </c>
      <c r="CG1422" s="6">
        <v>0</v>
      </c>
      <c r="CH1422" s="6">
        <v>0</v>
      </c>
      <c r="CI1422" s="6">
        <v>0</v>
      </c>
      <c r="CJ1422" s="6">
        <v>0</v>
      </c>
      <c r="CK1422" s="6">
        <v>0</v>
      </c>
      <c r="CL1422" s="6">
        <v>0</v>
      </c>
      <c r="CM1422" s="6">
        <v>0</v>
      </c>
      <c r="CN1422" s="6">
        <v>0</v>
      </c>
      <c r="CO1422" s="6">
        <v>0</v>
      </c>
      <c r="CP1422" s="6">
        <v>0</v>
      </c>
      <c r="CQ1422" s="6">
        <v>0</v>
      </c>
      <c r="CR1422" s="6">
        <v>0</v>
      </c>
      <c r="CS1422" s="6">
        <v>0</v>
      </c>
      <c r="CT1422" s="6">
        <v>0</v>
      </c>
      <c r="CU1422" s="6">
        <v>0</v>
      </c>
      <c r="CV1422" s="6">
        <v>0</v>
      </c>
      <c r="CW1422" s="6">
        <v>0</v>
      </c>
      <c r="CX1422" s="6">
        <v>0</v>
      </c>
    </row>
    <row r="1423" s="7" customFormat="1" ht="16.5" spans="1:102">
      <c r="A1423" s="15">
        <v>620300</v>
      </c>
      <c r="B1423" s="16" t="s">
        <v>1625</v>
      </c>
      <c r="C1423">
        <v>101</v>
      </c>
      <c r="D1423">
        <v>1800</v>
      </c>
      <c r="E1423">
        <v>102</v>
      </c>
      <c r="F1423">
        <v>1800</v>
      </c>
      <c r="G1423">
        <v>103</v>
      </c>
      <c r="H1423">
        <v>1800</v>
      </c>
      <c r="I1423">
        <v>104</v>
      </c>
      <c r="J1423">
        <v>1800</v>
      </c>
      <c r="K1423">
        <v>105</v>
      </c>
      <c r="L1423">
        <v>900</v>
      </c>
      <c r="M1423">
        <v>106</v>
      </c>
      <c r="N1423">
        <v>900</v>
      </c>
      <c r="O1423">
        <v>107</v>
      </c>
      <c r="P1423">
        <v>900</v>
      </c>
      <c r="Q1423">
        <v>108</v>
      </c>
      <c r="R1423">
        <v>900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6">
        <v>0</v>
      </c>
      <c r="BN1423" s="6">
        <v>0</v>
      </c>
      <c r="BO1423" s="6">
        <v>0</v>
      </c>
      <c r="BP1423" s="6">
        <v>0</v>
      </c>
      <c r="BQ1423" s="6">
        <v>0</v>
      </c>
      <c r="BR1423" s="6">
        <v>0</v>
      </c>
      <c r="BS1423" s="6">
        <v>0</v>
      </c>
      <c r="BT1423" s="6">
        <v>0</v>
      </c>
      <c r="BU1423" s="6">
        <v>0</v>
      </c>
      <c r="BV1423" s="6">
        <v>0</v>
      </c>
      <c r="BW1423" s="6">
        <v>0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  <c r="CF1423" s="6">
        <v>0</v>
      </c>
      <c r="CG1423" s="6">
        <v>0</v>
      </c>
      <c r="CH1423" s="6">
        <v>0</v>
      </c>
      <c r="CI1423" s="6">
        <v>0</v>
      </c>
      <c r="CJ1423" s="6">
        <v>0</v>
      </c>
      <c r="CK1423" s="6">
        <v>0</v>
      </c>
      <c r="CL1423" s="6">
        <v>0</v>
      </c>
      <c r="CM1423" s="6">
        <v>0</v>
      </c>
      <c r="CN1423" s="6">
        <v>0</v>
      </c>
      <c r="CO1423" s="6">
        <v>0</v>
      </c>
      <c r="CP1423" s="6">
        <v>0</v>
      </c>
      <c r="CQ1423" s="6">
        <v>0</v>
      </c>
      <c r="CR1423" s="6">
        <v>0</v>
      </c>
      <c r="CS1423" s="6">
        <v>0</v>
      </c>
      <c r="CT1423" s="6">
        <v>0</v>
      </c>
      <c r="CU1423" s="6">
        <v>0</v>
      </c>
      <c r="CV1423" s="6">
        <v>0</v>
      </c>
      <c r="CW1423" s="6">
        <v>0</v>
      </c>
      <c r="CX1423" s="6">
        <v>0</v>
      </c>
    </row>
    <row r="1424" s="7" customFormat="1" ht="16.5" spans="1:102">
      <c r="A1424" s="15">
        <v>620301</v>
      </c>
      <c r="B1424" s="16" t="s">
        <v>1626</v>
      </c>
      <c r="C1424">
        <v>101</v>
      </c>
      <c r="D1424">
        <v>1812</v>
      </c>
      <c r="E1424">
        <v>102</v>
      </c>
      <c r="F1424">
        <v>1812</v>
      </c>
      <c r="G1424">
        <v>103</v>
      </c>
      <c r="H1424">
        <v>1812</v>
      </c>
      <c r="I1424">
        <v>104</v>
      </c>
      <c r="J1424">
        <v>1812</v>
      </c>
      <c r="K1424">
        <v>105</v>
      </c>
      <c r="L1424">
        <v>906</v>
      </c>
      <c r="M1424">
        <v>106</v>
      </c>
      <c r="N1424">
        <v>906</v>
      </c>
      <c r="O1424">
        <v>107</v>
      </c>
      <c r="P1424">
        <v>906</v>
      </c>
      <c r="Q1424">
        <v>108</v>
      </c>
      <c r="R1424">
        <v>906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6">
        <v>0</v>
      </c>
      <c r="BN1424" s="6">
        <v>0</v>
      </c>
      <c r="BO1424" s="6">
        <v>0</v>
      </c>
      <c r="BP1424" s="6">
        <v>0</v>
      </c>
      <c r="BQ1424" s="6">
        <v>0</v>
      </c>
      <c r="BR1424" s="6">
        <v>0</v>
      </c>
      <c r="BS1424" s="6">
        <v>0</v>
      </c>
      <c r="BT1424" s="6">
        <v>0</v>
      </c>
      <c r="BU1424" s="6">
        <v>0</v>
      </c>
      <c r="BV1424" s="6">
        <v>0</v>
      </c>
      <c r="BW1424" s="6">
        <v>0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  <c r="CF1424" s="6">
        <v>0</v>
      </c>
      <c r="CG1424" s="6">
        <v>0</v>
      </c>
      <c r="CH1424" s="6">
        <v>0</v>
      </c>
      <c r="CI1424" s="6">
        <v>0</v>
      </c>
      <c r="CJ1424" s="6">
        <v>0</v>
      </c>
      <c r="CK1424" s="6">
        <v>0</v>
      </c>
      <c r="CL1424" s="6">
        <v>0</v>
      </c>
      <c r="CM1424" s="6">
        <v>0</v>
      </c>
      <c r="CN1424" s="6">
        <v>0</v>
      </c>
      <c r="CO1424" s="6">
        <v>0</v>
      </c>
      <c r="CP1424" s="6">
        <v>0</v>
      </c>
      <c r="CQ1424" s="6">
        <v>0</v>
      </c>
      <c r="CR1424" s="6">
        <v>0</v>
      </c>
      <c r="CS1424" s="6">
        <v>0</v>
      </c>
      <c r="CT1424" s="6">
        <v>0</v>
      </c>
      <c r="CU1424" s="6">
        <v>0</v>
      </c>
      <c r="CV1424" s="6">
        <v>0</v>
      </c>
      <c r="CW1424" s="6">
        <v>0</v>
      </c>
      <c r="CX1424" s="6">
        <v>0</v>
      </c>
    </row>
    <row r="1425" s="7" customFormat="1" ht="16.5" spans="1:102">
      <c r="A1425" s="15">
        <v>620302</v>
      </c>
      <c r="B1425" s="16" t="s">
        <v>1627</v>
      </c>
      <c r="C1425">
        <v>101</v>
      </c>
      <c r="D1425">
        <v>1824</v>
      </c>
      <c r="E1425">
        <v>102</v>
      </c>
      <c r="F1425">
        <v>1824</v>
      </c>
      <c r="G1425">
        <v>103</v>
      </c>
      <c r="H1425">
        <v>1824</v>
      </c>
      <c r="I1425">
        <v>104</v>
      </c>
      <c r="J1425">
        <v>1824</v>
      </c>
      <c r="K1425">
        <v>105</v>
      </c>
      <c r="L1425">
        <v>912</v>
      </c>
      <c r="M1425">
        <v>106</v>
      </c>
      <c r="N1425">
        <v>912</v>
      </c>
      <c r="O1425">
        <v>107</v>
      </c>
      <c r="P1425">
        <v>912</v>
      </c>
      <c r="Q1425">
        <v>108</v>
      </c>
      <c r="R1425">
        <v>912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6">
        <v>0</v>
      </c>
      <c r="BN1425" s="6">
        <v>0</v>
      </c>
      <c r="BO1425" s="6">
        <v>0</v>
      </c>
      <c r="BP1425" s="6">
        <v>0</v>
      </c>
      <c r="BQ1425" s="6">
        <v>0</v>
      </c>
      <c r="BR1425" s="6">
        <v>0</v>
      </c>
      <c r="BS1425" s="6">
        <v>0</v>
      </c>
      <c r="BT1425" s="6">
        <v>0</v>
      </c>
      <c r="BU1425" s="6">
        <v>0</v>
      </c>
      <c r="BV1425" s="6">
        <v>0</v>
      </c>
      <c r="BW1425" s="6">
        <v>0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  <c r="CF1425" s="6">
        <v>0</v>
      </c>
      <c r="CG1425" s="6">
        <v>0</v>
      </c>
      <c r="CH1425" s="6">
        <v>0</v>
      </c>
      <c r="CI1425" s="6">
        <v>0</v>
      </c>
      <c r="CJ1425" s="6">
        <v>0</v>
      </c>
      <c r="CK1425" s="6">
        <v>0</v>
      </c>
      <c r="CL1425" s="6">
        <v>0</v>
      </c>
      <c r="CM1425" s="6">
        <v>0</v>
      </c>
      <c r="CN1425" s="6">
        <v>0</v>
      </c>
      <c r="CO1425" s="6">
        <v>0</v>
      </c>
      <c r="CP1425" s="6">
        <v>0</v>
      </c>
      <c r="CQ1425" s="6">
        <v>0</v>
      </c>
      <c r="CR1425" s="6">
        <v>0</v>
      </c>
      <c r="CS1425" s="6">
        <v>0</v>
      </c>
      <c r="CT1425" s="6">
        <v>0</v>
      </c>
      <c r="CU1425" s="6">
        <v>0</v>
      </c>
      <c r="CV1425" s="6">
        <v>0</v>
      </c>
      <c r="CW1425" s="6">
        <v>0</v>
      </c>
      <c r="CX1425" s="6">
        <v>0</v>
      </c>
    </row>
    <row r="1426" s="7" customFormat="1" ht="16.5" spans="1:102">
      <c r="A1426" s="15">
        <v>620303</v>
      </c>
      <c r="B1426" s="16" t="s">
        <v>1628</v>
      </c>
      <c r="C1426">
        <v>101</v>
      </c>
      <c r="D1426">
        <v>1836</v>
      </c>
      <c r="E1426">
        <v>102</v>
      </c>
      <c r="F1426">
        <v>1836</v>
      </c>
      <c r="G1426">
        <v>103</v>
      </c>
      <c r="H1426">
        <v>1836</v>
      </c>
      <c r="I1426">
        <v>104</v>
      </c>
      <c r="J1426">
        <v>1836</v>
      </c>
      <c r="K1426">
        <v>105</v>
      </c>
      <c r="L1426">
        <v>918</v>
      </c>
      <c r="M1426">
        <v>106</v>
      </c>
      <c r="N1426">
        <v>918</v>
      </c>
      <c r="O1426">
        <v>107</v>
      </c>
      <c r="P1426">
        <v>918</v>
      </c>
      <c r="Q1426">
        <v>108</v>
      </c>
      <c r="R1426">
        <v>918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6">
        <v>0</v>
      </c>
      <c r="BN1426" s="6">
        <v>0</v>
      </c>
      <c r="BO1426" s="6">
        <v>0</v>
      </c>
      <c r="BP1426" s="6">
        <v>0</v>
      </c>
      <c r="BQ1426" s="6">
        <v>0</v>
      </c>
      <c r="BR1426" s="6">
        <v>0</v>
      </c>
      <c r="BS1426" s="6">
        <v>0</v>
      </c>
      <c r="BT1426" s="6">
        <v>0</v>
      </c>
      <c r="BU1426" s="6">
        <v>0</v>
      </c>
      <c r="BV1426" s="6">
        <v>0</v>
      </c>
      <c r="BW1426" s="6">
        <v>0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  <c r="CF1426" s="6">
        <v>0</v>
      </c>
      <c r="CG1426" s="6">
        <v>0</v>
      </c>
      <c r="CH1426" s="6">
        <v>0</v>
      </c>
      <c r="CI1426" s="6">
        <v>0</v>
      </c>
      <c r="CJ1426" s="6">
        <v>0</v>
      </c>
      <c r="CK1426" s="6">
        <v>0</v>
      </c>
      <c r="CL1426" s="6">
        <v>0</v>
      </c>
      <c r="CM1426" s="6">
        <v>0</v>
      </c>
      <c r="CN1426" s="6">
        <v>0</v>
      </c>
      <c r="CO1426" s="6">
        <v>0</v>
      </c>
      <c r="CP1426" s="6">
        <v>0</v>
      </c>
      <c r="CQ1426" s="6">
        <v>0</v>
      </c>
      <c r="CR1426" s="6">
        <v>0</v>
      </c>
      <c r="CS1426" s="6">
        <v>0</v>
      </c>
      <c r="CT1426" s="6">
        <v>0</v>
      </c>
      <c r="CU1426" s="6">
        <v>0</v>
      </c>
      <c r="CV1426" s="6">
        <v>0</v>
      </c>
      <c r="CW1426" s="6">
        <v>0</v>
      </c>
      <c r="CX1426" s="6">
        <v>0</v>
      </c>
    </row>
    <row r="1427" s="7" customFormat="1" ht="16.5" spans="1:102">
      <c r="A1427" s="15">
        <v>620304</v>
      </c>
      <c r="B1427" s="16" t="s">
        <v>1629</v>
      </c>
      <c r="C1427">
        <v>101</v>
      </c>
      <c r="D1427">
        <v>1848</v>
      </c>
      <c r="E1427">
        <v>102</v>
      </c>
      <c r="F1427">
        <v>1848</v>
      </c>
      <c r="G1427">
        <v>103</v>
      </c>
      <c r="H1427">
        <v>1848</v>
      </c>
      <c r="I1427">
        <v>104</v>
      </c>
      <c r="J1427">
        <v>1848</v>
      </c>
      <c r="K1427">
        <v>105</v>
      </c>
      <c r="L1427">
        <v>924</v>
      </c>
      <c r="M1427">
        <v>106</v>
      </c>
      <c r="N1427">
        <v>924</v>
      </c>
      <c r="O1427">
        <v>107</v>
      </c>
      <c r="P1427">
        <v>924</v>
      </c>
      <c r="Q1427">
        <v>108</v>
      </c>
      <c r="R1427">
        <v>924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6">
        <v>0</v>
      </c>
      <c r="BN1427" s="6">
        <v>0</v>
      </c>
      <c r="BO1427" s="6">
        <v>0</v>
      </c>
      <c r="BP1427" s="6">
        <v>0</v>
      </c>
      <c r="BQ1427" s="6">
        <v>0</v>
      </c>
      <c r="BR1427" s="6">
        <v>0</v>
      </c>
      <c r="BS1427" s="6">
        <v>0</v>
      </c>
      <c r="BT1427" s="6">
        <v>0</v>
      </c>
      <c r="BU1427" s="6">
        <v>0</v>
      </c>
      <c r="BV1427" s="6">
        <v>0</v>
      </c>
      <c r="BW1427" s="6">
        <v>0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  <c r="CF1427" s="6">
        <v>0</v>
      </c>
      <c r="CG1427" s="6">
        <v>0</v>
      </c>
      <c r="CH1427" s="6">
        <v>0</v>
      </c>
      <c r="CI1427" s="6">
        <v>0</v>
      </c>
      <c r="CJ1427" s="6">
        <v>0</v>
      </c>
      <c r="CK1427" s="6">
        <v>0</v>
      </c>
      <c r="CL1427" s="6">
        <v>0</v>
      </c>
      <c r="CM1427" s="6">
        <v>0</v>
      </c>
      <c r="CN1427" s="6">
        <v>0</v>
      </c>
      <c r="CO1427" s="6">
        <v>0</v>
      </c>
      <c r="CP1427" s="6">
        <v>0</v>
      </c>
      <c r="CQ1427" s="6">
        <v>0</v>
      </c>
      <c r="CR1427" s="6">
        <v>0</v>
      </c>
      <c r="CS1427" s="6">
        <v>0</v>
      </c>
      <c r="CT1427" s="6">
        <v>0</v>
      </c>
      <c r="CU1427" s="6">
        <v>0</v>
      </c>
      <c r="CV1427" s="6">
        <v>0</v>
      </c>
      <c r="CW1427" s="6">
        <v>0</v>
      </c>
      <c r="CX1427" s="6">
        <v>0</v>
      </c>
    </row>
    <row r="1428" s="7" customFormat="1" ht="16.5" spans="1:102">
      <c r="A1428" s="15">
        <v>620305</v>
      </c>
      <c r="B1428" s="16" t="s">
        <v>1630</v>
      </c>
      <c r="C1428">
        <v>101</v>
      </c>
      <c r="D1428">
        <v>1860</v>
      </c>
      <c r="E1428">
        <v>102</v>
      </c>
      <c r="F1428">
        <v>1860</v>
      </c>
      <c r="G1428">
        <v>103</v>
      </c>
      <c r="H1428">
        <v>1860</v>
      </c>
      <c r="I1428">
        <v>104</v>
      </c>
      <c r="J1428">
        <v>1860</v>
      </c>
      <c r="K1428">
        <v>105</v>
      </c>
      <c r="L1428">
        <v>930</v>
      </c>
      <c r="M1428">
        <v>106</v>
      </c>
      <c r="N1428">
        <v>930</v>
      </c>
      <c r="O1428">
        <v>107</v>
      </c>
      <c r="P1428">
        <v>930</v>
      </c>
      <c r="Q1428">
        <v>108</v>
      </c>
      <c r="R1428">
        <v>930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6">
        <v>0</v>
      </c>
      <c r="BN1428" s="6">
        <v>0</v>
      </c>
      <c r="BO1428" s="6">
        <v>0</v>
      </c>
      <c r="BP1428" s="6">
        <v>0</v>
      </c>
      <c r="BQ1428" s="6">
        <v>0</v>
      </c>
      <c r="BR1428" s="6">
        <v>0</v>
      </c>
      <c r="BS1428" s="6">
        <v>0</v>
      </c>
      <c r="BT1428" s="6">
        <v>0</v>
      </c>
      <c r="BU1428" s="6">
        <v>0</v>
      </c>
      <c r="BV1428" s="6">
        <v>0</v>
      </c>
      <c r="BW1428" s="6">
        <v>0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  <c r="CF1428" s="6">
        <v>0</v>
      </c>
      <c r="CG1428" s="6">
        <v>0</v>
      </c>
      <c r="CH1428" s="6">
        <v>0</v>
      </c>
      <c r="CI1428" s="6">
        <v>0</v>
      </c>
      <c r="CJ1428" s="6">
        <v>0</v>
      </c>
      <c r="CK1428" s="6">
        <v>0</v>
      </c>
      <c r="CL1428" s="6">
        <v>0</v>
      </c>
      <c r="CM1428" s="6">
        <v>0</v>
      </c>
      <c r="CN1428" s="6">
        <v>0</v>
      </c>
      <c r="CO1428" s="6">
        <v>0</v>
      </c>
      <c r="CP1428" s="6">
        <v>0</v>
      </c>
      <c r="CQ1428" s="6">
        <v>0</v>
      </c>
      <c r="CR1428" s="6">
        <v>0</v>
      </c>
      <c r="CS1428" s="6">
        <v>0</v>
      </c>
      <c r="CT1428" s="6">
        <v>0</v>
      </c>
      <c r="CU1428" s="6">
        <v>0</v>
      </c>
      <c r="CV1428" s="6">
        <v>0</v>
      </c>
      <c r="CW1428" s="6">
        <v>0</v>
      </c>
      <c r="CX1428" s="6">
        <v>0</v>
      </c>
    </row>
    <row r="1429" s="7" customFormat="1" ht="16.5" spans="1:102">
      <c r="A1429" s="15">
        <v>620306</v>
      </c>
      <c r="B1429" s="16" t="s">
        <v>1631</v>
      </c>
      <c r="C1429">
        <v>101</v>
      </c>
      <c r="D1429">
        <v>1872</v>
      </c>
      <c r="E1429">
        <v>102</v>
      </c>
      <c r="F1429">
        <v>1872</v>
      </c>
      <c r="G1429">
        <v>103</v>
      </c>
      <c r="H1429">
        <v>1872</v>
      </c>
      <c r="I1429">
        <v>104</v>
      </c>
      <c r="J1429">
        <v>1872</v>
      </c>
      <c r="K1429">
        <v>105</v>
      </c>
      <c r="L1429">
        <v>936</v>
      </c>
      <c r="M1429">
        <v>106</v>
      </c>
      <c r="N1429">
        <v>936</v>
      </c>
      <c r="O1429">
        <v>107</v>
      </c>
      <c r="P1429">
        <v>936</v>
      </c>
      <c r="Q1429">
        <v>108</v>
      </c>
      <c r="R1429">
        <v>936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6">
        <v>0</v>
      </c>
      <c r="BN1429" s="6">
        <v>0</v>
      </c>
      <c r="BO1429" s="6">
        <v>0</v>
      </c>
      <c r="BP1429" s="6">
        <v>0</v>
      </c>
      <c r="BQ1429" s="6">
        <v>0</v>
      </c>
      <c r="BR1429" s="6">
        <v>0</v>
      </c>
      <c r="BS1429" s="6">
        <v>0</v>
      </c>
      <c r="BT1429" s="6">
        <v>0</v>
      </c>
      <c r="BU1429" s="6">
        <v>0</v>
      </c>
      <c r="BV1429" s="6">
        <v>0</v>
      </c>
      <c r="BW1429" s="6">
        <v>0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  <c r="CF1429" s="6">
        <v>0</v>
      </c>
      <c r="CG1429" s="6">
        <v>0</v>
      </c>
      <c r="CH1429" s="6">
        <v>0</v>
      </c>
      <c r="CI1429" s="6">
        <v>0</v>
      </c>
      <c r="CJ1429" s="6">
        <v>0</v>
      </c>
      <c r="CK1429" s="6">
        <v>0</v>
      </c>
      <c r="CL1429" s="6">
        <v>0</v>
      </c>
      <c r="CM1429" s="6">
        <v>0</v>
      </c>
      <c r="CN1429" s="6">
        <v>0</v>
      </c>
      <c r="CO1429" s="6">
        <v>0</v>
      </c>
      <c r="CP1429" s="6">
        <v>0</v>
      </c>
      <c r="CQ1429" s="6">
        <v>0</v>
      </c>
      <c r="CR1429" s="6">
        <v>0</v>
      </c>
      <c r="CS1429" s="6">
        <v>0</v>
      </c>
      <c r="CT1429" s="6">
        <v>0</v>
      </c>
      <c r="CU1429" s="6">
        <v>0</v>
      </c>
      <c r="CV1429" s="6">
        <v>0</v>
      </c>
      <c r="CW1429" s="6">
        <v>0</v>
      </c>
      <c r="CX1429" s="6">
        <v>0</v>
      </c>
    </row>
    <row r="1430" s="7" customFormat="1" ht="16.5" spans="1:102">
      <c r="A1430" s="15">
        <v>620307</v>
      </c>
      <c r="B1430" s="16" t="s">
        <v>1632</v>
      </c>
      <c r="C1430">
        <v>101</v>
      </c>
      <c r="D1430">
        <v>1884</v>
      </c>
      <c r="E1430">
        <v>102</v>
      </c>
      <c r="F1430">
        <v>1884</v>
      </c>
      <c r="G1430">
        <v>103</v>
      </c>
      <c r="H1430">
        <v>1884</v>
      </c>
      <c r="I1430">
        <v>104</v>
      </c>
      <c r="J1430">
        <v>1884</v>
      </c>
      <c r="K1430">
        <v>105</v>
      </c>
      <c r="L1430">
        <v>942</v>
      </c>
      <c r="M1430">
        <v>106</v>
      </c>
      <c r="N1430">
        <v>942</v>
      </c>
      <c r="O1430">
        <v>107</v>
      </c>
      <c r="P1430">
        <v>942</v>
      </c>
      <c r="Q1430">
        <v>108</v>
      </c>
      <c r="R1430">
        <v>942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6">
        <v>0</v>
      </c>
      <c r="BR1430" s="6">
        <v>0</v>
      </c>
      <c r="BS1430" s="6">
        <v>0</v>
      </c>
      <c r="BT1430" s="6">
        <v>0</v>
      </c>
      <c r="BU1430" s="6">
        <v>0</v>
      </c>
      <c r="BV1430" s="6">
        <v>0</v>
      </c>
      <c r="BW1430" s="6">
        <v>0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  <c r="CF1430" s="6">
        <v>0</v>
      </c>
      <c r="CG1430" s="6">
        <v>0</v>
      </c>
      <c r="CH1430" s="6">
        <v>0</v>
      </c>
      <c r="CI1430" s="6">
        <v>0</v>
      </c>
      <c r="CJ1430" s="6">
        <v>0</v>
      </c>
      <c r="CK1430" s="6">
        <v>0</v>
      </c>
      <c r="CL1430" s="6">
        <v>0</v>
      </c>
      <c r="CM1430" s="6">
        <v>0</v>
      </c>
      <c r="CN1430" s="6">
        <v>0</v>
      </c>
      <c r="CO1430" s="6">
        <v>0</v>
      </c>
      <c r="CP1430" s="6">
        <v>0</v>
      </c>
      <c r="CQ1430" s="6">
        <v>0</v>
      </c>
      <c r="CR1430" s="6">
        <v>0</v>
      </c>
      <c r="CS1430" s="6">
        <v>0</v>
      </c>
      <c r="CT1430" s="6">
        <v>0</v>
      </c>
      <c r="CU1430" s="6">
        <v>0</v>
      </c>
      <c r="CV1430" s="6">
        <v>0</v>
      </c>
      <c r="CW1430" s="6">
        <v>0</v>
      </c>
      <c r="CX1430" s="6">
        <v>0</v>
      </c>
    </row>
    <row r="1431" s="7" customFormat="1" ht="16.5" spans="1:102">
      <c r="A1431" s="15">
        <v>620308</v>
      </c>
      <c r="B1431" s="16" t="s">
        <v>1633</v>
      </c>
      <c r="C1431">
        <v>101</v>
      </c>
      <c r="D1431">
        <v>1896</v>
      </c>
      <c r="E1431">
        <v>102</v>
      </c>
      <c r="F1431">
        <v>1896</v>
      </c>
      <c r="G1431">
        <v>103</v>
      </c>
      <c r="H1431">
        <v>1896</v>
      </c>
      <c r="I1431">
        <v>104</v>
      </c>
      <c r="J1431">
        <v>1896</v>
      </c>
      <c r="K1431">
        <v>105</v>
      </c>
      <c r="L1431">
        <v>948</v>
      </c>
      <c r="M1431">
        <v>106</v>
      </c>
      <c r="N1431">
        <v>948</v>
      </c>
      <c r="O1431">
        <v>107</v>
      </c>
      <c r="P1431">
        <v>948</v>
      </c>
      <c r="Q1431">
        <v>108</v>
      </c>
      <c r="R1431">
        <v>948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6">
        <v>0</v>
      </c>
      <c r="BN1431" s="6">
        <v>0</v>
      </c>
      <c r="BO1431" s="6">
        <v>0</v>
      </c>
      <c r="BP1431" s="6">
        <v>0</v>
      </c>
      <c r="BQ1431" s="6">
        <v>0</v>
      </c>
      <c r="BR1431" s="6">
        <v>0</v>
      </c>
      <c r="BS1431" s="6">
        <v>0</v>
      </c>
      <c r="BT1431" s="6">
        <v>0</v>
      </c>
      <c r="BU1431" s="6">
        <v>0</v>
      </c>
      <c r="BV1431" s="6">
        <v>0</v>
      </c>
      <c r="BW1431" s="6">
        <v>0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  <c r="CF1431" s="6">
        <v>0</v>
      </c>
      <c r="CG1431" s="6">
        <v>0</v>
      </c>
      <c r="CH1431" s="6">
        <v>0</v>
      </c>
      <c r="CI1431" s="6">
        <v>0</v>
      </c>
      <c r="CJ1431" s="6">
        <v>0</v>
      </c>
      <c r="CK1431" s="6">
        <v>0</v>
      </c>
      <c r="CL1431" s="6">
        <v>0</v>
      </c>
      <c r="CM1431" s="6">
        <v>0</v>
      </c>
      <c r="CN1431" s="6">
        <v>0</v>
      </c>
      <c r="CO1431" s="6">
        <v>0</v>
      </c>
      <c r="CP1431" s="6">
        <v>0</v>
      </c>
      <c r="CQ1431" s="6">
        <v>0</v>
      </c>
      <c r="CR1431" s="6">
        <v>0</v>
      </c>
      <c r="CS1431" s="6">
        <v>0</v>
      </c>
      <c r="CT1431" s="6">
        <v>0</v>
      </c>
      <c r="CU1431" s="6">
        <v>0</v>
      </c>
      <c r="CV1431" s="6">
        <v>0</v>
      </c>
      <c r="CW1431" s="6">
        <v>0</v>
      </c>
      <c r="CX1431" s="6">
        <v>0</v>
      </c>
    </row>
    <row r="1432" s="7" customFormat="1" ht="16.5" spans="1:102">
      <c r="A1432" s="15">
        <v>620309</v>
      </c>
      <c r="B1432" s="16" t="s">
        <v>1634</v>
      </c>
      <c r="C1432">
        <v>101</v>
      </c>
      <c r="D1432">
        <v>1908</v>
      </c>
      <c r="E1432">
        <v>102</v>
      </c>
      <c r="F1432">
        <v>1908</v>
      </c>
      <c r="G1432">
        <v>103</v>
      </c>
      <c r="H1432">
        <v>1908</v>
      </c>
      <c r="I1432">
        <v>104</v>
      </c>
      <c r="J1432">
        <v>1908</v>
      </c>
      <c r="K1432">
        <v>105</v>
      </c>
      <c r="L1432">
        <v>954</v>
      </c>
      <c r="M1432">
        <v>106</v>
      </c>
      <c r="N1432">
        <v>954</v>
      </c>
      <c r="O1432">
        <v>107</v>
      </c>
      <c r="P1432">
        <v>954</v>
      </c>
      <c r="Q1432">
        <v>108</v>
      </c>
      <c r="R1432">
        <v>954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6">
        <v>0</v>
      </c>
      <c r="BN1432" s="6">
        <v>0</v>
      </c>
      <c r="BO1432" s="6">
        <v>0</v>
      </c>
      <c r="BP1432" s="6">
        <v>0</v>
      </c>
      <c r="BQ1432" s="6">
        <v>0</v>
      </c>
      <c r="BR1432" s="6">
        <v>0</v>
      </c>
      <c r="BS1432" s="6">
        <v>0</v>
      </c>
      <c r="BT1432" s="6">
        <v>0</v>
      </c>
      <c r="BU1432" s="6">
        <v>0</v>
      </c>
      <c r="BV1432" s="6">
        <v>0</v>
      </c>
      <c r="BW1432" s="6">
        <v>0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  <c r="CF1432" s="6">
        <v>0</v>
      </c>
      <c r="CG1432" s="6">
        <v>0</v>
      </c>
      <c r="CH1432" s="6">
        <v>0</v>
      </c>
      <c r="CI1432" s="6">
        <v>0</v>
      </c>
      <c r="CJ1432" s="6">
        <v>0</v>
      </c>
      <c r="CK1432" s="6">
        <v>0</v>
      </c>
      <c r="CL1432" s="6">
        <v>0</v>
      </c>
      <c r="CM1432" s="6">
        <v>0</v>
      </c>
      <c r="CN1432" s="6">
        <v>0</v>
      </c>
      <c r="CO1432" s="6">
        <v>0</v>
      </c>
      <c r="CP1432" s="6">
        <v>0</v>
      </c>
      <c r="CQ1432" s="6">
        <v>0</v>
      </c>
      <c r="CR1432" s="6">
        <v>0</v>
      </c>
      <c r="CS1432" s="6">
        <v>0</v>
      </c>
      <c r="CT1432" s="6">
        <v>0</v>
      </c>
      <c r="CU1432" s="6">
        <v>0</v>
      </c>
      <c r="CV1432" s="6">
        <v>0</v>
      </c>
      <c r="CW1432" s="6">
        <v>0</v>
      </c>
      <c r="CX1432" s="6">
        <v>0</v>
      </c>
    </row>
    <row r="1433" s="7" customFormat="1" ht="16.5" spans="1:102">
      <c r="A1433" s="15">
        <v>620310</v>
      </c>
      <c r="B1433" s="16" t="s">
        <v>1635</v>
      </c>
      <c r="C1433">
        <v>101</v>
      </c>
      <c r="D1433">
        <v>1920</v>
      </c>
      <c r="E1433">
        <v>102</v>
      </c>
      <c r="F1433">
        <v>1920</v>
      </c>
      <c r="G1433">
        <v>103</v>
      </c>
      <c r="H1433">
        <v>1920</v>
      </c>
      <c r="I1433">
        <v>104</v>
      </c>
      <c r="J1433">
        <v>1920</v>
      </c>
      <c r="K1433">
        <v>105</v>
      </c>
      <c r="L1433">
        <v>960</v>
      </c>
      <c r="M1433">
        <v>106</v>
      </c>
      <c r="N1433">
        <v>960</v>
      </c>
      <c r="O1433">
        <v>107</v>
      </c>
      <c r="P1433">
        <v>960</v>
      </c>
      <c r="Q1433">
        <v>108</v>
      </c>
      <c r="R1433">
        <v>960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6">
        <v>0</v>
      </c>
      <c r="BR1433" s="6">
        <v>0</v>
      </c>
      <c r="BS1433" s="6">
        <v>0</v>
      </c>
      <c r="BT1433" s="6">
        <v>0</v>
      </c>
      <c r="BU1433" s="6">
        <v>0</v>
      </c>
      <c r="BV1433" s="6">
        <v>0</v>
      </c>
      <c r="BW1433" s="6">
        <v>0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  <c r="CF1433" s="6">
        <v>0</v>
      </c>
      <c r="CG1433" s="6">
        <v>0</v>
      </c>
      <c r="CH1433" s="6">
        <v>0</v>
      </c>
      <c r="CI1433" s="6">
        <v>0</v>
      </c>
      <c r="CJ1433" s="6">
        <v>0</v>
      </c>
      <c r="CK1433" s="6">
        <v>0</v>
      </c>
      <c r="CL1433" s="6">
        <v>0</v>
      </c>
      <c r="CM1433" s="6">
        <v>0</v>
      </c>
      <c r="CN1433" s="6">
        <v>0</v>
      </c>
      <c r="CO1433" s="6">
        <v>0</v>
      </c>
      <c r="CP1433" s="6">
        <v>0</v>
      </c>
      <c r="CQ1433" s="6">
        <v>0</v>
      </c>
      <c r="CR1433" s="6">
        <v>0</v>
      </c>
      <c r="CS1433" s="6">
        <v>0</v>
      </c>
      <c r="CT1433" s="6">
        <v>0</v>
      </c>
      <c r="CU1433" s="6">
        <v>0</v>
      </c>
      <c r="CV1433" s="6">
        <v>0</v>
      </c>
      <c r="CW1433" s="6">
        <v>0</v>
      </c>
      <c r="CX1433" s="6">
        <v>0</v>
      </c>
    </row>
    <row r="1434" s="7" customFormat="1" ht="16.5" spans="1:102">
      <c r="A1434" s="15">
        <v>620311</v>
      </c>
      <c r="B1434" s="16" t="s">
        <v>1636</v>
      </c>
      <c r="C1434">
        <v>101</v>
      </c>
      <c r="D1434">
        <v>1932</v>
      </c>
      <c r="E1434">
        <v>102</v>
      </c>
      <c r="F1434">
        <v>1932</v>
      </c>
      <c r="G1434">
        <v>103</v>
      </c>
      <c r="H1434">
        <v>1932</v>
      </c>
      <c r="I1434">
        <v>104</v>
      </c>
      <c r="J1434">
        <v>1932</v>
      </c>
      <c r="K1434">
        <v>105</v>
      </c>
      <c r="L1434">
        <v>966</v>
      </c>
      <c r="M1434">
        <v>106</v>
      </c>
      <c r="N1434">
        <v>966</v>
      </c>
      <c r="O1434">
        <v>107</v>
      </c>
      <c r="P1434">
        <v>966</v>
      </c>
      <c r="Q1434">
        <v>108</v>
      </c>
      <c r="R1434">
        <v>966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6">
        <v>0</v>
      </c>
      <c r="BR1434" s="6">
        <v>0</v>
      </c>
      <c r="BS1434" s="6">
        <v>0</v>
      </c>
      <c r="BT1434" s="6">
        <v>0</v>
      </c>
      <c r="BU1434" s="6">
        <v>0</v>
      </c>
      <c r="BV1434" s="6">
        <v>0</v>
      </c>
      <c r="BW1434" s="6">
        <v>0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  <c r="CF1434" s="6">
        <v>0</v>
      </c>
      <c r="CG1434" s="6">
        <v>0</v>
      </c>
      <c r="CH1434" s="6">
        <v>0</v>
      </c>
      <c r="CI1434" s="6">
        <v>0</v>
      </c>
      <c r="CJ1434" s="6">
        <v>0</v>
      </c>
      <c r="CK1434" s="6">
        <v>0</v>
      </c>
      <c r="CL1434" s="6">
        <v>0</v>
      </c>
      <c r="CM1434" s="6">
        <v>0</v>
      </c>
      <c r="CN1434" s="6">
        <v>0</v>
      </c>
      <c r="CO1434" s="6">
        <v>0</v>
      </c>
      <c r="CP1434" s="6">
        <v>0</v>
      </c>
      <c r="CQ1434" s="6">
        <v>0</v>
      </c>
      <c r="CR1434" s="6">
        <v>0</v>
      </c>
      <c r="CS1434" s="6">
        <v>0</v>
      </c>
      <c r="CT1434" s="6">
        <v>0</v>
      </c>
      <c r="CU1434" s="6">
        <v>0</v>
      </c>
      <c r="CV1434" s="6">
        <v>0</v>
      </c>
      <c r="CW1434" s="6">
        <v>0</v>
      </c>
      <c r="CX1434" s="6">
        <v>0</v>
      </c>
    </row>
    <row r="1435" s="7" customFormat="1" ht="16.5" spans="1:102">
      <c r="A1435" s="15">
        <v>620312</v>
      </c>
      <c r="B1435" s="16" t="s">
        <v>1637</v>
      </c>
      <c r="C1435">
        <v>101</v>
      </c>
      <c r="D1435">
        <v>1944</v>
      </c>
      <c r="E1435">
        <v>102</v>
      </c>
      <c r="F1435">
        <v>1944</v>
      </c>
      <c r="G1435">
        <v>103</v>
      </c>
      <c r="H1435">
        <v>1944</v>
      </c>
      <c r="I1435">
        <v>104</v>
      </c>
      <c r="J1435">
        <v>1944</v>
      </c>
      <c r="K1435">
        <v>105</v>
      </c>
      <c r="L1435">
        <v>972</v>
      </c>
      <c r="M1435">
        <v>106</v>
      </c>
      <c r="N1435">
        <v>972</v>
      </c>
      <c r="O1435">
        <v>107</v>
      </c>
      <c r="P1435">
        <v>972</v>
      </c>
      <c r="Q1435">
        <v>108</v>
      </c>
      <c r="R1435">
        <v>972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0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6">
        <v>0</v>
      </c>
      <c r="BR1435" s="6">
        <v>0</v>
      </c>
      <c r="BS1435" s="6">
        <v>0</v>
      </c>
      <c r="BT1435" s="6">
        <v>0</v>
      </c>
      <c r="BU1435" s="6">
        <v>0</v>
      </c>
      <c r="BV1435" s="6">
        <v>0</v>
      </c>
      <c r="BW1435" s="6">
        <v>0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  <c r="CF1435" s="6">
        <v>0</v>
      </c>
      <c r="CG1435" s="6">
        <v>0</v>
      </c>
      <c r="CH1435" s="6">
        <v>0</v>
      </c>
      <c r="CI1435" s="6">
        <v>0</v>
      </c>
      <c r="CJ1435" s="6">
        <v>0</v>
      </c>
      <c r="CK1435" s="6">
        <v>0</v>
      </c>
      <c r="CL1435" s="6">
        <v>0</v>
      </c>
      <c r="CM1435" s="6">
        <v>0</v>
      </c>
      <c r="CN1435" s="6">
        <v>0</v>
      </c>
      <c r="CO1435" s="6">
        <v>0</v>
      </c>
      <c r="CP1435" s="6">
        <v>0</v>
      </c>
      <c r="CQ1435" s="6">
        <v>0</v>
      </c>
      <c r="CR1435" s="6">
        <v>0</v>
      </c>
      <c r="CS1435" s="6">
        <v>0</v>
      </c>
      <c r="CT1435" s="6">
        <v>0</v>
      </c>
      <c r="CU1435" s="6">
        <v>0</v>
      </c>
      <c r="CV1435" s="6">
        <v>0</v>
      </c>
      <c r="CW1435" s="6">
        <v>0</v>
      </c>
      <c r="CX1435" s="6">
        <v>0</v>
      </c>
    </row>
    <row r="1436" s="7" customFormat="1" ht="16.5" spans="1:102">
      <c r="A1436" s="15">
        <v>620313</v>
      </c>
      <c r="B1436" s="16" t="s">
        <v>1638</v>
      </c>
      <c r="C1436">
        <v>101</v>
      </c>
      <c r="D1436">
        <v>1956</v>
      </c>
      <c r="E1436">
        <v>102</v>
      </c>
      <c r="F1436">
        <v>1956</v>
      </c>
      <c r="G1436">
        <v>103</v>
      </c>
      <c r="H1436">
        <v>1956</v>
      </c>
      <c r="I1436">
        <v>104</v>
      </c>
      <c r="J1436">
        <v>1956</v>
      </c>
      <c r="K1436">
        <v>105</v>
      </c>
      <c r="L1436">
        <v>978</v>
      </c>
      <c r="M1436">
        <v>106</v>
      </c>
      <c r="N1436">
        <v>978</v>
      </c>
      <c r="O1436">
        <v>107</v>
      </c>
      <c r="P1436">
        <v>978</v>
      </c>
      <c r="Q1436">
        <v>108</v>
      </c>
      <c r="R1436">
        <v>978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6">
        <v>0</v>
      </c>
      <c r="BR1436" s="6">
        <v>0</v>
      </c>
      <c r="BS1436" s="6">
        <v>0</v>
      </c>
      <c r="BT1436" s="6">
        <v>0</v>
      </c>
      <c r="BU1436" s="6">
        <v>0</v>
      </c>
      <c r="BV1436" s="6">
        <v>0</v>
      </c>
      <c r="BW1436" s="6">
        <v>0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  <c r="CF1436" s="6">
        <v>0</v>
      </c>
      <c r="CG1436" s="6">
        <v>0</v>
      </c>
      <c r="CH1436" s="6">
        <v>0</v>
      </c>
      <c r="CI1436" s="6">
        <v>0</v>
      </c>
      <c r="CJ1436" s="6">
        <v>0</v>
      </c>
      <c r="CK1436" s="6">
        <v>0</v>
      </c>
      <c r="CL1436" s="6">
        <v>0</v>
      </c>
      <c r="CM1436" s="6">
        <v>0</v>
      </c>
      <c r="CN1436" s="6">
        <v>0</v>
      </c>
      <c r="CO1436" s="6">
        <v>0</v>
      </c>
      <c r="CP1436" s="6">
        <v>0</v>
      </c>
      <c r="CQ1436" s="6">
        <v>0</v>
      </c>
      <c r="CR1436" s="6">
        <v>0</v>
      </c>
      <c r="CS1436" s="6">
        <v>0</v>
      </c>
      <c r="CT1436" s="6">
        <v>0</v>
      </c>
      <c r="CU1436" s="6">
        <v>0</v>
      </c>
      <c r="CV1436" s="6">
        <v>0</v>
      </c>
      <c r="CW1436" s="6">
        <v>0</v>
      </c>
      <c r="CX1436" s="6">
        <v>0</v>
      </c>
    </row>
    <row r="1437" s="7" customFormat="1" ht="16.5" spans="1:102">
      <c r="A1437" s="15">
        <v>620314</v>
      </c>
      <c r="B1437" s="16" t="s">
        <v>1639</v>
      </c>
      <c r="C1437">
        <v>101</v>
      </c>
      <c r="D1437">
        <v>1968</v>
      </c>
      <c r="E1437">
        <v>102</v>
      </c>
      <c r="F1437">
        <v>1968</v>
      </c>
      <c r="G1437">
        <v>103</v>
      </c>
      <c r="H1437">
        <v>1968</v>
      </c>
      <c r="I1437">
        <v>104</v>
      </c>
      <c r="J1437">
        <v>1968</v>
      </c>
      <c r="K1437">
        <v>105</v>
      </c>
      <c r="L1437">
        <v>984</v>
      </c>
      <c r="M1437">
        <v>106</v>
      </c>
      <c r="N1437">
        <v>984</v>
      </c>
      <c r="O1437">
        <v>107</v>
      </c>
      <c r="P1437">
        <v>984</v>
      </c>
      <c r="Q1437">
        <v>108</v>
      </c>
      <c r="R1437">
        <v>984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6">
        <v>0</v>
      </c>
      <c r="BN1437" s="6">
        <v>0</v>
      </c>
      <c r="BO1437" s="6">
        <v>0</v>
      </c>
      <c r="BP1437" s="6">
        <v>0</v>
      </c>
      <c r="BQ1437" s="6">
        <v>0</v>
      </c>
      <c r="BR1437" s="6">
        <v>0</v>
      </c>
      <c r="BS1437" s="6">
        <v>0</v>
      </c>
      <c r="BT1437" s="6">
        <v>0</v>
      </c>
      <c r="BU1437" s="6">
        <v>0</v>
      </c>
      <c r="BV1437" s="6">
        <v>0</v>
      </c>
      <c r="BW1437" s="6">
        <v>0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  <c r="CF1437" s="6">
        <v>0</v>
      </c>
      <c r="CG1437" s="6">
        <v>0</v>
      </c>
      <c r="CH1437" s="6">
        <v>0</v>
      </c>
      <c r="CI1437" s="6">
        <v>0</v>
      </c>
      <c r="CJ1437" s="6">
        <v>0</v>
      </c>
      <c r="CK1437" s="6">
        <v>0</v>
      </c>
      <c r="CL1437" s="6">
        <v>0</v>
      </c>
      <c r="CM1437" s="6">
        <v>0</v>
      </c>
      <c r="CN1437" s="6">
        <v>0</v>
      </c>
      <c r="CO1437" s="6">
        <v>0</v>
      </c>
      <c r="CP1437" s="6">
        <v>0</v>
      </c>
      <c r="CQ1437" s="6">
        <v>0</v>
      </c>
      <c r="CR1437" s="6">
        <v>0</v>
      </c>
      <c r="CS1437" s="6">
        <v>0</v>
      </c>
      <c r="CT1437" s="6">
        <v>0</v>
      </c>
      <c r="CU1437" s="6">
        <v>0</v>
      </c>
      <c r="CV1437" s="6">
        <v>0</v>
      </c>
      <c r="CW1437" s="6">
        <v>0</v>
      </c>
      <c r="CX1437" s="6">
        <v>0</v>
      </c>
    </row>
    <row r="1438" s="7" customFormat="1" ht="16.5" spans="1:102">
      <c r="A1438" s="15">
        <v>620315</v>
      </c>
      <c r="B1438" s="16" t="s">
        <v>1640</v>
      </c>
      <c r="C1438">
        <v>101</v>
      </c>
      <c r="D1438">
        <v>1980</v>
      </c>
      <c r="E1438">
        <v>102</v>
      </c>
      <c r="F1438">
        <v>1980</v>
      </c>
      <c r="G1438">
        <v>103</v>
      </c>
      <c r="H1438">
        <v>1980</v>
      </c>
      <c r="I1438">
        <v>104</v>
      </c>
      <c r="J1438">
        <v>1980</v>
      </c>
      <c r="K1438">
        <v>105</v>
      </c>
      <c r="L1438">
        <v>990</v>
      </c>
      <c r="M1438">
        <v>106</v>
      </c>
      <c r="N1438">
        <v>990</v>
      </c>
      <c r="O1438">
        <v>107</v>
      </c>
      <c r="P1438">
        <v>990</v>
      </c>
      <c r="Q1438">
        <v>108</v>
      </c>
      <c r="R1438">
        <v>990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6">
        <v>0</v>
      </c>
      <c r="BN1438" s="6">
        <v>0</v>
      </c>
      <c r="BO1438" s="6">
        <v>0</v>
      </c>
      <c r="BP1438" s="6">
        <v>0</v>
      </c>
      <c r="BQ1438" s="6">
        <v>0</v>
      </c>
      <c r="BR1438" s="6">
        <v>0</v>
      </c>
      <c r="BS1438" s="6">
        <v>0</v>
      </c>
      <c r="BT1438" s="6">
        <v>0</v>
      </c>
      <c r="BU1438" s="6">
        <v>0</v>
      </c>
      <c r="BV1438" s="6">
        <v>0</v>
      </c>
      <c r="BW1438" s="6">
        <v>0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  <c r="CF1438" s="6">
        <v>0</v>
      </c>
      <c r="CG1438" s="6">
        <v>0</v>
      </c>
      <c r="CH1438" s="6">
        <v>0</v>
      </c>
      <c r="CI1438" s="6">
        <v>0</v>
      </c>
      <c r="CJ1438" s="6">
        <v>0</v>
      </c>
      <c r="CK1438" s="6">
        <v>0</v>
      </c>
      <c r="CL1438" s="6">
        <v>0</v>
      </c>
      <c r="CM1438" s="6">
        <v>0</v>
      </c>
      <c r="CN1438" s="6">
        <v>0</v>
      </c>
      <c r="CO1438" s="6">
        <v>0</v>
      </c>
      <c r="CP1438" s="6">
        <v>0</v>
      </c>
      <c r="CQ1438" s="6">
        <v>0</v>
      </c>
      <c r="CR1438" s="6">
        <v>0</v>
      </c>
      <c r="CS1438" s="6">
        <v>0</v>
      </c>
      <c r="CT1438" s="6">
        <v>0</v>
      </c>
      <c r="CU1438" s="6">
        <v>0</v>
      </c>
      <c r="CV1438" s="6">
        <v>0</v>
      </c>
      <c r="CW1438" s="6">
        <v>0</v>
      </c>
      <c r="CX1438" s="6">
        <v>0</v>
      </c>
    </row>
    <row r="1439" s="7" customFormat="1" ht="16.5" spans="1:102">
      <c r="A1439" s="15">
        <v>620316</v>
      </c>
      <c r="B1439" s="16" t="s">
        <v>1641</v>
      </c>
      <c r="C1439">
        <v>101</v>
      </c>
      <c r="D1439">
        <v>1992</v>
      </c>
      <c r="E1439">
        <v>102</v>
      </c>
      <c r="F1439">
        <v>1992</v>
      </c>
      <c r="G1439">
        <v>103</v>
      </c>
      <c r="H1439">
        <v>1992</v>
      </c>
      <c r="I1439">
        <v>104</v>
      </c>
      <c r="J1439">
        <v>1992</v>
      </c>
      <c r="K1439">
        <v>105</v>
      </c>
      <c r="L1439">
        <v>996</v>
      </c>
      <c r="M1439">
        <v>106</v>
      </c>
      <c r="N1439">
        <v>996</v>
      </c>
      <c r="O1439">
        <v>107</v>
      </c>
      <c r="P1439">
        <v>996</v>
      </c>
      <c r="Q1439">
        <v>108</v>
      </c>
      <c r="R1439">
        <v>996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6">
        <v>0</v>
      </c>
      <c r="BR1439" s="6">
        <v>0</v>
      </c>
      <c r="BS1439" s="6">
        <v>0</v>
      </c>
      <c r="BT1439" s="6">
        <v>0</v>
      </c>
      <c r="BU1439" s="6">
        <v>0</v>
      </c>
      <c r="BV1439" s="6">
        <v>0</v>
      </c>
      <c r="BW1439" s="6">
        <v>0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  <c r="CF1439" s="6">
        <v>0</v>
      </c>
      <c r="CG1439" s="6">
        <v>0</v>
      </c>
      <c r="CH1439" s="6">
        <v>0</v>
      </c>
      <c r="CI1439" s="6">
        <v>0</v>
      </c>
      <c r="CJ1439" s="6">
        <v>0</v>
      </c>
      <c r="CK1439" s="6">
        <v>0</v>
      </c>
      <c r="CL1439" s="6">
        <v>0</v>
      </c>
      <c r="CM1439" s="6">
        <v>0</v>
      </c>
      <c r="CN1439" s="6">
        <v>0</v>
      </c>
      <c r="CO1439" s="6">
        <v>0</v>
      </c>
      <c r="CP1439" s="6">
        <v>0</v>
      </c>
      <c r="CQ1439" s="6">
        <v>0</v>
      </c>
      <c r="CR1439" s="6">
        <v>0</v>
      </c>
      <c r="CS1439" s="6">
        <v>0</v>
      </c>
      <c r="CT1439" s="6">
        <v>0</v>
      </c>
      <c r="CU1439" s="6">
        <v>0</v>
      </c>
      <c r="CV1439" s="6">
        <v>0</v>
      </c>
      <c r="CW1439" s="6">
        <v>0</v>
      </c>
      <c r="CX1439" s="6">
        <v>0</v>
      </c>
    </row>
    <row r="1440" s="7" customFormat="1" ht="16.5" spans="1:102">
      <c r="A1440" s="15">
        <v>620317</v>
      </c>
      <c r="B1440" s="16" t="s">
        <v>1642</v>
      </c>
      <c r="C1440">
        <v>101</v>
      </c>
      <c r="D1440">
        <v>2004</v>
      </c>
      <c r="E1440">
        <v>102</v>
      </c>
      <c r="F1440">
        <v>2004</v>
      </c>
      <c r="G1440">
        <v>103</v>
      </c>
      <c r="H1440">
        <v>2004</v>
      </c>
      <c r="I1440">
        <v>104</v>
      </c>
      <c r="J1440">
        <v>2004</v>
      </c>
      <c r="K1440">
        <v>105</v>
      </c>
      <c r="L1440">
        <v>1002</v>
      </c>
      <c r="M1440">
        <v>106</v>
      </c>
      <c r="N1440">
        <v>1002</v>
      </c>
      <c r="O1440">
        <v>107</v>
      </c>
      <c r="P1440">
        <v>1002</v>
      </c>
      <c r="Q1440">
        <v>108</v>
      </c>
      <c r="R1440">
        <v>1002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6">
        <v>0</v>
      </c>
      <c r="BR1440" s="6">
        <v>0</v>
      </c>
      <c r="BS1440" s="6">
        <v>0</v>
      </c>
      <c r="BT1440" s="6">
        <v>0</v>
      </c>
      <c r="BU1440" s="6">
        <v>0</v>
      </c>
      <c r="BV1440" s="6">
        <v>0</v>
      </c>
      <c r="BW1440" s="6">
        <v>0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  <c r="CF1440" s="6">
        <v>0</v>
      </c>
      <c r="CG1440" s="6">
        <v>0</v>
      </c>
      <c r="CH1440" s="6">
        <v>0</v>
      </c>
      <c r="CI1440" s="6">
        <v>0</v>
      </c>
      <c r="CJ1440" s="6">
        <v>0</v>
      </c>
      <c r="CK1440" s="6">
        <v>0</v>
      </c>
      <c r="CL1440" s="6">
        <v>0</v>
      </c>
      <c r="CM1440" s="6">
        <v>0</v>
      </c>
      <c r="CN1440" s="6">
        <v>0</v>
      </c>
      <c r="CO1440" s="6">
        <v>0</v>
      </c>
      <c r="CP1440" s="6">
        <v>0</v>
      </c>
      <c r="CQ1440" s="6">
        <v>0</v>
      </c>
      <c r="CR1440" s="6">
        <v>0</v>
      </c>
      <c r="CS1440" s="6">
        <v>0</v>
      </c>
      <c r="CT1440" s="6">
        <v>0</v>
      </c>
      <c r="CU1440" s="6">
        <v>0</v>
      </c>
      <c r="CV1440" s="6">
        <v>0</v>
      </c>
      <c r="CW1440" s="6">
        <v>0</v>
      </c>
      <c r="CX1440" s="6">
        <v>0</v>
      </c>
    </row>
    <row r="1441" s="7" customFormat="1" ht="16.5" spans="1:102">
      <c r="A1441" s="15">
        <v>620318</v>
      </c>
      <c r="B1441" s="16" t="s">
        <v>1643</v>
      </c>
      <c r="C1441">
        <v>101</v>
      </c>
      <c r="D1441">
        <v>2016</v>
      </c>
      <c r="E1441">
        <v>102</v>
      </c>
      <c r="F1441">
        <v>2016</v>
      </c>
      <c r="G1441">
        <v>103</v>
      </c>
      <c r="H1441">
        <v>2016</v>
      </c>
      <c r="I1441">
        <v>104</v>
      </c>
      <c r="J1441">
        <v>2016</v>
      </c>
      <c r="K1441">
        <v>105</v>
      </c>
      <c r="L1441">
        <v>1008</v>
      </c>
      <c r="M1441">
        <v>106</v>
      </c>
      <c r="N1441">
        <v>1008</v>
      </c>
      <c r="O1441">
        <v>107</v>
      </c>
      <c r="P1441">
        <v>1008</v>
      </c>
      <c r="Q1441">
        <v>108</v>
      </c>
      <c r="R1441">
        <v>1008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0</v>
      </c>
      <c r="BM1441" s="6">
        <v>0</v>
      </c>
      <c r="BN1441" s="6">
        <v>0</v>
      </c>
      <c r="BO1441" s="6">
        <v>0</v>
      </c>
      <c r="BP1441" s="6">
        <v>0</v>
      </c>
      <c r="BQ1441" s="6">
        <v>0</v>
      </c>
      <c r="BR1441" s="6">
        <v>0</v>
      </c>
      <c r="BS1441" s="6">
        <v>0</v>
      </c>
      <c r="BT1441" s="6">
        <v>0</v>
      </c>
      <c r="BU1441" s="6">
        <v>0</v>
      </c>
      <c r="BV1441" s="6">
        <v>0</v>
      </c>
      <c r="BW1441" s="6">
        <v>0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  <c r="CF1441" s="6">
        <v>0</v>
      </c>
      <c r="CG1441" s="6">
        <v>0</v>
      </c>
      <c r="CH1441" s="6">
        <v>0</v>
      </c>
      <c r="CI1441" s="6">
        <v>0</v>
      </c>
      <c r="CJ1441" s="6">
        <v>0</v>
      </c>
      <c r="CK1441" s="6">
        <v>0</v>
      </c>
      <c r="CL1441" s="6">
        <v>0</v>
      </c>
      <c r="CM1441" s="6">
        <v>0</v>
      </c>
      <c r="CN1441" s="6">
        <v>0</v>
      </c>
      <c r="CO1441" s="6">
        <v>0</v>
      </c>
      <c r="CP1441" s="6">
        <v>0</v>
      </c>
      <c r="CQ1441" s="6">
        <v>0</v>
      </c>
      <c r="CR1441" s="6">
        <v>0</v>
      </c>
      <c r="CS1441" s="6">
        <v>0</v>
      </c>
      <c r="CT1441" s="6">
        <v>0</v>
      </c>
      <c r="CU1441" s="6">
        <v>0</v>
      </c>
      <c r="CV1441" s="6">
        <v>0</v>
      </c>
      <c r="CW1441" s="6">
        <v>0</v>
      </c>
      <c r="CX1441" s="6">
        <v>0</v>
      </c>
    </row>
    <row r="1442" s="7" customFormat="1" ht="16.5" spans="1:102">
      <c r="A1442" s="15">
        <v>620319</v>
      </c>
      <c r="B1442" s="16" t="s">
        <v>1644</v>
      </c>
      <c r="C1442">
        <v>101</v>
      </c>
      <c r="D1442">
        <v>2028</v>
      </c>
      <c r="E1442">
        <v>102</v>
      </c>
      <c r="F1442">
        <v>2028</v>
      </c>
      <c r="G1442">
        <v>103</v>
      </c>
      <c r="H1442">
        <v>2028</v>
      </c>
      <c r="I1442">
        <v>104</v>
      </c>
      <c r="J1442">
        <v>2028</v>
      </c>
      <c r="K1442">
        <v>105</v>
      </c>
      <c r="L1442">
        <v>1014</v>
      </c>
      <c r="M1442">
        <v>106</v>
      </c>
      <c r="N1442">
        <v>1014</v>
      </c>
      <c r="O1442">
        <v>107</v>
      </c>
      <c r="P1442">
        <v>1014</v>
      </c>
      <c r="Q1442">
        <v>108</v>
      </c>
      <c r="R1442">
        <v>1014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>
        <v>0</v>
      </c>
      <c r="BI1442" s="6">
        <v>0</v>
      </c>
      <c r="BJ1442" s="6">
        <v>0</v>
      </c>
      <c r="BK1442" s="6">
        <v>0</v>
      </c>
      <c r="BL1442" s="6">
        <v>0</v>
      </c>
      <c r="BM1442" s="6">
        <v>0</v>
      </c>
      <c r="BN1442" s="6">
        <v>0</v>
      </c>
      <c r="BO1442" s="6">
        <v>0</v>
      </c>
      <c r="BP1442" s="6">
        <v>0</v>
      </c>
      <c r="BQ1442" s="6">
        <v>0</v>
      </c>
      <c r="BR1442" s="6">
        <v>0</v>
      </c>
      <c r="BS1442" s="6">
        <v>0</v>
      </c>
      <c r="BT1442" s="6">
        <v>0</v>
      </c>
      <c r="BU1442" s="6">
        <v>0</v>
      </c>
      <c r="BV1442" s="6">
        <v>0</v>
      </c>
      <c r="BW1442" s="6">
        <v>0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  <c r="CF1442" s="6">
        <v>0</v>
      </c>
      <c r="CG1442" s="6">
        <v>0</v>
      </c>
      <c r="CH1442" s="6">
        <v>0</v>
      </c>
      <c r="CI1442" s="6">
        <v>0</v>
      </c>
      <c r="CJ1442" s="6">
        <v>0</v>
      </c>
      <c r="CK1442" s="6">
        <v>0</v>
      </c>
      <c r="CL1442" s="6">
        <v>0</v>
      </c>
      <c r="CM1442" s="6">
        <v>0</v>
      </c>
      <c r="CN1442" s="6">
        <v>0</v>
      </c>
      <c r="CO1442" s="6">
        <v>0</v>
      </c>
      <c r="CP1442" s="6">
        <v>0</v>
      </c>
      <c r="CQ1442" s="6">
        <v>0</v>
      </c>
      <c r="CR1442" s="6">
        <v>0</v>
      </c>
      <c r="CS1442" s="6">
        <v>0</v>
      </c>
      <c r="CT1442" s="6">
        <v>0</v>
      </c>
      <c r="CU1442" s="6">
        <v>0</v>
      </c>
      <c r="CV1442" s="6">
        <v>0</v>
      </c>
      <c r="CW1442" s="6">
        <v>0</v>
      </c>
      <c r="CX1442" s="6">
        <v>0</v>
      </c>
    </row>
    <row r="1443" s="7" customFormat="1" ht="16.5" spans="1:102">
      <c r="A1443" s="15">
        <v>620320</v>
      </c>
      <c r="B1443" s="16" t="s">
        <v>1645</v>
      </c>
      <c r="C1443">
        <v>101</v>
      </c>
      <c r="D1443">
        <v>2040</v>
      </c>
      <c r="E1443">
        <v>102</v>
      </c>
      <c r="F1443">
        <v>2040</v>
      </c>
      <c r="G1443">
        <v>103</v>
      </c>
      <c r="H1443">
        <v>2040</v>
      </c>
      <c r="I1443">
        <v>104</v>
      </c>
      <c r="J1443">
        <v>2040</v>
      </c>
      <c r="K1443">
        <v>105</v>
      </c>
      <c r="L1443">
        <v>1020</v>
      </c>
      <c r="M1443">
        <v>106</v>
      </c>
      <c r="N1443">
        <v>1020</v>
      </c>
      <c r="O1443">
        <v>107</v>
      </c>
      <c r="P1443">
        <v>1020</v>
      </c>
      <c r="Q1443">
        <v>108</v>
      </c>
      <c r="R1443">
        <v>1020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0</v>
      </c>
      <c r="BM1443" s="6">
        <v>0</v>
      </c>
      <c r="BN1443" s="6">
        <v>0</v>
      </c>
      <c r="BO1443" s="6">
        <v>0</v>
      </c>
      <c r="BP1443" s="6">
        <v>0</v>
      </c>
      <c r="BQ1443" s="6">
        <v>0</v>
      </c>
      <c r="BR1443" s="6">
        <v>0</v>
      </c>
      <c r="BS1443" s="6">
        <v>0</v>
      </c>
      <c r="BT1443" s="6">
        <v>0</v>
      </c>
      <c r="BU1443" s="6">
        <v>0</v>
      </c>
      <c r="BV1443" s="6">
        <v>0</v>
      </c>
      <c r="BW1443" s="6">
        <v>0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  <c r="CF1443" s="6">
        <v>0</v>
      </c>
      <c r="CG1443" s="6">
        <v>0</v>
      </c>
      <c r="CH1443" s="6">
        <v>0</v>
      </c>
      <c r="CI1443" s="6">
        <v>0</v>
      </c>
      <c r="CJ1443" s="6">
        <v>0</v>
      </c>
      <c r="CK1443" s="6">
        <v>0</v>
      </c>
      <c r="CL1443" s="6">
        <v>0</v>
      </c>
      <c r="CM1443" s="6">
        <v>0</v>
      </c>
      <c r="CN1443" s="6">
        <v>0</v>
      </c>
      <c r="CO1443" s="6">
        <v>0</v>
      </c>
      <c r="CP1443" s="6">
        <v>0</v>
      </c>
      <c r="CQ1443" s="6">
        <v>0</v>
      </c>
      <c r="CR1443" s="6">
        <v>0</v>
      </c>
      <c r="CS1443" s="6">
        <v>0</v>
      </c>
      <c r="CT1443" s="6">
        <v>0</v>
      </c>
      <c r="CU1443" s="6">
        <v>0</v>
      </c>
      <c r="CV1443" s="6">
        <v>0</v>
      </c>
      <c r="CW1443" s="6">
        <v>0</v>
      </c>
      <c r="CX1443" s="6">
        <v>0</v>
      </c>
    </row>
    <row r="1444" s="7" customFormat="1" ht="16.5" spans="1:102">
      <c r="A1444" s="15">
        <v>620321</v>
      </c>
      <c r="B1444" s="16" t="s">
        <v>1646</v>
      </c>
      <c r="C1444">
        <v>101</v>
      </c>
      <c r="D1444">
        <v>2052</v>
      </c>
      <c r="E1444">
        <v>102</v>
      </c>
      <c r="F1444">
        <v>2052</v>
      </c>
      <c r="G1444">
        <v>103</v>
      </c>
      <c r="H1444">
        <v>2052</v>
      </c>
      <c r="I1444">
        <v>104</v>
      </c>
      <c r="J1444">
        <v>2052</v>
      </c>
      <c r="K1444">
        <v>105</v>
      </c>
      <c r="L1444">
        <v>1026</v>
      </c>
      <c r="M1444">
        <v>106</v>
      </c>
      <c r="N1444">
        <v>1026</v>
      </c>
      <c r="O1444">
        <v>107</v>
      </c>
      <c r="P1444">
        <v>1026</v>
      </c>
      <c r="Q1444">
        <v>108</v>
      </c>
      <c r="R1444">
        <v>1026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0</v>
      </c>
      <c r="BC1444" s="6">
        <v>0</v>
      </c>
      <c r="BD1444" s="6">
        <v>0</v>
      </c>
      <c r="BE1444" s="6">
        <v>0</v>
      </c>
      <c r="BF1444" s="6">
        <v>0</v>
      </c>
      <c r="BG1444" s="6">
        <v>0</v>
      </c>
      <c r="BH1444" s="6">
        <v>0</v>
      </c>
      <c r="BI1444" s="6">
        <v>0</v>
      </c>
      <c r="BJ1444" s="6">
        <v>0</v>
      </c>
      <c r="BK1444" s="6">
        <v>0</v>
      </c>
      <c r="BL1444" s="6">
        <v>0</v>
      </c>
      <c r="BM1444" s="6">
        <v>0</v>
      </c>
      <c r="BN1444" s="6">
        <v>0</v>
      </c>
      <c r="BO1444" s="6">
        <v>0</v>
      </c>
      <c r="BP1444" s="6">
        <v>0</v>
      </c>
      <c r="BQ1444" s="6">
        <v>0</v>
      </c>
      <c r="BR1444" s="6">
        <v>0</v>
      </c>
      <c r="BS1444" s="6">
        <v>0</v>
      </c>
      <c r="BT1444" s="6">
        <v>0</v>
      </c>
      <c r="BU1444" s="6">
        <v>0</v>
      </c>
      <c r="BV1444" s="6">
        <v>0</v>
      </c>
      <c r="BW1444" s="6">
        <v>0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  <c r="CF1444" s="6">
        <v>0</v>
      </c>
      <c r="CG1444" s="6">
        <v>0</v>
      </c>
      <c r="CH1444" s="6">
        <v>0</v>
      </c>
      <c r="CI1444" s="6">
        <v>0</v>
      </c>
      <c r="CJ1444" s="6">
        <v>0</v>
      </c>
      <c r="CK1444" s="6">
        <v>0</v>
      </c>
      <c r="CL1444" s="6">
        <v>0</v>
      </c>
      <c r="CM1444" s="6">
        <v>0</v>
      </c>
      <c r="CN1444" s="6">
        <v>0</v>
      </c>
      <c r="CO1444" s="6">
        <v>0</v>
      </c>
      <c r="CP1444" s="6">
        <v>0</v>
      </c>
      <c r="CQ1444" s="6">
        <v>0</v>
      </c>
      <c r="CR1444" s="6">
        <v>0</v>
      </c>
      <c r="CS1444" s="6">
        <v>0</v>
      </c>
      <c r="CT1444" s="6">
        <v>0</v>
      </c>
      <c r="CU1444" s="6">
        <v>0</v>
      </c>
      <c r="CV1444" s="6">
        <v>0</v>
      </c>
      <c r="CW1444" s="6">
        <v>0</v>
      </c>
      <c r="CX1444" s="6">
        <v>0</v>
      </c>
    </row>
    <row r="1445" s="7" customFormat="1" ht="16.5" spans="1:102">
      <c r="A1445" s="15">
        <v>620322</v>
      </c>
      <c r="B1445" s="16" t="s">
        <v>1647</v>
      </c>
      <c r="C1445">
        <v>101</v>
      </c>
      <c r="D1445">
        <v>2064</v>
      </c>
      <c r="E1445">
        <v>102</v>
      </c>
      <c r="F1445">
        <v>2064</v>
      </c>
      <c r="G1445">
        <v>103</v>
      </c>
      <c r="H1445">
        <v>2064</v>
      </c>
      <c r="I1445">
        <v>104</v>
      </c>
      <c r="J1445">
        <v>2064</v>
      </c>
      <c r="K1445">
        <v>105</v>
      </c>
      <c r="L1445">
        <v>1032</v>
      </c>
      <c r="M1445">
        <v>106</v>
      </c>
      <c r="N1445">
        <v>1032</v>
      </c>
      <c r="O1445">
        <v>107</v>
      </c>
      <c r="P1445">
        <v>1032</v>
      </c>
      <c r="Q1445">
        <v>108</v>
      </c>
      <c r="R1445">
        <v>1032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0</v>
      </c>
      <c r="BK1445" s="6">
        <v>0</v>
      </c>
      <c r="BL1445" s="6">
        <v>0</v>
      </c>
      <c r="BM1445" s="6">
        <v>0</v>
      </c>
      <c r="BN1445" s="6">
        <v>0</v>
      </c>
      <c r="BO1445" s="6">
        <v>0</v>
      </c>
      <c r="BP1445" s="6">
        <v>0</v>
      </c>
      <c r="BQ1445" s="6">
        <v>0</v>
      </c>
      <c r="BR1445" s="6">
        <v>0</v>
      </c>
      <c r="BS1445" s="6">
        <v>0</v>
      </c>
      <c r="BT1445" s="6">
        <v>0</v>
      </c>
      <c r="BU1445" s="6">
        <v>0</v>
      </c>
      <c r="BV1445" s="6">
        <v>0</v>
      </c>
      <c r="BW1445" s="6">
        <v>0</v>
      </c>
      <c r="BX1445" s="6">
        <v>0</v>
      </c>
      <c r="BY1445" s="6">
        <v>0</v>
      </c>
      <c r="BZ1445" s="6">
        <v>0</v>
      </c>
      <c r="CA1445" s="6">
        <v>0</v>
      </c>
      <c r="CB1445" s="6">
        <v>0</v>
      </c>
      <c r="CC1445" s="6">
        <v>0</v>
      </c>
      <c r="CD1445" s="6">
        <v>0</v>
      </c>
      <c r="CE1445" s="6">
        <v>0</v>
      </c>
      <c r="CF1445" s="6">
        <v>0</v>
      </c>
      <c r="CG1445" s="6">
        <v>0</v>
      </c>
      <c r="CH1445" s="6">
        <v>0</v>
      </c>
      <c r="CI1445" s="6">
        <v>0</v>
      </c>
      <c r="CJ1445" s="6">
        <v>0</v>
      </c>
      <c r="CK1445" s="6">
        <v>0</v>
      </c>
      <c r="CL1445" s="6">
        <v>0</v>
      </c>
      <c r="CM1445" s="6">
        <v>0</v>
      </c>
      <c r="CN1445" s="6">
        <v>0</v>
      </c>
      <c r="CO1445" s="6">
        <v>0</v>
      </c>
      <c r="CP1445" s="6">
        <v>0</v>
      </c>
      <c r="CQ1445" s="6">
        <v>0</v>
      </c>
      <c r="CR1445" s="6">
        <v>0</v>
      </c>
      <c r="CS1445" s="6">
        <v>0</v>
      </c>
      <c r="CT1445" s="6">
        <v>0</v>
      </c>
      <c r="CU1445" s="6">
        <v>0</v>
      </c>
      <c r="CV1445" s="6">
        <v>0</v>
      </c>
      <c r="CW1445" s="6">
        <v>0</v>
      </c>
      <c r="CX1445" s="6">
        <v>0</v>
      </c>
    </row>
    <row r="1446" s="7" customFormat="1" ht="16.5" spans="1:102">
      <c r="A1446" s="15">
        <v>620323</v>
      </c>
      <c r="B1446" s="16" t="s">
        <v>1648</v>
      </c>
      <c r="C1446">
        <v>101</v>
      </c>
      <c r="D1446">
        <v>2076</v>
      </c>
      <c r="E1446">
        <v>102</v>
      </c>
      <c r="F1446">
        <v>2076</v>
      </c>
      <c r="G1446">
        <v>103</v>
      </c>
      <c r="H1446">
        <v>2076</v>
      </c>
      <c r="I1446">
        <v>104</v>
      </c>
      <c r="J1446">
        <v>2076</v>
      </c>
      <c r="K1446">
        <v>105</v>
      </c>
      <c r="L1446">
        <v>1038</v>
      </c>
      <c r="M1446">
        <v>106</v>
      </c>
      <c r="N1446">
        <v>1038</v>
      </c>
      <c r="O1446">
        <v>107</v>
      </c>
      <c r="P1446">
        <v>1038</v>
      </c>
      <c r="Q1446">
        <v>108</v>
      </c>
      <c r="R1446">
        <v>1038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0</v>
      </c>
      <c r="BM1446" s="6">
        <v>0</v>
      </c>
      <c r="BN1446" s="6">
        <v>0</v>
      </c>
      <c r="BO1446" s="6">
        <v>0</v>
      </c>
      <c r="BP1446" s="6">
        <v>0</v>
      </c>
      <c r="BQ1446" s="6">
        <v>0</v>
      </c>
      <c r="BR1446" s="6">
        <v>0</v>
      </c>
      <c r="BS1446" s="6">
        <v>0</v>
      </c>
      <c r="BT1446" s="6">
        <v>0</v>
      </c>
      <c r="BU1446" s="6">
        <v>0</v>
      </c>
      <c r="BV1446" s="6">
        <v>0</v>
      </c>
      <c r="BW1446" s="6">
        <v>0</v>
      </c>
      <c r="BX1446" s="6">
        <v>0</v>
      </c>
      <c r="BY1446" s="6">
        <v>0</v>
      </c>
      <c r="BZ1446" s="6">
        <v>0</v>
      </c>
      <c r="CA1446" s="6">
        <v>0</v>
      </c>
      <c r="CB1446" s="6">
        <v>0</v>
      </c>
      <c r="CC1446" s="6">
        <v>0</v>
      </c>
      <c r="CD1446" s="6">
        <v>0</v>
      </c>
      <c r="CE1446" s="6">
        <v>0</v>
      </c>
      <c r="CF1446" s="6">
        <v>0</v>
      </c>
      <c r="CG1446" s="6">
        <v>0</v>
      </c>
      <c r="CH1446" s="6">
        <v>0</v>
      </c>
      <c r="CI1446" s="6">
        <v>0</v>
      </c>
      <c r="CJ1446" s="6">
        <v>0</v>
      </c>
      <c r="CK1446" s="6">
        <v>0</v>
      </c>
      <c r="CL1446" s="6">
        <v>0</v>
      </c>
      <c r="CM1446" s="6">
        <v>0</v>
      </c>
      <c r="CN1446" s="6">
        <v>0</v>
      </c>
      <c r="CO1446" s="6">
        <v>0</v>
      </c>
      <c r="CP1446" s="6">
        <v>0</v>
      </c>
      <c r="CQ1446" s="6">
        <v>0</v>
      </c>
      <c r="CR1446" s="6">
        <v>0</v>
      </c>
      <c r="CS1446" s="6">
        <v>0</v>
      </c>
      <c r="CT1446" s="6">
        <v>0</v>
      </c>
      <c r="CU1446" s="6">
        <v>0</v>
      </c>
      <c r="CV1446" s="6">
        <v>0</v>
      </c>
      <c r="CW1446" s="6">
        <v>0</v>
      </c>
      <c r="CX1446" s="6">
        <v>0</v>
      </c>
    </row>
    <row r="1447" s="7" customFormat="1" ht="16.5" spans="1:102">
      <c r="A1447" s="15">
        <v>620324</v>
      </c>
      <c r="B1447" s="16" t="s">
        <v>1649</v>
      </c>
      <c r="C1447">
        <v>101</v>
      </c>
      <c r="D1447">
        <v>2088</v>
      </c>
      <c r="E1447">
        <v>102</v>
      </c>
      <c r="F1447">
        <v>2088</v>
      </c>
      <c r="G1447">
        <v>103</v>
      </c>
      <c r="H1447">
        <v>2088</v>
      </c>
      <c r="I1447">
        <v>104</v>
      </c>
      <c r="J1447">
        <v>2088</v>
      </c>
      <c r="K1447">
        <v>105</v>
      </c>
      <c r="L1447">
        <v>1044</v>
      </c>
      <c r="M1447">
        <v>106</v>
      </c>
      <c r="N1447">
        <v>1044</v>
      </c>
      <c r="O1447">
        <v>107</v>
      </c>
      <c r="P1447">
        <v>1044</v>
      </c>
      <c r="Q1447">
        <v>108</v>
      </c>
      <c r="R1447">
        <v>1044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>
        <v>0</v>
      </c>
      <c r="BI1447" s="6">
        <v>0</v>
      </c>
      <c r="BJ1447" s="6">
        <v>0</v>
      </c>
      <c r="BK1447" s="6">
        <v>0</v>
      </c>
      <c r="BL1447" s="6">
        <v>0</v>
      </c>
      <c r="BM1447" s="6">
        <v>0</v>
      </c>
      <c r="BN1447" s="6">
        <v>0</v>
      </c>
      <c r="BO1447" s="6">
        <v>0</v>
      </c>
      <c r="BP1447" s="6">
        <v>0</v>
      </c>
      <c r="BQ1447" s="6">
        <v>0</v>
      </c>
      <c r="BR1447" s="6">
        <v>0</v>
      </c>
      <c r="BS1447" s="6">
        <v>0</v>
      </c>
      <c r="BT1447" s="6">
        <v>0</v>
      </c>
      <c r="BU1447" s="6">
        <v>0</v>
      </c>
      <c r="BV1447" s="6">
        <v>0</v>
      </c>
      <c r="BW1447" s="6">
        <v>0</v>
      </c>
      <c r="BX1447" s="6">
        <v>0</v>
      </c>
      <c r="BY1447" s="6">
        <v>0</v>
      </c>
      <c r="BZ1447" s="6">
        <v>0</v>
      </c>
      <c r="CA1447" s="6">
        <v>0</v>
      </c>
      <c r="CB1447" s="6">
        <v>0</v>
      </c>
      <c r="CC1447" s="6">
        <v>0</v>
      </c>
      <c r="CD1447" s="6">
        <v>0</v>
      </c>
      <c r="CE1447" s="6">
        <v>0</v>
      </c>
      <c r="CF1447" s="6">
        <v>0</v>
      </c>
      <c r="CG1447" s="6">
        <v>0</v>
      </c>
      <c r="CH1447" s="6">
        <v>0</v>
      </c>
      <c r="CI1447" s="6">
        <v>0</v>
      </c>
      <c r="CJ1447" s="6">
        <v>0</v>
      </c>
      <c r="CK1447" s="6">
        <v>0</v>
      </c>
      <c r="CL1447" s="6">
        <v>0</v>
      </c>
      <c r="CM1447" s="6">
        <v>0</v>
      </c>
      <c r="CN1447" s="6">
        <v>0</v>
      </c>
      <c r="CO1447" s="6">
        <v>0</v>
      </c>
      <c r="CP1447" s="6">
        <v>0</v>
      </c>
      <c r="CQ1447" s="6">
        <v>0</v>
      </c>
      <c r="CR1447" s="6">
        <v>0</v>
      </c>
      <c r="CS1447" s="6">
        <v>0</v>
      </c>
      <c r="CT1447" s="6">
        <v>0</v>
      </c>
      <c r="CU1447" s="6">
        <v>0</v>
      </c>
      <c r="CV1447" s="6">
        <v>0</v>
      </c>
      <c r="CW1447" s="6">
        <v>0</v>
      </c>
      <c r="CX1447" s="6">
        <v>0</v>
      </c>
    </row>
    <row r="1448" s="7" customFormat="1" ht="16.5" spans="1:102">
      <c r="A1448" s="15">
        <v>620325</v>
      </c>
      <c r="B1448" s="16" t="s">
        <v>1650</v>
      </c>
      <c r="C1448">
        <v>101</v>
      </c>
      <c r="D1448">
        <v>2100</v>
      </c>
      <c r="E1448">
        <v>102</v>
      </c>
      <c r="F1448">
        <v>2100</v>
      </c>
      <c r="G1448">
        <v>103</v>
      </c>
      <c r="H1448">
        <v>2100</v>
      </c>
      <c r="I1448">
        <v>104</v>
      </c>
      <c r="J1448">
        <v>2100</v>
      </c>
      <c r="K1448">
        <v>105</v>
      </c>
      <c r="L1448">
        <v>1050</v>
      </c>
      <c r="M1448">
        <v>106</v>
      </c>
      <c r="N1448">
        <v>1050</v>
      </c>
      <c r="O1448">
        <v>107</v>
      </c>
      <c r="P1448">
        <v>1050</v>
      </c>
      <c r="Q1448">
        <v>108</v>
      </c>
      <c r="R1448">
        <v>1050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0</v>
      </c>
      <c r="BM1448" s="6">
        <v>0</v>
      </c>
      <c r="BN1448" s="6">
        <v>0</v>
      </c>
      <c r="BO1448" s="6">
        <v>0</v>
      </c>
      <c r="BP1448" s="6">
        <v>0</v>
      </c>
      <c r="BQ1448" s="6">
        <v>0</v>
      </c>
      <c r="BR1448" s="6">
        <v>0</v>
      </c>
      <c r="BS1448" s="6">
        <v>0</v>
      </c>
      <c r="BT1448" s="6">
        <v>0</v>
      </c>
      <c r="BU1448" s="6">
        <v>0</v>
      </c>
      <c r="BV1448" s="6">
        <v>0</v>
      </c>
      <c r="BW1448" s="6">
        <v>0</v>
      </c>
      <c r="BX1448" s="6">
        <v>0</v>
      </c>
      <c r="BY1448" s="6">
        <v>0</v>
      </c>
      <c r="BZ1448" s="6">
        <v>0</v>
      </c>
      <c r="CA1448" s="6">
        <v>0</v>
      </c>
      <c r="CB1448" s="6">
        <v>0</v>
      </c>
      <c r="CC1448" s="6">
        <v>0</v>
      </c>
      <c r="CD1448" s="6">
        <v>0</v>
      </c>
      <c r="CE1448" s="6">
        <v>0</v>
      </c>
      <c r="CF1448" s="6">
        <v>0</v>
      </c>
      <c r="CG1448" s="6">
        <v>0</v>
      </c>
      <c r="CH1448" s="6">
        <v>0</v>
      </c>
      <c r="CI1448" s="6">
        <v>0</v>
      </c>
      <c r="CJ1448" s="6">
        <v>0</v>
      </c>
      <c r="CK1448" s="6">
        <v>0</v>
      </c>
      <c r="CL1448" s="6">
        <v>0</v>
      </c>
      <c r="CM1448" s="6">
        <v>0</v>
      </c>
      <c r="CN1448" s="6">
        <v>0</v>
      </c>
      <c r="CO1448" s="6">
        <v>0</v>
      </c>
      <c r="CP1448" s="6">
        <v>0</v>
      </c>
      <c r="CQ1448" s="6">
        <v>0</v>
      </c>
      <c r="CR1448" s="6">
        <v>0</v>
      </c>
      <c r="CS1448" s="6">
        <v>0</v>
      </c>
      <c r="CT1448" s="6">
        <v>0</v>
      </c>
      <c r="CU1448" s="6">
        <v>0</v>
      </c>
      <c r="CV1448" s="6">
        <v>0</v>
      </c>
      <c r="CW1448" s="6">
        <v>0</v>
      </c>
      <c r="CX1448" s="6">
        <v>0</v>
      </c>
    </row>
    <row r="1449" s="7" customFormat="1" ht="16.5" spans="1:102">
      <c r="A1449" s="15">
        <v>620326</v>
      </c>
      <c r="B1449" s="16" t="s">
        <v>1651</v>
      </c>
      <c r="C1449">
        <v>101</v>
      </c>
      <c r="D1449">
        <v>2112</v>
      </c>
      <c r="E1449">
        <v>102</v>
      </c>
      <c r="F1449">
        <v>2112</v>
      </c>
      <c r="G1449">
        <v>103</v>
      </c>
      <c r="H1449">
        <v>2112</v>
      </c>
      <c r="I1449">
        <v>104</v>
      </c>
      <c r="J1449">
        <v>2112</v>
      </c>
      <c r="K1449">
        <v>105</v>
      </c>
      <c r="L1449">
        <v>1056</v>
      </c>
      <c r="M1449">
        <v>106</v>
      </c>
      <c r="N1449">
        <v>1056</v>
      </c>
      <c r="O1449">
        <v>107</v>
      </c>
      <c r="P1449">
        <v>1056</v>
      </c>
      <c r="Q1449">
        <v>108</v>
      </c>
      <c r="R1449">
        <v>1056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>
        <v>0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0</v>
      </c>
      <c r="BG1449" s="6">
        <v>0</v>
      </c>
      <c r="BH1449" s="6">
        <v>0</v>
      </c>
      <c r="BI1449" s="6">
        <v>0</v>
      </c>
      <c r="BJ1449" s="6">
        <v>0</v>
      </c>
      <c r="BK1449" s="6">
        <v>0</v>
      </c>
      <c r="BL1449" s="6">
        <v>0</v>
      </c>
      <c r="BM1449" s="6">
        <v>0</v>
      </c>
      <c r="BN1449" s="6">
        <v>0</v>
      </c>
      <c r="BO1449" s="6">
        <v>0</v>
      </c>
      <c r="BP1449" s="6">
        <v>0</v>
      </c>
      <c r="BQ1449" s="6">
        <v>0</v>
      </c>
      <c r="BR1449" s="6">
        <v>0</v>
      </c>
      <c r="BS1449" s="6">
        <v>0</v>
      </c>
      <c r="BT1449" s="6">
        <v>0</v>
      </c>
      <c r="BU1449" s="6">
        <v>0</v>
      </c>
      <c r="BV1449" s="6">
        <v>0</v>
      </c>
      <c r="BW1449" s="6">
        <v>0</v>
      </c>
      <c r="BX1449" s="6">
        <v>0</v>
      </c>
      <c r="BY1449" s="6">
        <v>0</v>
      </c>
      <c r="BZ1449" s="6">
        <v>0</v>
      </c>
      <c r="CA1449" s="6">
        <v>0</v>
      </c>
      <c r="CB1449" s="6">
        <v>0</v>
      </c>
      <c r="CC1449" s="6">
        <v>0</v>
      </c>
      <c r="CD1449" s="6">
        <v>0</v>
      </c>
      <c r="CE1449" s="6">
        <v>0</v>
      </c>
      <c r="CF1449" s="6">
        <v>0</v>
      </c>
      <c r="CG1449" s="6">
        <v>0</v>
      </c>
      <c r="CH1449" s="6">
        <v>0</v>
      </c>
      <c r="CI1449" s="6">
        <v>0</v>
      </c>
      <c r="CJ1449" s="6">
        <v>0</v>
      </c>
      <c r="CK1449" s="6">
        <v>0</v>
      </c>
      <c r="CL1449" s="6">
        <v>0</v>
      </c>
      <c r="CM1449" s="6">
        <v>0</v>
      </c>
      <c r="CN1449" s="6">
        <v>0</v>
      </c>
      <c r="CO1449" s="6">
        <v>0</v>
      </c>
      <c r="CP1449" s="6">
        <v>0</v>
      </c>
      <c r="CQ1449" s="6">
        <v>0</v>
      </c>
      <c r="CR1449" s="6">
        <v>0</v>
      </c>
      <c r="CS1449" s="6">
        <v>0</v>
      </c>
      <c r="CT1449" s="6">
        <v>0</v>
      </c>
      <c r="CU1449" s="6">
        <v>0</v>
      </c>
      <c r="CV1449" s="6">
        <v>0</v>
      </c>
      <c r="CW1449" s="6">
        <v>0</v>
      </c>
      <c r="CX1449" s="6">
        <v>0</v>
      </c>
    </row>
    <row r="1450" s="7" customFormat="1" ht="16.5" spans="1:102">
      <c r="A1450" s="15">
        <v>620327</v>
      </c>
      <c r="B1450" s="16" t="s">
        <v>1652</v>
      </c>
      <c r="C1450">
        <v>101</v>
      </c>
      <c r="D1450">
        <v>2124</v>
      </c>
      <c r="E1450">
        <v>102</v>
      </c>
      <c r="F1450">
        <v>2124</v>
      </c>
      <c r="G1450">
        <v>103</v>
      </c>
      <c r="H1450">
        <v>2124</v>
      </c>
      <c r="I1450">
        <v>104</v>
      </c>
      <c r="J1450">
        <v>2124</v>
      </c>
      <c r="K1450">
        <v>105</v>
      </c>
      <c r="L1450">
        <v>1062</v>
      </c>
      <c r="M1450">
        <v>106</v>
      </c>
      <c r="N1450">
        <v>1062</v>
      </c>
      <c r="O1450">
        <v>107</v>
      </c>
      <c r="P1450">
        <v>1062</v>
      </c>
      <c r="Q1450">
        <v>108</v>
      </c>
      <c r="R1450">
        <v>1062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0</v>
      </c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>
        <v>0</v>
      </c>
      <c r="BI1450" s="6">
        <v>0</v>
      </c>
      <c r="BJ1450" s="6">
        <v>0</v>
      </c>
      <c r="BK1450" s="6">
        <v>0</v>
      </c>
      <c r="BL1450" s="6">
        <v>0</v>
      </c>
      <c r="BM1450" s="6">
        <v>0</v>
      </c>
      <c r="BN1450" s="6">
        <v>0</v>
      </c>
      <c r="BO1450" s="6">
        <v>0</v>
      </c>
      <c r="BP1450" s="6">
        <v>0</v>
      </c>
      <c r="BQ1450" s="6">
        <v>0</v>
      </c>
      <c r="BR1450" s="6">
        <v>0</v>
      </c>
      <c r="BS1450" s="6">
        <v>0</v>
      </c>
      <c r="BT1450" s="6">
        <v>0</v>
      </c>
      <c r="BU1450" s="6">
        <v>0</v>
      </c>
      <c r="BV1450" s="6">
        <v>0</v>
      </c>
      <c r="BW1450" s="6">
        <v>0</v>
      </c>
      <c r="BX1450" s="6">
        <v>0</v>
      </c>
      <c r="BY1450" s="6">
        <v>0</v>
      </c>
      <c r="BZ1450" s="6">
        <v>0</v>
      </c>
      <c r="CA1450" s="6">
        <v>0</v>
      </c>
      <c r="CB1450" s="6">
        <v>0</v>
      </c>
      <c r="CC1450" s="6">
        <v>0</v>
      </c>
      <c r="CD1450" s="6">
        <v>0</v>
      </c>
      <c r="CE1450" s="6">
        <v>0</v>
      </c>
      <c r="CF1450" s="6">
        <v>0</v>
      </c>
      <c r="CG1450" s="6">
        <v>0</v>
      </c>
      <c r="CH1450" s="6">
        <v>0</v>
      </c>
      <c r="CI1450" s="6">
        <v>0</v>
      </c>
      <c r="CJ1450" s="6">
        <v>0</v>
      </c>
      <c r="CK1450" s="6">
        <v>0</v>
      </c>
      <c r="CL1450" s="6">
        <v>0</v>
      </c>
      <c r="CM1450" s="6">
        <v>0</v>
      </c>
      <c r="CN1450" s="6">
        <v>0</v>
      </c>
      <c r="CO1450" s="6">
        <v>0</v>
      </c>
      <c r="CP1450" s="6">
        <v>0</v>
      </c>
      <c r="CQ1450" s="6">
        <v>0</v>
      </c>
      <c r="CR1450" s="6">
        <v>0</v>
      </c>
      <c r="CS1450" s="6">
        <v>0</v>
      </c>
      <c r="CT1450" s="6">
        <v>0</v>
      </c>
      <c r="CU1450" s="6">
        <v>0</v>
      </c>
      <c r="CV1450" s="6">
        <v>0</v>
      </c>
      <c r="CW1450" s="6">
        <v>0</v>
      </c>
      <c r="CX1450" s="6">
        <v>0</v>
      </c>
    </row>
    <row r="1451" s="7" customFormat="1" ht="16.5" spans="1:102">
      <c r="A1451" s="15">
        <v>620328</v>
      </c>
      <c r="B1451" s="16" t="s">
        <v>1653</v>
      </c>
      <c r="C1451">
        <v>101</v>
      </c>
      <c r="D1451">
        <v>2136</v>
      </c>
      <c r="E1451">
        <v>102</v>
      </c>
      <c r="F1451">
        <v>2136</v>
      </c>
      <c r="G1451">
        <v>103</v>
      </c>
      <c r="H1451">
        <v>2136</v>
      </c>
      <c r="I1451">
        <v>104</v>
      </c>
      <c r="J1451">
        <v>2136</v>
      </c>
      <c r="K1451">
        <v>105</v>
      </c>
      <c r="L1451">
        <v>1068</v>
      </c>
      <c r="M1451">
        <v>106</v>
      </c>
      <c r="N1451">
        <v>1068</v>
      </c>
      <c r="O1451">
        <v>107</v>
      </c>
      <c r="P1451">
        <v>1068</v>
      </c>
      <c r="Q1451">
        <v>108</v>
      </c>
      <c r="R1451">
        <v>1068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0</v>
      </c>
      <c r="BM1451" s="6">
        <v>0</v>
      </c>
      <c r="BN1451" s="6">
        <v>0</v>
      </c>
      <c r="BO1451" s="6">
        <v>0</v>
      </c>
      <c r="BP1451" s="6">
        <v>0</v>
      </c>
      <c r="BQ1451" s="6">
        <v>0</v>
      </c>
      <c r="BR1451" s="6">
        <v>0</v>
      </c>
      <c r="BS1451" s="6">
        <v>0</v>
      </c>
      <c r="BT1451" s="6">
        <v>0</v>
      </c>
      <c r="BU1451" s="6">
        <v>0</v>
      </c>
      <c r="BV1451" s="6">
        <v>0</v>
      </c>
      <c r="BW1451" s="6">
        <v>0</v>
      </c>
      <c r="BX1451" s="6">
        <v>0</v>
      </c>
      <c r="BY1451" s="6">
        <v>0</v>
      </c>
      <c r="BZ1451" s="6">
        <v>0</v>
      </c>
      <c r="CA1451" s="6">
        <v>0</v>
      </c>
      <c r="CB1451" s="6">
        <v>0</v>
      </c>
      <c r="CC1451" s="6">
        <v>0</v>
      </c>
      <c r="CD1451" s="6">
        <v>0</v>
      </c>
      <c r="CE1451" s="6">
        <v>0</v>
      </c>
      <c r="CF1451" s="6">
        <v>0</v>
      </c>
      <c r="CG1451" s="6">
        <v>0</v>
      </c>
      <c r="CH1451" s="6">
        <v>0</v>
      </c>
      <c r="CI1451" s="6">
        <v>0</v>
      </c>
      <c r="CJ1451" s="6">
        <v>0</v>
      </c>
      <c r="CK1451" s="6">
        <v>0</v>
      </c>
      <c r="CL1451" s="6">
        <v>0</v>
      </c>
      <c r="CM1451" s="6">
        <v>0</v>
      </c>
      <c r="CN1451" s="6">
        <v>0</v>
      </c>
      <c r="CO1451" s="6">
        <v>0</v>
      </c>
      <c r="CP1451" s="6">
        <v>0</v>
      </c>
      <c r="CQ1451" s="6">
        <v>0</v>
      </c>
      <c r="CR1451" s="6">
        <v>0</v>
      </c>
      <c r="CS1451" s="6">
        <v>0</v>
      </c>
      <c r="CT1451" s="6">
        <v>0</v>
      </c>
      <c r="CU1451" s="6">
        <v>0</v>
      </c>
      <c r="CV1451" s="6">
        <v>0</v>
      </c>
      <c r="CW1451" s="6">
        <v>0</v>
      </c>
      <c r="CX1451" s="6">
        <v>0</v>
      </c>
    </row>
    <row r="1452" s="7" customFormat="1" ht="16.5" spans="1:102">
      <c r="A1452" s="15">
        <v>620329</v>
      </c>
      <c r="B1452" s="16" t="s">
        <v>1654</v>
      </c>
      <c r="C1452">
        <v>101</v>
      </c>
      <c r="D1452">
        <v>2148</v>
      </c>
      <c r="E1452">
        <v>102</v>
      </c>
      <c r="F1452">
        <v>2148</v>
      </c>
      <c r="G1452">
        <v>103</v>
      </c>
      <c r="H1452">
        <v>2148</v>
      </c>
      <c r="I1452">
        <v>104</v>
      </c>
      <c r="J1452">
        <v>2148</v>
      </c>
      <c r="K1452">
        <v>105</v>
      </c>
      <c r="L1452">
        <v>1074</v>
      </c>
      <c r="M1452">
        <v>106</v>
      </c>
      <c r="N1452">
        <v>1074</v>
      </c>
      <c r="O1452">
        <v>107</v>
      </c>
      <c r="P1452">
        <v>1074</v>
      </c>
      <c r="Q1452">
        <v>108</v>
      </c>
      <c r="R1452">
        <v>1074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0</v>
      </c>
      <c r="BH1452" s="6">
        <v>0</v>
      </c>
      <c r="BI1452" s="6">
        <v>0</v>
      </c>
      <c r="BJ1452" s="6">
        <v>0</v>
      </c>
      <c r="BK1452" s="6">
        <v>0</v>
      </c>
      <c r="BL1452" s="6">
        <v>0</v>
      </c>
      <c r="BM1452" s="6">
        <v>0</v>
      </c>
      <c r="BN1452" s="6">
        <v>0</v>
      </c>
      <c r="BO1452" s="6">
        <v>0</v>
      </c>
      <c r="BP1452" s="6">
        <v>0</v>
      </c>
      <c r="BQ1452" s="6">
        <v>0</v>
      </c>
      <c r="BR1452" s="6">
        <v>0</v>
      </c>
      <c r="BS1452" s="6">
        <v>0</v>
      </c>
      <c r="BT1452" s="6">
        <v>0</v>
      </c>
      <c r="BU1452" s="6">
        <v>0</v>
      </c>
      <c r="BV1452" s="6">
        <v>0</v>
      </c>
      <c r="BW1452" s="6">
        <v>0</v>
      </c>
      <c r="BX1452" s="6">
        <v>0</v>
      </c>
      <c r="BY1452" s="6">
        <v>0</v>
      </c>
      <c r="BZ1452" s="6">
        <v>0</v>
      </c>
      <c r="CA1452" s="6">
        <v>0</v>
      </c>
      <c r="CB1452" s="6">
        <v>0</v>
      </c>
      <c r="CC1452" s="6">
        <v>0</v>
      </c>
      <c r="CD1452" s="6">
        <v>0</v>
      </c>
      <c r="CE1452" s="6">
        <v>0</v>
      </c>
      <c r="CF1452" s="6">
        <v>0</v>
      </c>
      <c r="CG1452" s="6">
        <v>0</v>
      </c>
      <c r="CH1452" s="6">
        <v>0</v>
      </c>
      <c r="CI1452" s="6">
        <v>0</v>
      </c>
      <c r="CJ1452" s="6">
        <v>0</v>
      </c>
      <c r="CK1452" s="6">
        <v>0</v>
      </c>
      <c r="CL1452" s="6">
        <v>0</v>
      </c>
      <c r="CM1452" s="6">
        <v>0</v>
      </c>
      <c r="CN1452" s="6">
        <v>0</v>
      </c>
      <c r="CO1452" s="6">
        <v>0</v>
      </c>
      <c r="CP1452" s="6">
        <v>0</v>
      </c>
      <c r="CQ1452" s="6">
        <v>0</v>
      </c>
      <c r="CR1452" s="6">
        <v>0</v>
      </c>
      <c r="CS1452" s="6">
        <v>0</v>
      </c>
      <c r="CT1452" s="6">
        <v>0</v>
      </c>
      <c r="CU1452" s="6">
        <v>0</v>
      </c>
      <c r="CV1452" s="6">
        <v>0</v>
      </c>
      <c r="CW1452" s="6">
        <v>0</v>
      </c>
      <c r="CX1452" s="6">
        <v>0</v>
      </c>
    </row>
    <row r="1453" s="7" customFormat="1" ht="16.5" spans="1:102">
      <c r="A1453" s="15">
        <v>620330</v>
      </c>
      <c r="B1453" s="16" t="s">
        <v>1655</v>
      </c>
      <c r="C1453">
        <v>101</v>
      </c>
      <c r="D1453">
        <v>2160</v>
      </c>
      <c r="E1453">
        <v>102</v>
      </c>
      <c r="F1453">
        <v>2160</v>
      </c>
      <c r="G1453">
        <v>103</v>
      </c>
      <c r="H1453">
        <v>2160</v>
      </c>
      <c r="I1453">
        <v>104</v>
      </c>
      <c r="J1453">
        <v>2160</v>
      </c>
      <c r="K1453">
        <v>105</v>
      </c>
      <c r="L1453">
        <v>1080</v>
      </c>
      <c r="M1453">
        <v>106</v>
      </c>
      <c r="N1453">
        <v>1080</v>
      </c>
      <c r="O1453">
        <v>107</v>
      </c>
      <c r="P1453">
        <v>1080</v>
      </c>
      <c r="Q1453">
        <v>108</v>
      </c>
      <c r="R1453">
        <v>1080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0</v>
      </c>
      <c r="BI1453" s="6">
        <v>0</v>
      </c>
      <c r="BJ1453" s="6">
        <v>0</v>
      </c>
      <c r="BK1453" s="6">
        <v>0</v>
      </c>
      <c r="BL1453" s="6">
        <v>0</v>
      </c>
      <c r="BM1453" s="6">
        <v>0</v>
      </c>
      <c r="BN1453" s="6">
        <v>0</v>
      </c>
      <c r="BO1453" s="6">
        <v>0</v>
      </c>
      <c r="BP1453" s="6">
        <v>0</v>
      </c>
      <c r="BQ1453" s="6">
        <v>0</v>
      </c>
      <c r="BR1453" s="6">
        <v>0</v>
      </c>
      <c r="BS1453" s="6">
        <v>0</v>
      </c>
      <c r="BT1453" s="6">
        <v>0</v>
      </c>
      <c r="BU1453" s="6">
        <v>0</v>
      </c>
      <c r="BV1453" s="6">
        <v>0</v>
      </c>
      <c r="BW1453" s="6">
        <v>0</v>
      </c>
      <c r="BX1453" s="6">
        <v>0</v>
      </c>
      <c r="BY1453" s="6">
        <v>0</v>
      </c>
      <c r="BZ1453" s="6">
        <v>0</v>
      </c>
      <c r="CA1453" s="6">
        <v>0</v>
      </c>
      <c r="CB1453" s="6">
        <v>0</v>
      </c>
      <c r="CC1453" s="6">
        <v>0</v>
      </c>
      <c r="CD1453" s="6">
        <v>0</v>
      </c>
      <c r="CE1453" s="6">
        <v>0</v>
      </c>
      <c r="CF1453" s="6">
        <v>0</v>
      </c>
      <c r="CG1453" s="6">
        <v>0</v>
      </c>
      <c r="CH1453" s="6">
        <v>0</v>
      </c>
      <c r="CI1453" s="6">
        <v>0</v>
      </c>
      <c r="CJ1453" s="6">
        <v>0</v>
      </c>
      <c r="CK1453" s="6">
        <v>0</v>
      </c>
      <c r="CL1453" s="6">
        <v>0</v>
      </c>
      <c r="CM1453" s="6">
        <v>0</v>
      </c>
      <c r="CN1453" s="6">
        <v>0</v>
      </c>
      <c r="CO1453" s="6">
        <v>0</v>
      </c>
      <c r="CP1453" s="6">
        <v>0</v>
      </c>
      <c r="CQ1453" s="6">
        <v>0</v>
      </c>
      <c r="CR1453" s="6">
        <v>0</v>
      </c>
      <c r="CS1453" s="6">
        <v>0</v>
      </c>
      <c r="CT1453" s="6">
        <v>0</v>
      </c>
      <c r="CU1453" s="6">
        <v>0</v>
      </c>
      <c r="CV1453" s="6">
        <v>0</v>
      </c>
      <c r="CW1453" s="6">
        <v>0</v>
      </c>
      <c r="CX1453" s="6">
        <v>0</v>
      </c>
    </row>
    <row r="1454" s="7" customFormat="1" ht="16.5" spans="1:102">
      <c r="A1454" s="15">
        <v>620331</v>
      </c>
      <c r="B1454" s="16" t="s">
        <v>1656</v>
      </c>
      <c r="C1454">
        <v>101</v>
      </c>
      <c r="D1454">
        <v>2172</v>
      </c>
      <c r="E1454">
        <v>102</v>
      </c>
      <c r="F1454">
        <v>2172</v>
      </c>
      <c r="G1454">
        <v>103</v>
      </c>
      <c r="H1454">
        <v>2172</v>
      </c>
      <c r="I1454">
        <v>104</v>
      </c>
      <c r="J1454">
        <v>2172</v>
      </c>
      <c r="K1454">
        <v>105</v>
      </c>
      <c r="L1454">
        <v>1086</v>
      </c>
      <c r="M1454">
        <v>106</v>
      </c>
      <c r="N1454">
        <v>1086</v>
      </c>
      <c r="O1454">
        <v>107</v>
      </c>
      <c r="P1454">
        <v>1086</v>
      </c>
      <c r="Q1454">
        <v>108</v>
      </c>
      <c r="R1454">
        <v>1086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0</v>
      </c>
      <c r="BM1454" s="6">
        <v>0</v>
      </c>
      <c r="BN1454" s="6">
        <v>0</v>
      </c>
      <c r="BO1454" s="6">
        <v>0</v>
      </c>
      <c r="BP1454" s="6">
        <v>0</v>
      </c>
      <c r="BQ1454" s="6">
        <v>0</v>
      </c>
      <c r="BR1454" s="6">
        <v>0</v>
      </c>
      <c r="BS1454" s="6">
        <v>0</v>
      </c>
      <c r="BT1454" s="6">
        <v>0</v>
      </c>
      <c r="BU1454" s="6">
        <v>0</v>
      </c>
      <c r="BV1454" s="6">
        <v>0</v>
      </c>
      <c r="BW1454" s="6">
        <v>0</v>
      </c>
      <c r="BX1454" s="6">
        <v>0</v>
      </c>
      <c r="BY1454" s="6">
        <v>0</v>
      </c>
      <c r="BZ1454" s="6">
        <v>0</v>
      </c>
      <c r="CA1454" s="6">
        <v>0</v>
      </c>
      <c r="CB1454" s="6">
        <v>0</v>
      </c>
      <c r="CC1454" s="6">
        <v>0</v>
      </c>
      <c r="CD1454" s="6">
        <v>0</v>
      </c>
      <c r="CE1454" s="6">
        <v>0</v>
      </c>
      <c r="CF1454" s="6">
        <v>0</v>
      </c>
      <c r="CG1454" s="6">
        <v>0</v>
      </c>
      <c r="CH1454" s="6">
        <v>0</v>
      </c>
      <c r="CI1454" s="6">
        <v>0</v>
      </c>
      <c r="CJ1454" s="6">
        <v>0</v>
      </c>
      <c r="CK1454" s="6">
        <v>0</v>
      </c>
      <c r="CL1454" s="6">
        <v>0</v>
      </c>
      <c r="CM1454" s="6">
        <v>0</v>
      </c>
      <c r="CN1454" s="6">
        <v>0</v>
      </c>
      <c r="CO1454" s="6">
        <v>0</v>
      </c>
      <c r="CP1454" s="6">
        <v>0</v>
      </c>
      <c r="CQ1454" s="6">
        <v>0</v>
      </c>
      <c r="CR1454" s="6">
        <v>0</v>
      </c>
      <c r="CS1454" s="6">
        <v>0</v>
      </c>
      <c r="CT1454" s="6">
        <v>0</v>
      </c>
      <c r="CU1454" s="6">
        <v>0</v>
      </c>
      <c r="CV1454" s="6">
        <v>0</v>
      </c>
      <c r="CW1454" s="6">
        <v>0</v>
      </c>
      <c r="CX1454" s="6">
        <v>0</v>
      </c>
    </row>
    <row r="1455" s="7" customFormat="1" ht="16.5" spans="1:102">
      <c r="A1455" s="15">
        <v>620332</v>
      </c>
      <c r="B1455" s="16" t="s">
        <v>1657</v>
      </c>
      <c r="C1455">
        <v>101</v>
      </c>
      <c r="D1455">
        <v>2184</v>
      </c>
      <c r="E1455">
        <v>102</v>
      </c>
      <c r="F1455">
        <v>2184</v>
      </c>
      <c r="G1455">
        <v>103</v>
      </c>
      <c r="H1455">
        <v>2184</v>
      </c>
      <c r="I1455">
        <v>104</v>
      </c>
      <c r="J1455">
        <v>2184</v>
      </c>
      <c r="K1455">
        <v>105</v>
      </c>
      <c r="L1455">
        <v>1092</v>
      </c>
      <c r="M1455">
        <v>106</v>
      </c>
      <c r="N1455">
        <v>1092</v>
      </c>
      <c r="O1455">
        <v>107</v>
      </c>
      <c r="P1455">
        <v>1092</v>
      </c>
      <c r="Q1455">
        <v>108</v>
      </c>
      <c r="R1455">
        <v>1092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0</v>
      </c>
      <c r="BM1455" s="6">
        <v>0</v>
      </c>
      <c r="BN1455" s="6">
        <v>0</v>
      </c>
      <c r="BO1455" s="6">
        <v>0</v>
      </c>
      <c r="BP1455" s="6">
        <v>0</v>
      </c>
      <c r="BQ1455" s="6">
        <v>0</v>
      </c>
      <c r="BR1455" s="6">
        <v>0</v>
      </c>
      <c r="BS1455" s="6">
        <v>0</v>
      </c>
      <c r="BT1455" s="6">
        <v>0</v>
      </c>
      <c r="BU1455" s="6">
        <v>0</v>
      </c>
      <c r="BV1455" s="6">
        <v>0</v>
      </c>
      <c r="BW1455" s="6">
        <v>0</v>
      </c>
      <c r="BX1455" s="6">
        <v>0</v>
      </c>
      <c r="BY1455" s="6">
        <v>0</v>
      </c>
      <c r="BZ1455" s="6">
        <v>0</v>
      </c>
      <c r="CA1455" s="6">
        <v>0</v>
      </c>
      <c r="CB1455" s="6">
        <v>0</v>
      </c>
      <c r="CC1455" s="6">
        <v>0</v>
      </c>
      <c r="CD1455" s="6">
        <v>0</v>
      </c>
      <c r="CE1455" s="6">
        <v>0</v>
      </c>
      <c r="CF1455" s="6">
        <v>0</v>
      </c>
      <c r="CG1455" s="6">
        <v>0</v>
      </c>
      <c r="CH1455" s="6">
        <v>0</v>
      </c>
      <c r="CI1455" s="6">
        <v>0</v>
      </c>
      <c r="CJ1455" s="6">
        <v>0</v>
      </c>
      <c r="CK1455" s="6">
        <v>0</v>
      </c>
      <c r="CL1455" s="6">
        <v>0</v>
      </c>
      <c r="CM1455" s="6">
        <v>0</v>
      </c>
      <c r="CN1455" s="6">
        <v>0</v>
      </c>
      <c r="CO1455" s="6">
        <v>0</v>
      </c>
      <c r="CP1455" s="6">
        <v>0</v>
      </c>
      <c r="CQ1455" s="6">
        <v>0</v>
      </c>
      <c r="CR1455" s="6">
        <v>0</v>
      </c>
      <c r="CS1455" s="6">
        <v>0</v>
      </c>
      <c r="CT1455" s="6">
        <v>0</v>
      </c>
      <c r="CU1455" s="6">
        <v>0</v>
      </c>
      <c r="CV1455" s="6">
        <v>0</v>
      </c>
      <c r="CW1455" s="6">
        <v>0</v>
      </c>
      <c r="CX1455" s="6">
        <v>0</v>
      </c>
    </row>
    <row r="1456" s="7" customFormat="1" ht="16.5" spans="1:102">
      <c r="A1456" s="15">
        <v>620333</v>
      </c>
      <c r="B1456" s="16" t="s">
        <v>1658</v>
      </c>
      <c r="C1456">
        <v>101</v>
      </c>
      <c r="D1456">
        <v>2196</v>
      </c>
      <c r="E1456">
        <v>102</v>
      </c>
      <c r="F1456">
        <v>2196</v>
      </c>
      <c r="G1456">
        <v>103</v>
      </c>
      <c r="H1456">
        <v>2196</v>
      </c>
      <c r="I1456">
        <v>104</v>
      </c>
      <c r="J1456">
        <v>2196</v>
      </c>
      <c r="K1456">
        <v>105</v>
      </c>
      <c r="L1456">
        <v>1098</v>
      </c>
      <c r="M1456">
        <v>106</v>
      </c>
      <c r="N1456">
        <v>1098</v>
      </c>
      <c r="O1456">
        <v>107</v>
      </c>
      <c r="P1456">
        <v>1098</v>
      </c>
      <c r="Q1456">
        <v>108</v>
      </c>
      <c r="R1456">
        <v>1098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0</v>
      </c>
      <c r="BM1456" s="6">
        <v>0</v>
      </c>
      <c r="BN1456" s="6">
        <v>0</v>
      </c>
      <c r="BO1456" s="6">
        <v>0</v>
      </c>
      <c r="BP1456" s="6">
        <v>0</v>
      </c>
      <c r="BQ1456" s="6">
        <v>0</v>
      </c>
      <c r="BR1456" s="6">
        <v>0</v>
      </c>
      <c r="BS1456" s="6">
        <v>0</v>
      </c>
      <c r="BT1456" s="6">
        <v>0</v>
      </c>
      <c r="BU1456" s="6">
        <v>0</v>
      </c>
      <c r="BV1456" s="6">
        <v>0</v>
      </c>
      <c r="BW1456" s="6">
        <v>0</v>
      </c>
      <c r="BX1456" s="6">
        <v>0</v>
      </c>
      <c r="BY1456" s="6">
        <v>0</v>
      </c>
      <c r="BZ1456" s="6">
        <v>0</v>
      </c>
      <c r="CA1456" s="6">
        <v>0</v>
      </c>
      <c r="CB1456" s="6">
        <v>0</v>
      </c>
      <c r="CC1456" s="6">
        <v>0</v>
      </c>
      <c r="CD1456" s="6">
        <v>0</v>
      </c>
      <c r="CE1456" s="6">
        <v>0</v>
      </c>
      <c r="CF1456" s="6">
        <v>0</v>
      </c>
      <c r="CG1456" s="6">
        <v>0</v>
      </c>
      <c r="CH1456" s="6">
        <v>0</v>
      </c>
      <c r="CI1456" s="6">
        <v>0</v>
      </c>
      <c r="CJ1456" s="6">
        <v>0</v>
      </c>
      <c r="CK1456" s="6">
        <v>0</v>
      </c>
      <c r="CL1456" s="6">
        <v>0</v>
      </c>
      <c r="CM1456" s="6">
        <v>0</v>
      </c>
      <c r="CN1456" s="6">
        <v>0</v>
      </c>
      <c r="CO1456" s="6">
        <v>0</v>
      </c>
      <c r="CP1456" s="6">
        <v>0</v>
      </c>
      <c r="CQ1456" s="6">
        <v>0</v>
      </c>
      <c r="CR1456" s="6">
        <v>0</v>
      </c>
      <c r="CS1456" s="6">
        <v>0</v>
      </c>
      <c r="CT1456" s="6">
        <v>0</v>
      </c>
      <c r="CU1456" s="6">
        <v>0</v>
      </c>
      <c r="CV1456" s="6">
        <v>0</v>
      </c>
      <c r="CW1456" s="6">
        <v>0</v>
      </c>
      <c r="CX1456" s="6">
        <v>0</v>
      </c>
    </row>
    <row r="1457" s="7" customFormat="1" ht="16.5" spans="1:102">
      <c r="A1457" s="15">
        <v>620334</v>
      </c>
      <c r="B1457" s="16" t="s">
        <v>1659</v>
      </c>
      <c r="C1457">
        <v>101</v>
      </c>
      <c r="D1457">
        <v>2208</v>
      </c>
      <c r="E1457">
        <v>102</v>
      </c>
      <c r="F1457">
        <v>2208</v>
      </c>
      <c r="G1457">
        <v>103</v>
      </c>
      <c r="H1457">
        <v>2208</v>
      </c>
      <c r="I1457">
        <v>104</v>
      </c>
      <c r="J1457">
        <v>2208</v>
      </c>
      <c r="K1457">
        <v>105</v>
      </c>
      <c r="L1457">
        <v>1104</v>
      </c>
      <c r="M1457">
        <v>106</v>
      </c>
      <c r="N1457">
        <v>1104</v>
      </c>
      <c r="O1457">
        <v>107</v>
      </c>
      <c r="P1457">
        <v>1104</v>
      </c>
      <c r="Q1457">
        <v>108</v>
      </c>
      <c r="R1457">
        <v>1104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>
        <v>0</v>
      </c>
      <c r="BI1457" s="6">
        <v>0</v>
      </c>
      <c r="BJ1457" s="6">
        <v>0</v>
      </c>
      <c r="BK1457" s="6">
        <v>0</v>
      </c>
      <c r="BL1457" s="6">
        <v>0</v>
      </c>
      <c r="BM1457" s="6">
        <v>0</v>
      </c>
      <c r="BN1457" s="6">
        <v>0</v>
      </c>
      <c r="BO1457" s="6">
        <v>0</v>
      </c>
      <c r="BP1457" s="6">
        <v>0</v>
      </c>
      <c r="BQ1457" s="6">
        <v>0</v>
      </c>
      <c r="BR1457" s="6">
        <v>0</v>
      </c>
      <c r="BS1457" s="6">
        <v>0</v>
      </c>
      <c r="BT1457" s="6">
        <v>0</v>
      </c>
      <c r="BU1457" s="6">
        <v>0</v>
      </c>
      <c r="BV1457" s="6">
        <v>0</v>
      </c>
      <c r="BW1457" s="6">
        <v>0</v>
      </c>
      <c r="BX1457" s="6">
        <v>0</v>
      </c>
      <c r="BY1457" s="6">
        <v>0</v>
      </c>
      <c r="BZ1457" s="6">
        <v>0</v>
      </c>
      <c r="CA1457" s="6">
        <v>0</v>
      </c>
      <c r="CB1457" s="6">
        <v>0</v>
      </c>
      <c r="CC1457" s="6">
        <v>0</v>
      </c>
      <c r="CD1457" s="6">
        <v>0</v>
      </c>
      <c r="CE1457" s="6">
        <v>0</v>
      </c>
      <c r="CF1457" s="6">
        <v>0</v>
      </c>
      <c r="CG1457" s="6">
        <v>0</v>
      </c>
      <c r="CH1457" s="6">
        <v>0</v>
      </c>
      <c r="CI1457" s="6">
        <v>0</v>
      </c>
      <c r="CJ1457" s="6">
        <v>0</v>
      </c>
      <c r="CK1457" s="6">
        <v>0</v>
      </c>
      <c r="CL1457" s="6">
        <v>0</v>
      </c>
      <c r="CM1457" s="6">
        <v>0</v>
      </c>
      <c r="CN1457" s="6">
        <v>0</v>
      </c>
      <c r="CO1457" s="6">
        <v>0</v>
      </c>
      <c r="CP1457" s="6">
        <v>0</v>
      </c>
      <c r="CQ1457" s="6">
        <v>0</v>
      </c>
      <c r="CR1457" s="6">
        <v>0</v>
      </c>
      <c r="CS1457" s="6">
        <v>0</v>
      </c>
      <c r="CT1457" s="6">
        <v>0</v>
      </c>
      <c r="CU1457" s="6">
        <v>0</v>
      </c>
      <c r="CV1457" s="6">
        <v>0</v>
      </c>
      <c r="CW1457" s="6">
        <v>0</v>
      </c>
      <c r="CX1457" s="6">
        <v>0</v>
      </c>
    </row>
    <row r="1458" s="7" customFormat="1" ht="16.5" spans="1:102">
      <c r="A1458" s="15">
        <v>620335</v>
      </c>
      <c r="B1458" s="16" t="s">
        <v>1660</v>
      </c>
      <c r="C1458">
        <v>101</v>
      </c>
      <c r="D1458">
        <v>2220</v>
      </c>
      <c r="E1458">
        <v>102</v>
      </c>
      <c r="F1458">
        <v>2220</v>
      </c>
      <c r="G1458">
        <v>103</v>
      </c>
      <c r="H1458">
        <v>2220</v>
      </c>
      <c r="I1458">
        <v>104</v>
      </c>
      <c r="J1458">
        <v>2220</v>
      </c>
      <c r="K1458">
        <v>105</v>
      </c>
      <c r="L1458">
        <v>1110</v>
      </c>
      <c r="M1458">
        <v>106</v>
      </c>
      <c r="N1458">
        <v>1110</v>
      </c>
      <c r="O1458">
        <v>107</v>
      </c>
      <c r="P1458">
        <v>1110</v>
      </c>
      <c r="Q1458">
        <v>108</v>
      </c>
      <c r="R1458">
        <v>1110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0</v>
      </c>
      <c r="BK1458" s="6">
        <v>0</v>
      </c>
      <c r="BL1458" s="6">
        <v>0</v>
      </c>
      <c r="BM1458" s="6">
        <v>0</v>
      </c>
      <c r="BN1458" s="6">
        <v>0</v>
      </c>
      <c r="BO1458" s="6">
        <v>0</v>
      </c>
      <c r="BP1458" s="6">
        <v>0</v>
      </c>
      <c r="BQ1458" s="6">
        <v>0</v>
      </c>
      <c r="BR1458" s="6">
        <v>0</v>
      </c>
      <c r="BS1458" s="6">
        <v>0</v>
      </c>
      <c r="BT1458" s="6">
        <v>0</v>
      </c>
      <c r="BU1458" s="6">
        <v>0</v>
      </c>
      <c r="BV1458" s="6">
        <v>0</v>
      </c>
      <c r="BW1458" s="6">
        <v>0</v>
      </c>
      <c r="BX1458" s="6">
        <v>0</v>
      </c>
      <c r="BY1458" s="6">
        <v>0</v>
      </c>
      <c r="BZ1458" s="6">
        <v>0</v>
      </c>
      <c r="CA1458" s="6">
        <v>0</v>
      </c>
      <c r="CB1458" s="6">
        <v>0</v>
      </c>
      <c r="CC1458" s="6">
        <v>0</v>
      </c>
      <c r="CD1458" s="6">
        <v>0</v>
      </c>
      <c r="CE1458" s="6">
        <v>0</v>
      </c>
      <c r="CF1458" s="6">
        <v>0</v>
      </c>
      <c r="CG1458" s="6">
        <v>0</v>
      </c>
      <c r="CH1458" s="6">
        <v>0</v>
      </c>
      <c r="CI1458" s="6">
        <v>0</v>
      </c>
      <c r="CJ1458" s="6">
        <v>0</v>
      </c>
      <c r="CK1458" s="6">
        <v>0</v>
      </c>
      <c r="CL1458" s="6">
        <v>0</v>
      </c>
      <c r="CM1458" s="6">
        <v>0</v>
      </c>
      <c r="CN1458" s="6">
        <v>0</v>
      </c>
      <c r="CO1458" s="6">
        <v>0</v>
      </c>
      <c r="CP1458" s="6">
        <v>0</v>
      </c>
      <c r="CQ1458" s="6">
        <v>0</v>
      </c>
      <c r="CR1458" s="6">
        <v>0</v>
      </c>
      <c r="CS1458" s="6">
        <v>0</v>
      </c>
      <c r="CT1458" s="6">
        <v>0</v>
      </c>
      <c r="CU1458" s="6">
        <v>0</v>
      </c>
      <c r="CV1458" s="6">
        <v>0</v>
      </c>
      <c r="CW1458" s="6">
        <v>0</v>
      </c>
      <c r="CX1458" s="6">
        <v>0</v>
      </c>
    </row>
    <row r="1459" s="7" customFormat="1" ht="16.5" spans="1:102">
      <c r="A1459" s="15">
        <v>620336</v>
      </c>
      <c r="B1459" s="16" t="s">
        <v>1661</v>
      </c>
      <c r="C1459">
        <v>101</v>
      </c>
      <c r="D1459">
        <v>2232</v>
      </c>
      <c r="E1459">
        <v>102</v>
      </c>
      <c r="F1459">
        <v>2232</v>
      </c>
      <c r="G1459">
        <v>103</v>
      </c>
      <c r="H1459">
        <v>2232</v>
      </c>
      <c r="I1459">
        <v>104</v>
      </c>
      <c r="J1459">
        <v>2232</v>
      </c>
      <c r="K1459">
        <v>105</v>
      </c>
      <c r="L1459">
        <v>1116</v>
      </c>
      <c r="M1459">
        <v>106</v>
      </c>
      <c r="N1459">
        <v>1116</v>
      </c>
      <c r="O1459">
        <v>107</v>
      </c>
      <c r="P1459">
        <v>1116</v>
      </c>
      <c r="Q1459">
        <v>108</v>
      </c>
      <c r="R1459">
        <v>1116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0</v>
      </c>
      <c r="BG1459" s="6">
        <v>0</v>
      </c>
      <c r="BH1459" s="6">
        <v>0</v>
      </c>
      <c r="BI1459" s="6">
        <v>0</v>
      </c>
      <c r="BJ1459" s="6">
        <v>0</v>
      </c>
      <c r="BK1459" s="6">
        <v>0</v>
      </c>
      <c r="BL1459" s="6">
        <v>0</v>
      </c>
      <c r="BM1459" s="6">
        <v>0</v>
      </c>
      <c r="BN1459" s="6">
        <v>0</v>
      </c>
      <c r="BO1459" s="6">
        <v>0</v>
      </c>
      <c r="BP1459" s="6">
        <v>0</v>
      </c>
      <c r="BQ1459" s="6">
        <v>0</v>
      </c>
      <c r="BR1459" s="6">
        <v>0</v>
      </c>
      <c r="BS1459" s="6">
        <v>0</v>
      </c>
      <c r="BT1459" s="6">
        <v>0</v>
      </c>
      <c r="BU1459" s="6">
        <v>0</v>
      </c>
      <c r="BV1459" s="6">
        <v>0</v>
      </c>
      <c r="BW1459" s="6">
        <v>0</v>
      </c>
      <c r="BX1459" s="6">
        <v>0</v>
      </c>
      <c r="BY1459" s="6">
        <v>0</v>
      </c>
      <c r="BZ1459" s="6">
        <v>0</v>
      </c>
      <c r="CA1459" s="6">
        <v>0</v>
      </c>
      <c r="CB1459" s="6">
        <v>0</v>
      </c>
      <c r="CC1459" s="6">
        <v>0</v>
      </c>
      <c r="CD1459" s="6">
        <v>0</v>
      </c>
      <c r="CE1459" s="6">
        <v>0</v>
      </c>
      <c r="CF1459" s="6">
        <v>0</v>
      </c>
      <c r="CG1459" s="6">
        <v>0</v>
      </c>
      <c r="CH1459" s="6">
        <v>0</v>
      </c>
      <c r="CI1459" s="6">
        <v>0</v>
      </c>
      <c r="CJ1459" s="6">
        <v>0</v>
      </c>
      <c r="CK1459" s="6">
        <v>0</v>
      </c>
      <c r="CL1459" s="6">
        <v>0</v>
      </c>
      <c r="CM1459" s="6">
        <v>0</v>
      </c>
      <c r="CN1459" s="6">
        <v>0</v>
      </c>
      <c r="CO1459" s="6">
        <v>0</v>
      </c>
      <c r="CP1459" s="6">
        <v>0</v>
      </c>
      <c r="CQ1459" s="6">
        <v>0</v>
      </c>
      <c r="CR1459" s="6">
        <v>0</v>
      </c>
      <c r="CS1459" s="6">
        <v>0</v>
      </c>
      <c r="CT1459" s="6">
        <v>0</v>
      </c>
      <c r="CU1459" s="6">
        <v>0</v>
      </c>
      <c r="CV1459" s="6">
        <v>0</v>
      </c>
      <c r="CW1459" s="6">
        <v>0</v>
      </c>
      <c r="CX1459" s="6">
        <v>0</v>
      </c>
    </row>
    <row r="1460" s="7" customFormat="1" ht="16.5" spans="1:102">
      <c r="A1460" s="15">
        <v>620337</v>
      </c>
      <c r="B1460" s="16" t="s">
        <v>1662</v>
      </c>
      <c r="C1460">
        <v>101</v>
      </c>
      <c r="D1460">
        <v>2244</v>
      </c>
      <c r="E1460">
        <v>102</v>
      </c>
      <c r="F1460">
        <v>2244</v>
      </c>
      <c r="G1460">
        <v>103</v>
      </c>
      <c r="H1460">
        <v>2244</v>
      </c>
      <c r="I1460">
        <v>104</v>
      </c>
      <c r="J1460">
        <v>2244</v>
      </c>
      <c r="K1460">
        <v>105</v>
      </c>
      <c r="L1460">
        <v>1122</v>
      </c>
      <c r="M1460">
        <v>106</v>
      </c>
      <c r="N1460">
        <v>1122</v>
      </c>
      <c r="O1460">
        <v>107</v>
      </c>
      <c r="P1460">
        <v>1122</v>
      </c>
      <c r="Q1460">
        <v>108</v>
      </c>
      <c r="R1460">
        <v>1122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0</v>
      </c>
      <c r="BG1460" s="6">
        <v>0</v>
      </c>
      <c r="BH1460" s="6">
        <v>0</v>
      </c>
      <c r="BI1460" s="6">
        <v>0</v>
      </c>
      <c r="BJ1460" s="6">
        <v>0</v>
      </c>
      <c r="BK1460" s="6">
        <v>0</v>
      </c>
      <c r="BL1460" s="6">
        <v>0</v>
      </c>
      <c r="BM1460" s="6">
        <v>0</v>
      </c>
      <c r="BN1460" s="6">
        <v>0</v>
      </c>
      <c r="BO1460" s="6">
        <v>0</v>
      </c>
      <c r="BP1460" s="6">
        <v>0</v>
      </c>
      <c r="BQ1460" s="6">
        <v>0</v>
      </c>
      <c r="BR1460" s="6">
        <v>0</v>
      </c>
      <c r="BS1460" s="6">
        <v>0</v>
      </c>
      <c r="BT1460" s="6">
        <v>0</v>
      </c>
      <c r="BU1460" s="6">
        <v>0</v>
      </c>
      <c r="BV1460" s="6">
        <v>0</v>
      </c>
      <c r="BW1460" s="6">
        <v>0</v>
      </c>
      <c r="BX1460" s="6">
        <v>0</v>
      </c>
      <c r="BY1460" s="6">
        <v>0</v>
      </c>
      <c r="BZ1460" s="6">
        <v>0</v>
      </c>
      <c r="CA1460" s="6">
        <v>0</v>
      </c>
      <c r="CB1460" s="6">
        <v>0</v>
      </c>
      <c r="CC1460" s="6">
        <v>0</v>
      </c>
      <c r="CD1460" s="6">
        <v>0</v>
      </c>
      <c r="CE1460" s="6">
        <v>0</v>
      </c>
      <c r="CF1460" s="6">
        <v>0</v>
      </c>
      <c r="CG1460" s="6">
        <v>0</v>
      </c>
      <c r="CH1460" s="6">
        <v>0</v>
      </c>
      <c r="CI1460" s="6">
        <v>0</v>
      </c>
      <c r="CJ1460" s="6">
        <v>0</v>
      </c>
      <c r="CK1460" s="6">
        <v>0</v>
      </c>
      <c r="CL1460" s="6">
        <v>0</v>
      </c>
      <c r="CM1460" s="6">
        <v>0</v>
      </c>
      <c r="CN1460" s="6">
        <v>0</v>
      </c>
      <c r="CO1460" s="6">
        <v>0</v>
      </c>
      <c r="CP1460" s="6">
        <v>0</v>
      </c>
      <c r="CQ1460" s="6">
        <v>0</v>
      </c>
      <c r="CR1460" s="6">
        <v>0</v>
      </c>
      <c r="CS1460" s="6">
        <v>0</v>
      </c>
      <c r="CT1460" s="6">
        <v>0</v>
      </c>
      <c r="CU1460" s="6">
        <v>0</v>
      </c>
      <c r="CV1460" s="6">
        <v>0</v>
      </c>
      <c r="CW1460" s="6">
        <v>0</v>
      </c>
      <c r="CX1460" s="6">
        <v>0</v>
      </c>
    </row>
    <row r="1461" s="7" customFormat="1" ht="16.5" spans="1:102">
      <c r="A1461" s="15">
        <v>620338</v>
      </c>
      <c r="B1461" s="16" t="s">
        <v>1663</v>
      </c>
      <c r="C1461">
        <v>101</v>
      </c>
      <c r="D1461">
        <v>2256</v>
      </c>
      <c r="E1461">
        <v>102</v>
      </c>
      <c r="F1461">
        <v>2256</v>
      </c>
      <c r="G1461">
        <v>103</v>
      </c>
      <c r="H1461">
        <v>2256</v>
      </c>
      <c r="I1461">
        <v>104</v>
      </c>
      <c r="J1461">
        <v>2256</v>
      </c>
      <c r="K1461">
        <v>105</v>
      </c>
      <c r="L1461">
        <v>1128</v>
      </c>
      <c r="M1461">
        <v>106</v>
      </c>
      <c r="N1461">
        <v>1128</v>
      </c>
      <c r="O1461">
        <v>107</v>
      </c>
      <c r="P1461">
        <v>1128</v>
      </c>
      <c r="Q1461">
        <v>108</v>
      </c>
      <c r="R1461">
        <v>1128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>
        <v>0</v>
      </c>
      <c r="BI1461" s="6">
        <v>0</v>
      </c>
      <c r="BJ1461" s="6">
        <v>0</v>
      </c>
      <c r="BK1461" s="6">
        <v>0</v>
      </c>
      <c r="BL1461" s="6">
        <v>0</v>
      </c>
      <c r="BM1461" s="6">
        <v>0</v>
      </c>
      <c r="BN1461" s="6">
        <v>0</v>
      </c>
      <c r="BO1461" s="6">
        <v>0</v>
      </c>
      <c r="BP1461" s="6">
        <v>0</v>
      </c>
      <c r="BQ1461" s="6">
        <v>0</v>
      </c>
      <c r="BR1461" s="6">
        <v>0</v>
      </c>
      <c r="BS1461" s="6">
        <v>0</v>
      </c>
      <c r="BT1461" s="6">
        <v>0</v>
      </c>
      <c r="BU1461" s="6">
        <v>0</v>
      </c>
      <c r="BV1461" s="6">
        <v>0</v>
      </c>
      <c r="BW1461" s="6">
        <v>0</v>
      </c>
      <c r="BX1461" s="6">
        <v>0</v>
      </c>
      <c r="BY1461" s="6">
        <v>0</v>
      </c>
      <c r="BZ1461" s="6">
        <v>0</v>
      </c>
      <c r="CA1461" s="6">
        <v>0</v>
      </c>
      <c r="CB1461" s="6">
        <v>0</v>
      </c>
      <c r="CC1461" s="6">
        <v>0</v>
      </c>
      <c r="CD1461" s="6">
        <v>0</v>
      </c>
      <c r="CE1461" s="6">
        <v>0</v>
      </c>
      <c r="CF1461" s="6">
        <v>0</v>
      </c>
      <c r="CG1461" s="6">
        <v>0</v>
      </c>
      <c r="CH1461" s="6">
        <v>0</v>
      </c>
      <c r="CI1461" s="6">
        <v>0</v>
      </c>
      <c r="CJ1461" s="6">
        <v>0</v>
      </c>
      <c r="CK1461" s="6">
        <v>0</v>
      </c>
      <c r="CL1461" s="6">
        <v>0</v>
      </c>
      <c r="CM1461" s="6">
        <v>0</v>
      </c>
      <c r="CN1461" s="6">
        <v>0</v>
      </c>
      <c r="CO1461" s="6">
        <v>0</v>
      </c>
      <c r="CP1461" s="6">
        <v>0</v>
      </c>
      <c r="CQ1461" s="6">
        <v>0</v>
      </c>
      <c r="CR1461" s="6">
        <v>0</v>
      </c>
      <c r="CS1461" s="6">
        <v>0</v>
      </c>
      <c r="CT1461" s="6">
        <v>0</v>
      </c>
      <c r="CU1461" s="6">
        <v>0</v>
      </c>
      <c r="CV1461" s="6">
        <v>0</v>
      </c>
      <c r="CW1461" s="6">
        <v>0</v>
      </c>
      <c r="CX1461" s="6">
        <v>0</v>
      </c>
    </row>
    <row r="1462" s="7" customFormat="1" ht="16.5" spans="1:102">
      <c r="A1462" s="15">
        <v>620339</v>
      </c>
      <c r="B1462" s="16" t="s">
        <v>1664</v>
      </c>
      <c r="C1462">
        <v>101</v>
      </c>
      <c r="D1462">
        <v>2268</v>
      </c>
      <c r="E1462">
        <v>102</v>
      </c>
      <c r="F1462">
        <v>2268</v>
      </c>
      <c r="G1462">
        <v>103</v>
      </c>
      <c r="H1462">
        <v>2268</v>
      </c>
      <c r="I1462">
        <v>104</v>
      </c>
      <c r="J1462">
        <v>2268</v>
      </c>
      <c r="K1462">
        <v>105</v>
      </c>
      <c r="L1462">
        <v>1134</v>
      </c>
      <c r="M1462">
        <v>106</v>
      </c>
      <c r="N1462">
        <v>1134</v>
      </c>
      <c r="O1462">
        <v>107</v>
      </c>
      <c r="P1462">
        <v>1134</v>
      </c>
      <c r="Q1462">
        <v>108</v>
      </c>
      <c r="R1462">
        <v>1134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0</v>
      </c>
      <c r="BK1462" s="6">
        <v>0</v>
      </c>
      <c r="BL1462" s="6">
        <v>0</v>
      </c>
      <c r="BM1462" s="6">
        <v>0</v>
      </c>
      <c r="BN1462" s="6">
        <v>0</v>
      </c>
      <c r="BO1462" s="6">
        <v>0</v>
      </c>
      <c r="BP1462" s="6">
        <v>0</v>
      </c>
      <c r="BQ1462" s="6">
        <v>0</v>
      </c>
      <c r="BR1462" s="6">
        <v>0</v>
      </c>
      <c r="BS1462" s="6">
        <v>0</v>
      </c>
      <c r="BT1462" s="6">
        <v>0</v>
      </c>
      <c r="BU1462" s="6">
        <v>0</v>
      </c>
      <c r="BV1462" s="6">
        <v>0</v>
      </c>
      <c r="BW1462" s="6">
        <v>0</v>
      </c>
      <c r="BX1462" s="6">
        <v>0</v>
      </c>
      <c r="BY1462" s="6">
        <v>0</v>
      </c>
      <c r="BZ1462" s="6">
        <v>0</v>
      </c>
      <c r="CA1462" s="6">
        <v>0</v>
      </c>
      <c r="CB1462" s="6">
        <v>0</v>
      </c>
      <c r="CC1462" s="6">
        <v>0</v>
      </c>
      <c r="CD1462" s="6">
        <v>0</v>
      </c>
      <c r="CE1462" s="6">
        <v>0</v>
      </c>
      <c r="CF1462" s="6">
        <v>0</v>
      </c>
      <c r="CG1462" s="6">
        <v>0</v>
      </c>
      <c r="CH1462" s="6">
        <v>0</v>
      </c>
      <c r="CI1462" s="6">
        <v>0</v>
      </c>
      <c r="CJ1462" s="6">
        <v>0</v>
      </c>
      <c r="CK1462" s="6">
        <v>0</v>
      </c>
      <c r="CL1462" s="6">
        <v>0</v>
      </c>
      <c r="CM1462" s="6">
        <v>0</v>
      </c>
      <c r="CN1462" s="6">
        <v>0</v>
      </c>
      <c r="CO1462" s="6">
        <v>0</v>
      </c>
      <c r="CP1462" s="6">
        <v>0</v>
      </c>
      <c r="CQ1462" s="6">
        <v>0</v>
      </c>
      <c r="CR1462" s="6">
        <v>0</v>
      </c>
      <c r="CS1462" s="6">
        <v>0</v>
      </c>
      <c r="CT1462" s="6">
        <v>0</v>
      </c>
      <c r="CU1462" s="6">
        <v>0</v>
      </c>
      <c r="CV1462" s="6">
        <v>0</v>
      </c>
      <c r="CW1462" s="6">
        <v>0</v>
      </c>
      <c r="CX1462" s="6">
        <v>0</v>
      </c>
    </row>
    <row r="1463" s="7" customFormat="1" ht="16.5" spans="1:102">
      <c r="A1463" s="15">
        <v>620340</v>
      </c>
      <c r="B1463" s="16" t="s">
        <v>1665</v>
      </c>
      <c r="C1463">
        <v>101</v>
      </c>
      <c r="D1463">
        <v>2280</v>
      </c>
      <c r="E1463">
        <v>102</v>
      </c>
      <c r="F1463">
        <v>2280</v>
      </c>
      <c r="G1463">
        <v>103</v>
      </c>
      <c r="H1463">
        <v>2280</v>
      </c>
      <c r="I1463">
        <v>104</v>
      </c>
      <c r="J1463">
        <v>2280</v>
      </c>
      <c r="K1463">
        <v>105</v>
      </c>
      <c r="L1463">
        <v>1140</v>
      </c>
      <c r="M1463">
        <v>106</v>
      </c>
      <c r="N1463">
        <v>1140</v>
      </c>
      <c r="O1463">
        <v>107</v>
      </c>
      <c r="P1463">
        <v>1140</v>
      </c>
      <c r="Q1463">
        <v>108</v>
      </c>
      <c r="R1463">
        <v>1140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  <c r="BC1463" s="6">
        <v>0</v>
      </c>
      <c r="BD1463" s="6">
        <v>0</v>
      </c>
      <c r="BE1463" s="6">
        <v>0</v>
      </c>
      <c r="BF1463" s="6">
        <v>0</v>
      </c>
      <c r="BG1463" s="6">
        <v>0</v>
      </c>
      <c r="BH1463" s="6">
        <v>0</v>
      </c>
      <c r="BI1463" s="6">
        <v>0</v>
      </c>
      <c r="BJ1463" s="6">
        <v>0</v>
      </c>
      <c r="BK1463" s="6">
        <v>0</v>
      </c>
      <c r="BL1463" s="6">
        <v>0</v>
      </c>
      <c r="BM1463" s="6">
        <v>0</v>
      </c>
      <c r="BN1463" s="6">
        <v>0</v>
      </c>
      <c r="BO1463" s="6">
        <v>0</v>
      </c>
      <c r="BP1463" s="6">
        <v>0</v>
      </c>
      <c r="BQ1463" s="6">
        <v>0</v>
      </c>
      <c r="BR1463" s="6">
        <v>0</v>
      </c>
      <c r="BS1463" s="6">
        <v>0</v>
      </c>
      <c r="BT1463" s="6">
        <v>0</v>
      </c>
      <c r="BU1463" s="6">
        <v>0</v>
      </c>
      <c r="BV1463" s="6">
        <v>0</v>
      </c>
      <c r="BW1463" s="6">
        <v>0</v>
      </c>
      <c r="BX1463" s="6">
        <v>0</v>
      </c>
      <c r="BY1463" s="6">
        <v>0</v>
      </c>
      <c r="BZ1463" s="6">
        <v>0</v>
      </c>
      <c r="CA1463" s="6">
        <v>0</v>
      </c>
      <c r="CB1463" s="6">
        <v>0</v>
      </c>
      <c r="CC1463" s="6">
        <v>0</v>
      </c>
      <c r="CD1463" s="6">
        <v>0</v>
      </c>
      <c r="CE1463" s="6">
        <v>0</v>
      </c>
      <c r="CF1463" s="6">
        <v>0</v>
      </c>
      <c r="CG1463" s="6">
        <v>0</v>
      </c>
      <c r="CH1463" s="6">
        <v>0</v>
      </c>
      <c r="CI1463" s="6">
        <v>0</v>
      </c>
      <c r="CJ1463" s="6">
        <v>0</v>
      </c>
      <c r="CK1463" s="6">
        <v>0</v>
      </c>
      <c r="CL1463" s="6">
        <v>0</v>
      </c>
      <c r="CM1463" s="6">
        <v>0</v>
      </c>
      <c r="CN1463" s="6">
        <v>0</v>
      </c>
      <c r="CO1463" s="6">
        <v>0</v>
      </c>
      <c r="CP1463" s="6">
        <v>0</v>
      </c>
      <c r="CQ1463" s="6">
        <v>0</v>
      </c>
      <c r="CR1463" s="6">
        <v>0</v>
      </c>
      <c r="CS1463" s="6">
        <v>0</v>
      </c>
      <c r="CT1463" s="6">
        <v>0</v>
      </c>
      <c r="CU1463" s="6">
        <v>0</v>
      </c>
      <c r="CV1463" s="6">
        <v>0</v>
      </c>
      <c r="CW1463" s="6">
        <v>0</v>
      </c>
      <c r="CX1463" s="6">
        <v>0</v>
      </c>
    </row>
    <row r="1464" s="7" customFormat="1" ht="16.5" spans="1:102">
      <c r="A1464" s="15">
        <v>620341</v>
      </c>
      <c r="B1464" s="16" t="s">
        <v>1666</v>
      </c>
      <c r="C1464">
        <v>101</v>
      </c>
      <c r="D1464">
        <v>2292</v>
      </c>
      <c r="E1464">
        <v>102</v>
      </c>
      <c r="F1464">
        <v>2292</v>
      </c>
      <c r="G1464">
        <v>103</v>
      </c>
      <c r="H1464">
        <v>2292</v>
      </c>
      <c r="I1464">
        <v>104</v>
      </c>
      <c r="J1464">
        <v>2292</v>
      </c>
      <c r="K1464">
        <v>105</v>
      </c>
      <c r="L1464">
        <v>1146</v>
      </c>
      <c r="M1464">
        <v>106</v>
      </c>
      <c r="N1464">
        <v>1146</v>
      </c>
      <c r="O1464">
        <v>107</v>
      </c>
      <c r="P1464">
        <v>1146</v>
      </c>
      <c r="Q1464">
        <v>108</v>
      </c>
      <c r="R1464">
        <v>1146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>
        <v>0</v>
      </c>
      <c r="BI1464" s="6">
        <v>0</v>
      </c>
      <c r="BJ1464" s="6">
        <v>0</v>
      </c>
      <c r="BK1464" s="6">
        <v>0</v>
      </c>
      <c r="BL1464" s="6">
        <v>0</v>
      </c>
      <c r="BM1464" s="6">
        <v>0</v>
      </c>
      <c r="BN1464" s="6">
        <v>0</v>
      </c>
      <c r="BO1464" s="6">
        <v>0</v>
      </c>
      <c r="BP1464" s="6">
        <v>0</v>
      </c>
      <c r="BQ1464" s="6">
        <v>0</v>
      </c>
      <c r="BR1464" s="6">
        <v>0</v>
      </c>
      <c r="BS1464" s="6">
        <v>0</v>
      </c>
      <c r="BT1464" s="6">
        <v>0</v>
      </c>
      <c r="BU1464" s="6">
        <v>0</v>
      </c>
      <c r="BV1464" s="6">
        <v>0</v>
      </c>
      <c r="BW1464" s="6">
        <v>0</v>
      </c>
      <c r="BX1464" s="6">
        <v>0</v>
      </c>
      <c r="BY1464" s="6">
        <v>0</v>
      </c>
      <c r="BZ1464" s="6">
        <v>0</v>
      </c>
      <c r="CA1464" s="6">
        <v>0</v>
      </c>
      <c r="CB1464" s="6">
        <v>0</v>
      </c>
      <c r="CC1464" s="6">
        <v>0</v>
      </c>
      <c r="CD1464" s="6">
        <v>0</v>
      </c>
      <c r="CE1464" s="6">
        <v>0</v>
      </c>
      <c r="CF1464" s="6">
        <v>0</v>
      </c>
      <c r="CG1464" s="6">
        <v>0</v>
      </c>
      <c r="CH1464" s="6">
        <v>0</v>
      </c>
      <c r="CI1464" s="6">
        <v>0</v>
      </c>
      <c r="CJ1464" s="6">
        <v>0</v>
      </c>
      <c r="CK1464" s="6">
        <v>0</v>
      </c>
      <c r="CL1464" s="6">
        <v>0</v>
      </c>
      <c r="CM1464" s="6">
        <v>0</v>
      </c>
      <c r="CN1464" s="6">
        <v>0</v>
      </c>
      <c r="CO1464" s="6">
        <v>0</v>
      </c>
      <c r="CP1464" s="6">
        <v>0</v>
      </c>
      <c r="CQ1464" s="6">
        <v>0</v>
      </c>
      <c r="CR1464" s="6">
        <v>0</v>
      </c>
      <c r="CS1464" s="6">
        <v>0</v>
      </c>
      <c r="CT1464" s="6">
        <v>0</v>
      </c>
      <c r="CU1464" s="6">
        <v>0</v>
      </c>
      <c r="CV1464" s="6">
        <v>0</v>
      </c>
      <c r="CW1464" s="6">
        <v>0</v>
      </c>
      <c r="CX1464" s="6">
        <v>0</v>
      </c>
    </row>
    <row r="1465" s="7" customFormat="1" ht="16.5" spans="1:102">
      <c r="A1465" s="15">
        <v>620342</v>
      </c>
      <c r="B1465" s="16" t="s">
        <v>1667</v>
      </c>
      <c r="C1465">
        <v>101</v>
      </c>
      <c r="D1465">
        <v>2304</v>
      </c>
      <c r="E1465">
        <v>102</v>
      </c>
      <c r="F1465">
        <v>2304</v>
      </c>
      <c r="G1465">
        <v>103</v>
      </c>
      <c r="H1465">
        <v>2304</v>
      </c>
      <c r="I1465">
        <v>104</v>
      </c>
      <c r="J1465">
        <v>2304</v>
      </c>
      <c r="K1465">
        <v>105</v>
      </c>
      <c r="L1465">
        <v>1152</v>
      </c>
      <c r="M1465">
        <v>106</v>
      </c>
      <c r="N1465">
        <v>1152</v>
      </c>
      <c r="O1465">
        <v>107</v>
      </c>
      <c r="P1465">
        <v>1152</v>
      </c>
      <c r="Q1465">
        <v>108</v>
      </c>
      <c r="R1465">
        <v>1152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0</v>
      </c>
      <c r="BK1465" s="6">
        <v>0</v>
      </c>
      <c r="BL1465" s="6">
        <v>0</v>
      </c>
      <c r="BM1465" s="6">
        <v>0</v>
      </c>
      <c r="BN1465" s="6">
        <v>0</v>
      </c>
      <c r="BO1465" s="6">
        <v>0</v>
      </c>
      <c r="BP1465" s="6">
        <v>0</v>
      </c>
      <c r="BQ1465" s="6">
        <v>0</v>
      </c>
      <c r="BR1465" s="6">
        <v>0</v>
      </c>
      <c r="BS1465" s="6">
        <v>0</v>
      </c>
      <c r="BT1465" s="6">
        <v>0</v>
      </c>
      <c r="BU1465" s="6">
        <v>0</v>
      </c>
      <c r="BV1465" s="6">
        <v>0</v>
      </c>
      <c r="BW1465" s="6">
        <v>0</v>
      </c>
      <c r="BX1465" s="6">
        <v>0</v>
      </c>
      <c r="BY1465" s="6">
        <v>0</v>
      </c>
      <c r="BZ1465" s="6">
        <v>0</v>
      </c>
      <c r="CA1465" s="6">
        <v>0</v>
      </c>
      <c r="CB1465" s="6">
        <v>0</v>
      </c>
      <c r="CC1465" s="6">
        <v>0</v>
      </c>
      <c r="CD1465" s="6">
        <v>0</v>
      </c>
      <c r="CE1465" s="6">
        <v>0</v>
      </c>
      <c r="CF1465" s="6">
        <v>0</v>
      </c>
      <c r="CG1465" s="6">
        <v>0</v>
      </c>
      <c r="CH1465" s="6">
        <v>0</v>
      </c>
      <c r="CI1465" s="6">
        <v>0</v>
      </c>
      <c r="CJ1465" s="6">
        <v>0</v>
      </c>
      <c r="CK1465" s="6">
        <v>0</v>
      </c>
      <c r="CL1465" s="6">
        <v>0</v>
      </c>
      <c r="CM1465" s="6">
        <v>0</v>
      </c>
      <c r="CN1465" s="6">
        <v>0</v>
      </c>
      <c r="CO1465" s="6">
        <v>0</v>
      </c>
      <c r="CP1465" s="6">
        <v>0</v>
      </c>
      <c r="CQ1465" s="6">
        <v>0</v>
      </c>
      <c r="CR1465" s="6">
        <v>0</v>
      </c>
      <c r="CS1465" s="6">
        <v>0</v>
      </c>
      <c r="CT1465" s="6">
        <v>0</v>
      </c>
      <c r="CU1465" s="6">
        <v>0</v>
      </c>
      <c r="CV1465" s="6">
        <v>0</v>
      </c>
      <c r="CW1465" s="6">
        <v>0</v>
      </c>
      <c r="CX1465" s="6">
        <v>0</v>
      </c>
    </row>
    <row r="1466" s="7" customFormat="1" ht="16.5" spans="1:102">
      <c r="A1466" s="15">
        <v>620343</v>
      </c>
      <c r="B1466" s="16" t="s">
        <v>1668</v>
      </c>
      <c r="C1466">
        <v>101</v>
      </c>
      <c r="D1466">
        <v>2316</v>
      </c>
      <c r="E1466">
        <v>102</v>
      </c>
      <c r="F1466">
        <v>2316</v>
      </c>
      <c r="G1466">
        <v>103</v>
      </c>
      <c r="H1466">
        <v>2316</v>
      </c>
      <c r="I1466">
        <v>104</v>
      </c>
      <c r="J1466">
        <v>2316</v>
      </c>
      <c r="K1466">
        <v>105</v>
      </c>
      <c r="L1466">
        <v>1158</v>
      </c>
      <c r="M1466">
        <v>106</v>
      </c>
      <c r="N1466">
        <v>1158</v>
      </c>
      <c r="O1466">
        <v>107</v>
      </c>
      <c r="P1466">
        <v>1158</v>
      </c>
      <c r="Q1466">
        <v>108</v>
      </c>
      <c r="R1466">
        <v>1158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0</v>
      </c>
      <c r="BK1466" s="6">
        <v>0</v>
      </c>
      <c r="BL1466" s="6">
        <v>0</v>
      </c>
      <c r="BM1466" s="6">
        <v>0</v>
      </c>
      <c r="BN1466" s="6">
        <v>0</v>
      </c>
      <c r="BO1466" s="6">
        <v>0</v>
      </c>
      <c r="BP1466" s="6">
        <v>0</v>
      </c>
      <c r="BQ1466" s="6">
        <v>0</v>
      </c>
      <c r="BR1466" s="6">
        <v>0</v>
      </c>
      <c r="BS1466" s="6">
        <v>0</v>
      </c>
      <c r="BT1466" s="6">
        <v>0</v>
      </c>
      <c r="BU1466" s="6">
        <v>0</v>
      </c>
      <c r="BV1466" s="6">
        <v>0</v>
      </c>
      <c r="BW1466" s="6">
        <v>0</v>
      </c>
      <c r="BX1466" s="6">
        <v>0</v>
      </c>
      <c r="BY1466" s="6">
        <v>0</v>
      </c>
      <c r="BZ1466" s="6">
        <v>0</v>
      </c>
      <c r="CA1466" s="6">
        <v>0</v>
      </c>
      <c r="CB1466" s="6">
        <v>0</v>
      </c>
      <c r="CC1466" s="6">
        <v>0</v>
      </c>
      <c r="CD1466" s="6">
        <v>0</v>
      </c>
      <c r="CE1466" s="6">
        <v>0</v>
      </c>
      <c r="CF1466" s="6">
        <v>0</v>
      </c>
      <c r="CG1466" s="6">
        <v>0</v>
      </c>
      <c r="CH1466" s="6">
        <v>0</v>
      </c>
      <c r="CI1466" s="6">
        <v>0</v>
      </c>
      <c r="CJ1466" s="6">
        <v>0</v>
      </c>
      <c r="CK1466" s="6">
        <v>0</v>
      </c>
      <c r="CL1466" s="6">
        <v>0</v>
      </c>
      <c r="CM1466" s="6">
        <v>0</v>
      </c>
      <c r="CN1466" s="6">
        <v>0</v>
      </c>
      <c r="CO1466" s="6">
        <v>0</v>
      </c>
      <c r="CP1466" s="6">
        <v>0</v>
      </c>
      <c r="CQ1466" s="6">
        <v>0</v>
      </c>
      <c r="CR1466" s="6">
        <v>0</v>
      </c>
      <c r="CS1466" s="6">
        <v>0</v>
      </c>
      <c r="CT1466" s="6">
        <v>0</v>
      </c>
      <c r="CU1466" s="6">
        <v>0</v>
      </c>
      <c r="CV1466" s="6">
        <v>0</v>
      </c>
      <c r="CW1466" s="6">
        <v>0</v>
      </c>
      <c r="CX1466" s="6">
        <v>0</v>
      </c>
    </row>
    <row r="1467" s="7" customFormat="1" ht="16.5" spans="1:102">
      <c r="A1467" s="15">
        <v>620344</v>
      </c>
      <c r="B1467" s="16" t="s">
        <v>1669</v>
      </c>
      <c r="C1467">
        <v>101</v>
      </c>
      <c r="D1467">
        <v>2328</v>
      </c>
      <c r="E1467">
        <v>102</v>
      </c>
      <c r="F1467">
        <v>2328</v>
      </c>
      <c r="G1467">
        <v>103</v>
      </c>
      <c r="H1467">
        <v>2328</v>
      </c>
      <c r="I1467">
        <v>104</v>
      </c>
      <c r="J1467">
        <v>2328</v>
      </c>
      <c r="K1467">
        <v>105</v>
      </c>
      <c r="L1467">
        <v>1164</v>
      </c>
      <c r="M1467">
        <v>106</v>
      </c>
      <c r="N1467">
        <v>1164</v>
      </c>
      <c r="O1467">
        <v>107</v>
      </c>
      <c r="P1467">
        <v>1164</v>
      </c>
      <c r="Q1467">
        <v>108</v>
      </c>
      <c r="R1467">
        <v>1164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  <c r="BC1467" s="6">
        <v>0</v>
      </c>
      <c r="BD1467" s="6">
        <v>0</v>
      </c>
      <c r="BE1467" s="6">
        <v>0</v>
      </c>
      <c r="BF1467" s="6">
        <v>0</v>
      </c>
      <c r="BG1467" s="6">
        <v>0</v>
      </c>
      <c r="BH1467" s="6">
        <v>0</v>
      </c>
      <c r="BI1467" s="6">
        <v>0</v>
      </c>
      <c r="BJ1467" s="6">
        <v>0</v>
      </c>
      <c r="BK1467" s="6">
        <v>0</v>
      </c>
      <c r="BL1467" s="6">
        <v>0</v>
      </c>
      <c r="BM1467" s="6">
        <v>0</v>
      </c>
      <c r="BN1467" s="6">
        <v>0</v>
      </c>
      <c r="BO1467" s="6">
        <v>0</v>
      </c>
      <c r="BP1467" s="6">
        <v>0</v>
      </c>
      <c r="BQ1467" s="6">
        <v>0</v>
      </c>
      <c r="BR1467" s="6">
        <v>0</v>
      </c>
      <c r="BS1467" s="6">
        <v>0</v>
      </c>
      <c r="BT1467" s="6">
        <v>0</v>
      </c>
      <c r="BU1467" s="6">
        <v>0</v>
      </c>
      <c r="BV1467" s="6">
        <v>0</v>
      </c>
      <c r="BW1467" s="6">
        <v>0</v>
      </c>
      <c r="BX1467" s="6">
        <v>0</v>
      </c>
      <c r="BY1467" s="6">
        <v>0</v>
      </c>
      <c r="BZ1467" s="6">
        <v>0</v>
      </c>
      <c r="CA1467" s="6">
        <v>0</v>
      </c>
      <c r="CB1467" s="6">
        <v>0</v>
      </c>
      <c r="CC1467" s="6">
        <v>0</v>
      </c>
      <c r="CD1467" s="6">
        <v>0</v>
      </c>
      <c r="CE1467" s="6">
        <v>0</v>
      </c>
      <c r="CF1467" s="6">
        <v>0</v>
      </c>
      <c r="CG1467" s="6">
        <v>0</v>
      </c>
      <c r="CH1467" s="6">
        <v>0</v>
      </c>
      <c r="CI1467" s="6">
        <v>0</v>
      </c>
      <c r="CJ1467" s="6">
        <v>0</v>
      </c>
      <c r="CK1467" s="6">
        <v>0</v>
      </c>
      <c r="CL1467" s="6">
        <v>0</v>
      </c>
      <c r="CM1467" s="6">
        <v>0</v>
      </c>
      <c r="CN1467" s="6">
        <v>0</v>
      </c>
      <c r="CO1467" s="6">
        <v>0</v>
      </c>
      <c r="CP1467" s="6">
        <v>0</v>
      </c>
      <c r="CQ1467" s="6">
        <v>0</v>
      </c>
      <c r="CR1467" s="6">
        <v>0</v>
      </c>
      <c r="CS1467" s="6">
        <v>0</v>
      </c>
      <c r="CT1467" s="6">
        <v>0</v>
      </c>
      <c r="CU1467" s="6">
        <v>0</v>
      </c>
      <c r="CV1467" s="6">
        <v>0</v>
      </c>
      <c r="CW1467" s="6">
        <v>0</v>
      </c>
      <c r="CX1467" s="6">
        <v>0</v>
      </c>
    </row>
    <row r="1468" s="7" customFormat="1" ht="16.5" spans="1:102">
      <c r="A1468" s="15">
        <v>620345</v>
      </c>
      <c r="B1468" s="16" t="s">
        <v>1670</v>
      </c>
      <c r="C1468">
        <v>101</v>
      </c>
      <c r="D1468">
        <v>2340</v>
      </c>
      <c r="E1468">
        <v>102</v>
      </c>
      <c r="F1468">
        <v>2340</v>
      </c>
      <c r="G1468">
        <v>103</v>
      </c>
      <c r="H1468">
        <v>2340</v>
      </c>
      <c r="I1468">
        <v>104</v>
      </c>
      <c r="J1468">
        <v>2340</v>
      </c>
      <c r="K1468">
        <v>105</v>
      </c>
      <c r="L1468">
        <v>1170</v>
      </c>
      <c r="M1468">
        <v>106</v>
      </c>
      <c r="N1468">
        <v>1170</v>
      </c>
      <c r="O1468">
        <v>107</v>
      </c>
      <c r="P1468">
        <v>1170</v>
      </c>
      <c r="Q1468">
        <v>108</v>
      </c>
      <c r="R1468">
        <v>1170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0</v>
      </c>
      <c r="BI1468" s="6">
        <v>0</v>
      </c>
      <c r="BJ1468" s="6">
        <v>0</v>
      </c>
      <c r="BK1468" s="6">
        <v>0</v>
      </c>
      <c r="BL1468" s="6">
        <v>0</v>
      </c>
      <c r="BM1468" s="6">
        <v>0</v>
      </c>
      <c r="BN1468" s="6">
        <v>0</v>
      </c>
      <c r="BO1468" s="6">
        <v>0</v>
      </c>
      <c r="BP1468" s="6">
        <v>0</v>
      </c>
      <c r="BQ1468" s="6">
        <v>0</v>
      </c>
      <c r="BR1468" s="6">
        <v>0</v>
      </c>
      <c r="BS1468" s="6">
        <v>0</v>
      </c>
      <c r="BT1468" s="6">
        <v>0</v>
      </c>
      <c r="BU1468" s="6">
        <v>0</v>
      </c>
      <c r="BV1468" s="6">
        <v>0</v>
      </c>
      <c r="BW1468" s="6">
        <v>0</v>
      </c>
      <c r="BX1468" s="6">
        <v>0</v>
      </c>
      <c r="BY1468" s="6">
        <v>0</v>
      </c>
      <c r="BZ1468" s="6">
        <v>0</v>
      </c>
      <c r="CA1468" s="6">
        <v>0</v>
      </c>
      <c r="CB1468" s="6">
        <v>0</v>
      </c>
      <c r="CC1468" s="6">
        <v>0</v>
      </c>
      <c r="CD1468" s="6">
        <v>0</v>
      </c>
      <c r="CE1468" s="6">
        <v>0</v>
      </c>
      <c r="CF1468" s="6">
        <v>0</v>
      </c>
      <c r="CG1468" s="6">
        <v>0</v>
      </c>
      <c r="CH1468" s="6">
        <v>0</v>
      </c>
      <c r="CI1468" s="6">
        <v>0</v>
      </c>
      <c r="CJ1468" s="6">
        <v>0</v>
      </c>
      <c r="CK1468" s="6">
        <v>0</v>
      </c>
      <c r="CL1468" s="6">
        <v>0</v>
      </c>
      <c r="CM1468" s="6">
        <v>0</v>
      </c>
      <c r="CN1468" s="6">
        <v>0</v>
      </c>
      <c r="CO1468" s="6">
        <v>0</v>
      </c>
      <c r="CP1468" s="6">
        <v>0</v>
      </c>
      <c r="CQ1468" s="6">
        <v>0</v>
      </c>
      <c r="CR1468" s="6">
        <v>0</v>
      </c>
      <c r="CS1468" s="6">
        <v>0</v>
      </c>
      <c r="CT1468" s="6">
        <v>0</v>
      </c>
      <c r="CU1468" s="6">
        <v>0</v>
      </c>
      <c r="CV1468" s="6">
        <v>0</v>
      </c>
      <c r="CW1468" s="6">
        <v>0</v>
      </c>
      <c r="CX1468" s="6">
        <v>0</v>
      </c>
    </row>
    <row r="1469" s="7" customFormat="1" ht="16.5" spans="1:102">
      <c r="A1469" s="15">
        <v>620346</v>
      </c>
      <c r="B1469" s="16" t="s">
        <v>1671</v>
      </c>
      <c r="C1469">
        <v>101</v>
      </c>
      <c r="D1469">
        <v>2352</v>
      </c>
      <c r="E1469">
        <v>102</v>
      </c>
      <c r="F1469">
        <v>2352</v>
      </c>
      <c r="G1469">
        <v>103</v>
      </c>
      <c r="H1469">
        <v>2352</v>
      </c>
      <c r="I1469">
        <v>104</v>
      </c>
      <c r="J1469">
        <v>2352</v>
      </c>
      <c r="K1469">
        <v>105</v>
      </c>
      <c r="L1469">
        <v>1176</v>
      </c>
      <c r="M1469">
        <v>106</v>
      </c>
      <c r="N1469">
        <v>1176</v>
      </c>
      <c r="O1469">
        <v>107</v>
      </c>
      <c r="P1469">
        <v>1176</v>
      </c>
      <c r="Q1469">
        <v>108</v>
      </c>
      <c r="R1469">
        <v>1176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0</v>
      </c>
      <c r="BK1469" s="6">
        <v>0</v>
      </c>
      <c r="BL1469" s="6">
        <v>0</v>
      </c>
      <c r="BM1469" s="6">
        <v>0</v>
      </c>
      <c r="BN1469" s="6">
        <v>0</v>
      </c>
      <c r="BO1469" s="6">
        <v>0</v>
      </c>
      <c r="BP1469" s="6">
        <v>0</v>
      </c>
      <c r="BQ1469" s="6">
        <v>0</v>
      </c>
      <c r="BR1469" s="6">
        <v>0</v>
      </c>
      <c r="BS1469" s="6">
        <v>0</v>
      </c>
      <c r="BT1469" s="6">
        <v>0</v>
      </c>
      <c r="BU1469" s="6">
        <v>0</v>
      </c>
      <c r="BV1469" s="6">
        <v>0</v>
      </c>
      <c r="BW1469" s="6">
        <v>0</v>
      </c>
      <c r="BX1469" s="6">
        <v>0</v>
      </c>
      <c r="BY1469" s="6">
        <v>0</v>
      </c>
      <c r="BZ1469" s="6">
        <v>0</v>
      </c>
      <c r="CA1469" s="6">
        <v>0</v>
      </c>
      <c r="CB1469" s="6">
        <v>0</v>
      </c>
      <c r="CC1469" s="6">
        <v>0</v>
      </c>
      <c r="CD1469" s="6">
        <v>0</v>
      </c>
      <c r="CE1469" s="6">
        <v>0</v>
      </c>
      <c r="CF1469" s="6">
        <v>0</v>
      </c>
      <c r="CG1469" s="6">
        <v>0</v>
      </c>
      <c r="CH1469" s="6">
        <v>0</v>
      </c>
      <c r="CI1469" s="6">
        <v>0</v>
      </c>
      <c r="CJ1469" s="6">
        <v>0</v>
      </c>
      <c r="CK1469" s="6">
        <v>0</v>
      </c>
      <c r="CL1469" s="6">
        <v>0</v>
      </c>
      <c r="CM1469" s="6">
        <v>0</v>
      </c>
      <c r="CN1469" s="6">
        <v>0</v>
      </c>
      <c r="CO1469" s="6">
        <v>0</v>
      </c>
      <c r="CP1469" s="6">
        <v>0</v>
      </c>
      <c r="CQ1469" s="6">
        <v>0</v>
      </c>
      <c r="CR1469" s="6">
        <v>0</v>
      </c>
      <c r="CS1469" s="6">
        <v>0</v>
      </c>
      <c r="CT1469" s="6">
        <v>0</v>
      </c>
      <c r="CU1469" s="6">
        <v>0</v>
      </c>
      <c r="CV1469" s="6">
        <v>0</v>
      </c>
      <c r="CW1469" s="6">
        <v>0</v>
      </c>
      <c r="CX1469" s="6">
        <v>0</v>
      </c>
    </row>
    <row r="1470" s="7" customFormat="1" ht="16.5" spans="1:102">
      <c r="A1470" s="15">
        <v>620347</v>
      </c>
      <c r="B1470" s="16" t="s">
        <v>1672</v>
      </c>
      <c r="C1470">
        <v>101</v>
      </c>
      <c r="D1470">
        <v>2364</v>
      </c>
      <c r="E1470">
        <v>102</v>
      </c>
      <c r="F1470">
        <v>2364</v>
      </c>
      <c r="G1470">
        <v>103</v>
      </c>
      <c r="H1470">
        <v>2364</v>
      </c>
      <c r="I1470">
        <v>104</v>
      </c>
      <c r="J1470">
        <v>2364</v>
      </c>
      <c r="K1470">
        <v>105</v>
      </c>
      <c r="L1470">
        <v>1182</v>
      </c>
      <c r="M1470">
        <v>106</v>
      </c>
      <c r="N1470">
        <v>1182</v>
      </c>
      <c r="O1470">
        <v>107</v>
      </c>
      <c r="P1470">
        <v>1182</v>
      </c>
      <c r="Q1470">
        <v>108</v>
      </c>
      <c r="R1470">
        <v>1182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0</v>
      </c>
      <c r="BF1470" s="6">
        <v>0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0</v>
      </c>
      <c r="BM1470" s="6">
        <v>0</v>
      </c>
      <c r="BN1470" s="6">
        <v>0</v>
      </c>
      <c r="BO1470" s="6">
        <v>0</v>
      </c>
      <c r="BP1470" s="6">
        <v>0</v>
      </c>
      <c r="BQ1470" s="6">
        <v>0</v>
      </c>
      <c r="BR1470" s="6">
        <v>0</v>
      </c>
      <c r="BS1470" s="6">
        <v>0</v>
      </c>
      <c r="BT1470" s="6">
        <v>0</v>
      </c>
      <c r="BU1470" s="6">
        <v>0</v>
      </c>
      <c r="BV1470" s="6">
        <v>0</v>
      </c>
      <c r="BW1470" s="6">
        <v>0</v>
      </c>
      <c r="BX1470" s="6">
        <v>0</v>
      </c>
      <c r="BY1470" s="6">
        <v>0</v>
      </c>
      <c r="BZ1470" s="6">
        <v>0</v>
      </c>
      <c r="CA1470" s="6">
        <v>0</v>
      </c>
      <c r="CB1470" s="6">
        <v>0</v>
      </c>
      <c r="CC1470" s="6">
        <v>0</v>
      </c>
      <c r="CD1470" s="6">
        <v>0</v>
      </c>
      <c r="CE1470" s="6">
        <v>0</v>
      </c>
      <c r="CF1470" s="6">
        <v>0</v>
      </c>
      <c r="CG1470" s="6">
        <v>0</v>
      </c>
      <c r="CH1470" s="6">
        <v>0</v>
      </c>
      <c r="CI1470" s="6">
        <v>0</v>
      </c>
      <c r="CJ1470" s="6">
        <v>0</v>
      </c>
      <c r="CK1470" s="6">
        <v>0</v>
      </c>
      <c r="CL1470" s="6">
        <v>0</v>
      </c>
      <c r="CM1470" s="6">
        <v>0</v>
      </c>
      <c r="CN1470" s="6">
        <v>0</v>
      </c>
      <c r="CO1470" s="6">
        <v>0</v>
      </c>
      <c r="CP1470" s="6">
        <v>0</v>
      </c>
      <c r="CQ1470" s="6">
        <v>0</v>
      </c>
      <c r="CR1470" s="6">
        <v>0</v>
      </c>
      <c r="CS1470" s="6">
        <v>0</v>
      </c>
      <c r="CT1470" s="6">
        <v>0</v>
      </c>
      <c r="CU1470" s="6">
        <v>0</v>
      </c>
      <c r="CV1470" s="6">
        <v>0</v>
      </c>
      <c r="CW1470" s="6">
        <v>0</v>
      </c>
      <c r="CX1470" s="6">
        <v>0</v>
      </c>
    </row>
    <row r="1471" s="7" customFormat="1" ht="16.5" spans="1:102">
      <c r="A1471" s="15">
        <v>620348</v>
      </c>
      <c r="B1471" s="16" t="s">
        <v>1673</v>
      </c>
      <c r="C1471">
        <v>101</v>
      </c>
      <c r="D1471">
        <v>2376</v>
      </c>
      <c r="E1471">
        <v>102</v>
      </c>
      <c r="F1471">
        <v>2376</v>
      </c>
      <c r="G1471">
        <v>103</v>
      </c>
      <c r="H1471">
        <v>2376</v>
      </c>
      <c r="I1471">
        <v>104</v>
      </c>
      <c r="J1471">
        <v>2376</v>
      </c>
      <c r="K1471">
        <v>105</v>
      </c>
      <c r="L1471">
        <v>1188</v>
      </c>
      <c r="M1471">
        <v>106</v>
      </c>
      <c r="N1471">
        <v>1188</v>
      </c>
      <c r="O1471">
        <v>107</v>
      </c>
      <c r="P1471">
        <v>1188</v>
      </c>
      <c r="Q1471">
        <v>108</v>
      </c>
      <c r="R1471">
        <v>1188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0</v>
      </c>
      <c r="BK1471" s="6">
        <v>0</v>
      </c>
      <c r="BL1471" s="6">
        <v>0</v>
      </c>
      <c r="BM1471" s="6">
        <v>0</v>
      </c>
      <c r="BN1471" s="6">
        <v>0</v>
      </c>
      <c r="BO1471" s="6">
        <v>0</v>
      </c>
      <c r="BP1471" s="6">
        <v>0</v>
      </c>
      <c r="BQ1471" s="6">
        <v>0</v>
      </c>
      <c r="BR1471" s="6">
        <v>0</v>
      </c>
      <c r="BS1471" s="6">
        <v>0</v>
      </c>
      <c r="BT1471" s="6">
        <v>0</v>
      </c>
      <c r="BU1471" s="6">
        <v>0</v>
      </c>
      <c r="BV1471" s="6">
        <v>0</v>
      </c>
      <c r="BW1471" s="6">
        <v>0</v>
      </c>
      <c r="BX1471" s="6">
        <v>0</v>
      </c>
      <c r="BY1471" s="6">
        <v>0</v>
      </c>
      <c r="BZ1471" s="6">
        <v>0</v>
      </c>
      <c r="CA1471" s="6">
        <v>0</v>
      </c>
      <c r="CB1471" s="6">
        <v>0</v>
      </c>
      <c r="CC1471" s="6">
        <v>0</v>
      </c>
      <c r="CD1471" s="6">
        <v>0</v>
      </c>
      <c r="CE1471" s="6">
        <v>0</v>
      </c>
      <c r="CF1471" s="6">
        <v>0</v>
      </c>
      <c r="CG1471" s="6">
        <v>0</v>
      </c>
      <c r="CH1471" s="6">
        <v>0</v>
      </c>
      <c r="CI1471" s="6">
        <v>0</v>
      </c>
      <c r="CJ1471" s="6">
        <v>0</v>
      </c>
      <c r="CK1471" s="6">
        <v>0</v>
      </c>
      <c r="CL1471" s="6">
        <v>0</v>
      </c>
      <c r="CM1471" s="6">
        <v>0</v>
      </c>
      <c r="CN1471" s="6">
        <v>0</v>
      </c>
      <c r="CO1471" s="6">
        <v>0</v>
      </c>
      <c r="CP1471" s="6">
        <v>0</v>
      </c>
      <c r="CQ1471" s="6">
        <v>0</v>
      </c>
      <c r="CR1471" s="6">
        <v>0</v>
      </c>
      <c r="CS1471" s="6">
        <v>0</v>
      </c>
      <c r="CT1471" s="6">
        <v>0</v>
      </c>
      <c r="CU1471" s="6">
        <v>0</v>
      </c>
      <c r="CV1471" s="6">
        <v>0</v>
      </c>
      <c r="CW1471" s="6">
        <v>0</v>
      </c>
      <c r="CX1471" s="6">
        <v>0</v>
      </c>
    </row>
    <row r="1472" s="7" customFormat="1" ht="16.5" spans="1:102">
      <c r="A1472" s="15">
        <v>620349</v>
      </c>
      <c r="B1472" s="16" t="s">
        <v>1674</v>
      </c>
      <c r="C1472">
        <v>101</v>
      </c>
      <c r="D1472">
        <v>2388</v>
      </c>
      <c r="E1472">
        <v>102</v>
      </c>
      <c r="F1472">
        <v>2388</v>
      </c>
      <c r="G1472">
        <v>103</v>
      </c>
      <c r="H1472">
        <v>2388</v>
      </c>
      <c r="I1472">
        <v>104</v>
      </c>
      <c r="J1472">
        <v>2388</v>
      </c>
      <c r="K1472">
        <v>105</v>
      </c>
      <c r="L1472">
        <v>1194</v>
      </c>
      <c r="M1472">
        <v>106</v>
      </c>
      <c r="N1472">
        <v>1194</v>
      </c>
      <c r="O1472">
        <v>107</v>
      </c>
      <c r="P1472">
        <v>1194</v>
      </c>
      <c r="Q1472">
        <v>108</v>
      </c>
      <c r="R1472">
        <v>1194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>
        <v>0</v>
      </c>
      <c r="BI1472" s="6">
        <v>0</v>
      </c>
      <c r="BJ1472" s="6">
        <v>0</v>
      </c>
      <c r="BK1472" s="6">
        <v>0</v>
      </c>
      <c r="BL1472" s="6">
        <v>0</v>
      </c>
      <c r="BM1472" s="6">
        <v>0</v>
      </c>
      <c r="BN1472" s="6">
        <v>0</v>
      </c>
      <c r="BO1472" s="6">
        <v>0</v>
      </c>
      <c r="BP1472" s="6">
        <v>0</v>
      </c>
      <c r="BQ1472" s="6">
        <v>0</v>
      </c>
      <c r="BR1472" s="6">
        <v>0</v>
      </c>
      <c r="BS1472" s="6">
        <v>0</v>
      </c>
      <c r="BT1472" s="6">
        <v>0</v>
      </c>
      <c r="BU1472" s="6">
        <v>0</v>
      </c>
      <c r="BV1472" s="6">
        <v>0</v>
      </c>
      <c r="BW1472" s="6">
        <v>0</v>
      </c>
      <c r="BX1472" s="6">
        <v>0</v>
      </c>
      <c r="BY1472" s="6">
        <v>0</v>
      </c>
      <c r="BZ1472" s="6">
        <v>0</v>
      </c>
      <c r="CA1472" s="6">
        <v>0</v>
      </c>
      <c r="CB1472" s="6">
        <v>0</v>
      </c>
      <c r="CC1472" s="6">
        <v>0</v>
      </c>
      <c r="CD1472" s="6">
        <v>0</v>
      </c>
      <c r="CE1472" s="6">
        <v>0</v>
      </c>
      <c r="CF1472" s="6">
        <v>0</v>
      </c>
      <c r="CG1472" s="6">
        <v>0</v>
      </c>
      <c r="CH1472" s="6">
        <v>0</v>
      </c>
      <c r="CI1472" s="6">
        <v>0</v>
      </c>
      <c r="CJ1472" s="6">
        <v>0</v>
      </c>
      <c r="CK1472" s="6">
        <v>0</v>
      </c>
      <c r="CL1472" s="6">
        <v>0</v>
      </c>
      <c r="CM1472" s="6">
        <v>0</v>
      </c>
      <c r="CN1472" s="6">
        <v>0</v>
      </c>
      <c r="CO1472" s="6">
        <v>0</v>
      </c>
      <c r="CP1472" s="6">
        <v>0</v>
      </c>
      <c r="CQ1472" s="6">
        <v>0</v>
      </c>
      <c r="CR1472" s="6">
        <v>0</v>
      </c>
      <c r="CS1472" s="6">
        <v>0</v>
      </c>
      <c r="CT1472" s="6">
        <v>0</v>
      </c>
      <c r="CU1472" s="6">
        <v>0</v>
      </c>
      <c r="CV1472" s="6">
        <v>0</v>
      </c>
      <c r="CW1472" s="6">
        <v>0</v>
      </c>
      <c r="CX1472" s="6">
        <v>0</v>
      </c>
    </row>
    <row r="1473" s="7" customFormat="1" ht="16.5" spans="1:102">
      <c r="A1473" s="15">
        <v>620350</v>
      </c>
      <c r="B1473" s="16" t="s">
        <v>1675</v>
      </c>
      <c r="C1473">
        <v>101</v>
      </c>
      <c r="D1473">
        <v>2400</v>
      </c>
      <c r="E1473">
        <v>102</v>
      </c>
      <c r="F1473">
        <v>2400</v>
      </c>
      <c r="G1473">
        <v>103</v>
      </c>
      <c r="H1473">
        <v>2400</v>
      </c>
      <c r="I1473">
        <v>104</v>
      </c>
      <c r="J1473">
        <v>2400</v>
      </c>
      <c r="K1473">
        <v>105</v>
      </c>
      <c r="L1473">
        <v>1200</v>
      </c>
      <c r="M1473">
        <v>106</v>
      </c>
      <c r="N1473">
        <v>1200</v>
      </c>
      <c r="O1473">
        <v>107</v>
      </c>
      <c r="P1473">
        <v>1200</v>
      </c>
      <c r="Q1473">
        <v>108</v>
      </c>
      <c r="R1473">
        <v>1200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>
        <v>0</v>
      </c>
      <c r="BI1473" s="6">
        <v>0</v>
      </c>
      <c r="BJ1473" s="6">
        <v>0</v>
      </c>
      <c r="BK1473" s="6">
        <v>0</v>
      </c>
      <c r="BL1473" s="6">
        <v>0</v>
      </c>
      <c r="BM1473" s="6">
        <v>0</v>
      </c>
      <c r="BN1473" s="6">
        <v>0</v>
      </c>
      <c r="BO1473" s="6">
        <v>0</v>
      </c>
      <c r="BP1473" s="6">
        <v>0</v>
      </c>
      <c r="BQ1473" s="6">
        <v>0</v>
      </c>
      <c r="BR1473" s="6">
        <v>0</v>
      </c>
      <c r="BS1473" s="6">
        <v>0</v>
      </c>
      <c r="BT1473" s="6">
        <v>0</v>
      </c>
      <c r="BU1473" s="6">
        <v>0</v>
      </c>
      <c r="BV1473" s="6">
        <v>0</v>
      </c>
      <c r="BW1473" s="6">
        <v>0</v>
      </c>
      <c r="BX1473" s="6">
        <v>0</v>
      </c>
      <c r="BY1473" s="6">
        <v>0</v>
      </c>
      <c r="BZ1473" s="6">
        <v>0</v>
      </c>
      <c r="CA1473" s="6">
        <v>0</v>
      </c>
      <c r="CB1473" s="6">
        <v>0</v>
      </c>
      <c r="CC1473" s="6">
        <v>0</v>
      </c>
      <c r="CD1473" s="6">
        <v>0</v>
      </c>
      <c r="CE1473" s="6">
        <v>0</v>
      </c>
      <c r="CF1473" s="6">
        <v>0</v>
      </c>
      <c r="CG1473" s="6">
        <v>0</v>
      </c>
      <c r="CH1473" s="6">
        <v>0</v>
      </c>
      <c r="CI1473" s="6">
        <v>0</v>
      </c>
      <c r="CJ1473" s="6">
        <v>0</v>
      </c>
      <c r="CK1473" s="6">
        <v>0</v>
      </c>
      <c r="CL1473" s="6">
        <v>0</v>
      </c>
      <c r="CM1473" s="6">
        <v>0</v>
      </c>
      <c r="CN1473" s="6">
        <v>0</v>
      </c>
      <c r="CO1473" s="6">
        <v>0</v>
      </c>
      <c r="CP1473" s="6">
        <v>0</v>
      </c>
      <c r="CQ1473" s="6">
        <v>0</v>
      </c>
      <c r="CR1473" s="6">
        <v>0</v>
      </c>
      <c r="CS1473" s="6">
        <v>0</v>
      </c>
      <c r="CT1473" s="6">
        <v>0</v>
      </c>
      <c r="CU1473" s="6">
        <v>0</v>
      </c>
      <c r="CV1473" s="6">
        <v>0</v>
      </c>
      <c r="CW1473" s="6">
        <v>0</v>
      </c>
      <c r="CX1473" s="6">
        <v>0</v>
      </c>
    </row>
    <row r="1474" s="7" customFormat="1" ht="16.5" spans="1:102">
      <c r="A1474" s="15">
        <v>620351</v>
      </c>
      <c r="B1474" s="16" t="s">
        <v>1676</v>
      </c>
      <c r="C1474">
        <v>101</v>
      </c>
      <c r="D1474">
        <v>2412</v>
      </c>
      <c r="E1474">
        <v>102</v>
      </c>
      <c r="F1474">
        <v>2412</v>
      </c>
      <c r="G1474">
        <v>103</v>
      </c>
      <c r="H1474">
        <v>2412</v>
      </c>
      <c r="I1474">
        <v>104</v>
      </c>
      <c r="J1474">
        <v>2412</v>
      </c>
      <c r="K1474">
        <v>105</v>
      </c>
      <c r="L1474">
        <v>1206</v>
      </c>
      <c r="M1474">
        <v>106</v>
      </c>
      <c r="N1474">
        <v>1206</v>
      </c>
      <c r="O1474">
        <v>107</v>
      </c>
      <c r="P1474">
        <v>1206</v>
      </c>
      <c r="Q1474">
        <v>108</v>
      </c>
      <c r="R1474">
        <v>1206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  <c r="BC1474" s="6">
        <v>0</v>
      </c>
      <c r="BD1474" s="6">
        <v>0</v>
      </c>
      <c r="BE1474" s="6">
        <v>0</v>
      </c>
      <c r="BF1474" s="6">
        <v>0</v>
      </c>
      <c r="BG1474" s="6">
        <v>0</v>
      </c>
      <c r="BH1474" s="6">
        <v>0</v>
      </c>
      <c r="BI1474" s="6">
        <v>0</v>
      </c>
      <c r="BJ1474" s="6">
        <v>0</v>
      </c>
      <c r="BK1474" s="6">
        <v>0</v>
      </c>
      <c r="BL1474" s="6">
        <v>0</v>
      </c>
      <c r="BM1474" s="6">
        <v>0</v>
      </c>
      <c r="BN1474" s="6">
        <v>0</v>
      </c>
      <c r="BO1474" s="6">
        <v>0</v>
      </c>
      <c r="BP1474" s="6">
        <v>0</v>
      </c>
      <c r="BQ1474" s="6">
        <v>0</v>
      </c>
      <c r="BR1474" s="6">
        <v>0</v>
      </c>
      <c r="BS1474" s="6">
        <v>0</v>
      </c>
      <c r="BT1474" s="6">
        <v>0</v>
      </c>
      <c r="BU1474" s="6">
        <v>0</v>
      </c>
      <c r="BV1474" s="6">
        <v>0</v>
      </c>
      <c r="BW1474" s="6">
        <v>0</v>
      </c>
      <c r="BX1474" s="6">
        <v>0</v>
      </c>
      <c r="BY1474" s="6">
        <v>0</v>
      </c>
      <c r="BZ1474" s="6">
        <v>0</v>
      </c>
      <c r="CA1474" s="6">
        <v>0</v>
      </c>
      <c r="CB1474" s="6">
        <v>0</v>
      </c>
      <c r="CC1474" s="6">
        <v>0</v>
      </c>
      <c r="CD1474" s="6">
        <v>0</v>
      </c>
      <c r="CE1474" s="6">
        <v>0</v>
      </c>
      <c r="CF1474" s="6">
        <v>0</v>
      </c>
      <c r="CG1474" s="6">
        <v>0</v>
      </c>
      <c r="CH1474" s="6">
        <v>0</v>
      </c>
      <c r="CI1474" s="6">
        <v>0</v>
      </c>
      <c r="CJ1474" s="6">
        <v>0</v>
      </c>
      <c r="CK1474" s="6">
        <v>0</v>
      </c>
      <c r="CL1474" s="6">
        <v>0</v>
      </c>
      <c r="CM1474" s="6">
        <v>0</v>
      </c>
      <c r="CN1474" s="6">
        <v>0</v>
      </c>
      <c r="CO1474" s="6">
        <v>0</v>
      </c>
      <c r="CP1474" s="6">
        <v>0</v>
      </c>
      <c r="CQ1474" s="6">
        <v>0</v>
      </c>
      <c r="CR1474" s="6">
        <v>0</v>
      </c>
      <c r="CS1474" s="6">
        <v>0</v>
      </c>
      <c r="CT1474" s="6">
        <v>0</v>
      </c>
      <c r="CU1474" s="6">
        <v>0</v>
      </c>
      <c r="CV1474" s="6">
        <v>0</v>
      </c>
      <c r="CW1474" s="6">
        <v>0</v>
      </c>
      <c r="CX1474" s="6">
        <v>0</v>
      </c>
    </row>
    <row r="1475" s="7" customFormat="1" ht="16.5" spans="1:102">
      <c r="A1475" s="15">
        <v>620352</v>
      </c>
      <c r="B1475" s="16" t="s">
        <v>1677</v>
      </c>
      <c r="C1475">
        <v>101</v>
      </c>
      <c r="D1475">
        <v>2424</v>
      </c>
      <c r="E1475">
        <v>102</v>
      </c>
      <c r="F1475">
        <v>2424</v>
      </c>
      <c r="G1475">
        <v>103</v>
      </c>
      <c r="H1475">
        <v>2424</v>
      </c>
      <c r="I1475">
        <v>104</v>
      </c>
      <c r="J1475">
        <v>2424</v>
      </c>
      <c r="K1475">
        <v>105</v>
      </c>
      <c r="L1475">
        <v>1212</v>
      </c>
      <c r="M1475">
        <v>106</v>
      </c>
      <c r="N1475">
        <v>1212</v>
      </c>
      <c r="O1475">
        <v>107</v>
      </c>
      <c r="P1475">
        <v>1212</v>
      </c>
      <c r="Q1475">
        <v>108</v>
      </c>
      <c r="R1475">
        <v>1212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0</v>
      </c>
      <c r="BI1475" s="6">
        <v>0</v>
      </c>
      <c r="BJ1475" s="6">
        <v>0</v>
      </c>
      <c r="BK1475" s="6">
        <v>0</v>
      </c>
      <c r="BL1475" s="6">
        <v>0</v>
      </c>
      <c r="BM1475" s="6">
        <v>0</v>
      </c>
      <c r="BN1475" s="6">
        <v>0</v>
      </c>
      <c r="BO1475" s="6">
        <v>0</v>
      </c>
      <c r="BP1475" s="6">
        <v>0</v>
      </c>
      <c r="BQ1475" s="6">
        <v>0</v>
      </c>
      <c r="BR1475" s="6">
        <v>0</v>
      </c>
      <c r="BS1475" s="6">
        <v>0</v>
      </c>
      <c r="BT1475" s="6">
        <v>0</v>
      </c>
      <c r="BU1475" s="6">
        <v>0</v>
      </c>
      <c r="BV1475" s="6">
        <v>0</v>
      </c>
      <c r="BW1475" s="6">
        <v>0</v>
      </c>
      <c r="BX1475" s="6">
        <v>0</v>
      </c>
      <c r="BY1475" s="6">
        <v>0</v>
      </c>
      <c r="BZ1475" s="6">
        <v>0</v>
      </c>
      <c r="CA1475" s="6">
        <v>0</v>
      </c>
      <c r="CB1475" s="6">
        <v>0</v>
      </c>
      <c r="CC1475" s="6">
        <v>0</v>
      </c>
      <c r="CD1475" s="6">
        <v>0</v>
      </c>
      <c r="CE1475" s="6">
        <v>0</v>
      </c>
      <c r="CF1475" s="6">
        <v>0</v>
      </c>
      <c r="CG1475" s="6">
        <v>0</v>
      </c>
      <c r="CH1475" s="6">
        <v>0</v>
      </c>
      <c r="CI1475" s="6">
        <v>0</v>
      </c>
      <c r="CJ1475" s="6">
        <v>0</v>
      </c>
      <c r="CK1475" s="6">
        <v>0</v>
      </c>
      <c r="CL1475" s="6">
        <v>0</v>
      </c>
      <c r="CM1475" s="6">
        <v>0</v>
      </c>
      <c r="CN1475" s="6">
        <v>0</v>
      </c>
      <c r="CO1475" s="6">
        <v>0</v>
      </c>
      <c r="CP1475" s="6">
        <v>0</v>
      </c>
      <c r="CQ1475" s="6">
        <v>0</v>
      </c>
      <c r="CR1475" s="6">
        <v>0</v>
      </c>
      <c r="CS1475" s="6">
        <v>0</v>
      </c>
      <c r="CT1475" s="6">
        <v>0</v>
      </c>
      <c r="CU1475" s="6">
        <v>0</v>
      </c>
      <c r="CV1475" s="6">
        <v>0</v>
      </c>
      <c r="CW1475" s="6">
        <v>0</v>
      </c>
      <c r="CX1475" s="6">
        <v>0</v>
      </c>
    </row>
    <row r="1476" s="7" customFormat="1" ht="16.5" spans="1:102">
      <c r="A1476" s="15">
        <v>620353</v>
      </c>
      <c r="B1476" s="16" t="s">
        <v>1678</v>
      </c>
      <c r="C1476">
        <v>101</v>
      </c>
      <c r="D1476">
        <v>2436</v>
      </c>
      <c r="E1476">
        <v>102</v>
      </c>
      <c r="F1476">
        <v>2436</v>
      </c>
      <c r="G1476">
        <v>103</v>
      </c>
      <c r="H1476">
        <v>2436</v>
      </c>
      <c r="I1476">
        <v>104</v>
      </c>
      <c r="J1476">
        <v>2436</v>
      </c>
      <c r="K1476">
        <v>105</v>
      </c>
      <c r="L1476">
        <v>1218</v>
      </c>
      <c r="M1476">
        <v>106</v>
      </c>
      <c r="N1476">
        <v>1218</v>
      </c>
      <c r="O1476">
        <v>107</v>
      </c>
      <c r="P1476">
        <v>1218</v>
      </c>
      <c r="Q1476">
        <v>108</v>
      </c>
      <c r="R1476">
        <v>1218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0</v>
      </c>
      <c r="BK1476" s="6">
        <v>0</v>
      </c>
      <c r="BL1476" s="6">
        <v>0</v>
      </c>
      <c r="BM1476" s="6">
        <v>0</v>
      </c>
      <c r="BN1476" s="6">
        <v>0</v>
      </c>
      <c r="BO1476" s="6">
        <v>0</v>
      </c>
      <c r="BP1476" s="6">
        <v>0</v>
      </c>
      <c r="BQ1476" s="6">
        <v>0</v>
      </c>
      <c r="BR1476" s="6">
        <v>0</v>
      </c>
      <c r="BS1476" s="6">
        <v>0</v>
      </c>
      <c r="BT1476" s="6">
        <v>0</v>
      </c>
      <c r="BU1476" s="6">
        <v>0</v>
      </c>
      <c r="BV1476" s="6">
        <v>0</v>
      </c>
      <c r="BW1476" s="6">
        <v>0</v>
      </c>
      <c r="BX1476" s="6">
        <v>0</v>
      </c>
      <c r="BY1476" s="6">
        <v>0</v>
      </c>
      <c r="BZ1476" s="6">
        <v>0</v>
      </c>
      <c r="CA1476" s="6">
        <v>0</v>
      </c>
      <c r="CB1476" s="6">
        <v>0</v>
      </c>
      <c r="CC1476" s="6">
        <v>0</v>
      </c>
      <c r="CD1476" s="6">
        <v>0</v>
      </c>
      <c r="CE1476" s="6">
        <v>0</v>
      </c>
      <c r="CF1476" s="6">
        <v>0</v>
      </c>
      <c r="CG1476" s="6">
        <v>0</v>
      </c>
      <c r="CH1476" s="6">
        <v>0</v>
      </c>
      <c r="CI1476" s="6">
        <v>0</v>
      </c>
      <c r="CJ1476" s="6">
        <v>0</v>
      </c>
      <c r="CK1476" s="6">
        <v>0</v>
      </c>
      <c r="CL1476" s="6">
        <v>0</v>
      </c>
      <c r="CM1476" s="6">
        <v>0</v>
      </c>
      <c r="CN1476" s="6">
        <v>0</v>
      </c>
      <c r="CO1476" s="6">
        <v>0</v>
      </c>
      <c r="CP1476" s="6">
        <v>0</v>
      </c>
      <c r="CQ1476" s="6">
        <v>0</v>
      </c>
      <c r="CR1476" s="6">
        <v>0</v>
      </c>
      <c r="CS1476" s="6">
        <v>0</v>
      </c>
      <c r="CT1476" s="6">
        <v>0</v>
      </c>
      <c r="CU1476" s="6">
        <v>0</v>
      </c>
      <c r="CV1476" s="6">
        <v>0</v>
      </c>
      <c r="CW1476" s="6">
        <v>0</v>
      </c>
      <c r="CX1476" s="6">
        <v>0</v>
      </c>
    </row>
    <row r="1477" s="7" customFormat="1" ht="16.5" spans="1:102">
      <c r="A1477" s="15">
        <v>620354</v>
      </c>
      <c r="B1477" s="16" t="s">
        <v>1679</v>
      </c>
      <c r="C1477">
        <v>101</v>
      </c>
      <c r="D1477">
        <v>2448</v>
      </c>
      <c r="E1477">
        <v>102</v>
      </c>
      <c r="F1477">
        <v>2448</v>
      </c>
      <c r="G1477">
        <v>103</v>
      </c>
      <c r="H1477">
        <v>2448</v>
      </c>
      <c r="I1477">
        <v>104</v>
      </c>
      <c r="J1477">
        <v>2448</v>
      </c>
      <c r="K1477">
        <v>105</v>
      </c>
      <c r="L1477">
        <v>1224</v>
      </c>
      <c r="M1477">
        <v>106</v>
      </c>
      <c r="N1477">
        <v>1224</v>
      </c>
      <c r="O1477">
        <v>107</v>
      </c>
      <c r="P1477">
        <v>1224</v>
      </c>
      <c r="Q1477">
        <v>108</v>
      </c>
      <c r="R1477">
        <v>1224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0</v>
      </c>
      <c r="BK1477" s="6">
        <v>0</v>
      </c>
      <c r="BL1477" s="6">
        <v>0</v>
      </c>
      <c r="BM1477" s="6">
        <v>0</v>
      </c>
      <c r="BN1477" s="6">
        <v>0</v>
      </c>
      <c r="BO1477" s="6">
        <v>0</v>
      </c>
      <c r="BP1477" s="6">
        <v>0</v>
      </c>
      <c r="BQ1477" s="6">
        <v>0</v>
      </c>
      <c r="BR1477" s="6">
        <v>0</v>
      </c>
      <c r="BS1477" s="6">
        <v>0</v>
      </c>
      <c r="BT1477" s="6">
        <v>0</v>
      </c>
      <c r="BU1477" s="6">
        <v>0</v>
      </c>
      <c r="BV1477" s="6">
        <v>0</v>
      </c>
      <c r="BW1477" s="6">
        <v>0</v>
      </c>
      <c r="BX1477" s="6">
        <v>0</v>
      </c>
      <c r="BY1477" s="6">
        <v>0</v>
      </c>
      <c r="BZ1477" s="6">
        <v>0</v>
      </c>
      <c r="CA1477" s="6">
        <v>0</v>
      </c>
      <c r="CB1477" s="6">
        <v>0</v>
      </c>
      <c r="CC1477" s="6">
        <v>0</v>
      </c>
      <c r="CD1477" s="6">
        <v>0</v>
      </c>
      <c r="CE1477" s="6">
        <v>0</v>
      </c>
      <c r="CF1477" s="6">
        <v>0</v>
      </c>
      <c r="CG1477" s="6">
        <v>0</v>
      </c>
      <c r="CH1477" s="6">
        <v>0</v>
      </c>
      <c r="CI1477" s="6">
        <v>0</v>
      </c>
      <c r="CJ1477" s="6">
        <v>0</v>
      </c>
      <c r="CK1477" s="6">
        <v>0</v>
      </c>
      <c r="CL1477" s="6">
        <v>0</v>
      </c>
      <c r="CM1477" s="6">
        <v>0</v>
      </c>
      <c r="CN1477" s="6">
        <v>0</v>
      </c>
      <c r="CO1477" s="6">
        <v>0</v>
      </c>
      <c r="CP1477" s="6">
        <v>0</v>
      </c>
      <c r="CQ1477" s="6">
        <v>0</v>
      </c>
      <c r="CR1477" s="6">
        <v>0</v>
      </c>
      <c r="CS1477" s="6">
        <v>0</v>
      </c>
      <c r="CT1477" s="6">
        <v>0</v>
      </c>
      <c r="CU1477" s="6">
        <v>0</v>
      </c>
      <c r="CV1477" s="6">
        <v>0</v>
      </c>
      <c r="CW1477" s="6">
        <v>0</v>
      </c>
      <c r="CX1477" s="6">
        <v>0</v>
      </c>
    </row>
    <row r="1478" s="7" customFormat="1" ht="16.5" spans="1:102">
      <c r="A1478" s="15">
        <v>620355</v>
      </c>
      <c r="B1478" s="16" t="s">
        <v>1680</v>
      </c>
      <c r="C1478">
        <v>101</v>
      </c>
      <c r="D1478">
        <v>2460</v>
      </c>
      <c r="E1478">
        <v>102</v>
      </c>
      <c r="F1478">
        <v>2460</v>
      </c>
      <c r="G1478">
        <v>103</v>
      </c>
      <c r="H1478">
        <v>2460</v>
      </c>
      <c r="I1478">
        <v>104</v>
      </c>
      <c r="J1478">
        <v>2460</v>
      </c>
      <c r="K1478">
        <v>105</v>
      </c>
      <c r="L1478">
        <v>1230</v>
      </c>
      <c r="M1478">
        <v>106</v>
      </c>
      <c r="N1478">
        <v>1230</v>
      </c>
      <c r="O1478">
        <v>107</v>
      </c>
      <c r="P1478">
        <v>1230</v>
      </c>
      <c r="Q1478">
        <v>108</v>
      </c>
      <c r="R1478">
        <v>1230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  <c r="AZ1478" s="6">
        <v>0</v>
      </c>
      <c r="BA1478" s="6">
        <v>0</v>
      </c>
      <c r="BB1478" s="6">
        <v>0</v>
      </c>
      <c r="BC1478" s="6">
        <v>0</v>
      </c>
      <c r="BD1478" s="6">
        <v>0</v>
      </c>
      <c r="BE1478" s="6">
        <v>0</v>
      </c>
      <c r="BF1478" s="6">
        <v>0</v>
      </c>
      <c r="BG1478" s="6">
        <v>0</v>
      </c>
      <c r="BH1478" s="6">
        <v>0</v>
      </c>
      <c r="BI1478" s="6">
        <v>0</v>
      </c>
      <c r="BJ1478" s="6">
        <v>0</v>
      </c>
      <c r="BK1478" s="6">
        <v>0</v>
      </c>
      <c r="BL1478" s="6">
        <v>0</v>
      </c>
      <c r="BM1478" s="6">
        <v>0</v>
      </c>
      <c r="BN1478" s="6">
        <v>0</v>
      </c>
      <c r="BO1478" s="6">
        <v>0</v>
      </c>
      <c r="BP1478" s="6">
        <v>0</v>
      </c>
      <c r="BQ1478" s="6">
        <v>0</v>
      </c>
      <c r="BR1478" s="6">
        <v>0</v>
      </c>
      <c r="BS1478" s="6">
        <v>0</v>
      </c>
      <c r="BT1478" s="6">
        <v>0</v>
      </c>
      <c r="BU1478" s="6">
        <v>0</v>
      </c>
      <c r="BV1478" s="6">
        <v>0</v>
      </c>
      <c r="BW1478" s="6">
        <v>0</v>
      </c>
      <c r="BX1478" s="6">
        <v>0</v>
      </c>
      <c r="BY1478" s="6">
        <v>0</v>
      </c>
      <c r="BZ1478" s="6">
        <v>0</v>
      </c>
      <c r="CA1478" s="6">
        <v>0</v>
      </c>
      <c r="CB1478" s="6">
        <v>0</v>
      </c>
      <c r="CC1478" s="6">
        <v>0</v>
      </c>
      <c r="CD1478" s="6">
        <v>0</v>
      </c>
      <c r="CE1478" s="6">
        <v>0</v>
      </c>
      <c r="CF1478" s="6">
        <v>0</v>
      </c>
      <c r="CG1478" s="6">
        <v>0</v>
      </c>
      <c r="CH1478" s="6">
        <v>0</v>
      </c>
      <c r="CI1478" s="6">
        <v>0</v>
      </c>
      <c r="CJ1478" s="6">
        <v>0</v>
      </c>
      <c r="CK1478" s="6">
        <v>0</v>
      </c>
      <c r="CL1478" s="6">
        <v>0</v>
      </c>
      <c r="CM1478" s="6">
        <v>0</v>
      </c>
      <c r="CN1478" s="6">
        <v>0</v>
      </c>
      <c r="CO1478" s="6">
        <v>0</v>
      </c>
      <c r="CP1478" s="6">
        <v>0</v>
      </c>
      <c r="CQ1478" s="6">
        <v>0</v>
      </c>
      <c r="CR1478" s="6">
        <v>0</v>
      </c>
      <c r="CS1478" s="6">
        <v>0</v>
      </c>
      <c r="CT1478" s="6">
        <v>0</v>
      </c>
      <c r="CU1478" s="6">
        <v>0</v>
      </c>
      <c r="CV1478" s="6">
        <v>0</v>
      </c>
      <c r="CW1478" s="6">
        <v>0</v>
      </c>
      <c r="CX1478" s="6">
        <v>0</v>
      </c>
    </row>
    <row r="1479" s="7" customFormat="1" ht="16.5" spans="1:102">
      <c r="A1479" s="15">
        <v>620356</v>
      </c>
      <c r="B1479" s="16" t="s">
        <v>1681</v>
      </c>
      <c r="C1479">
        <v>101</v>
      </c>
      <c r="D1479">
        <v>2472</v>
      </c>
      <c r="E1479">
        <v>102</v>
      </c>
      <c r="F1479">
        <v>2472</v>
      </c>
      <c r="G1479">
        <v>103</v>
      </c>
      <c r="H1479">
        <v>2472</v>
      </c>
      <c r="I1479">
        <v>104</v>
      </c>
      <c r="J1479">
        <v>2472</v>
      </c>
      <c r="K1479">
        <v>105</v>
      </c>
      <c r="L1479">
        <v>1236</v>
      </c>
      <c r="M1479">
        <v>106</v>
      </c>
      <c r="N1479">
        <v>1236</v>
      </c>
      <c r="O1479">
        <v>107</v>
      </c>
      <c r="P1479">
        <v>1236</v>
      </c>
      <c r="Q1479">
        <v>108</v>
      </c>
      <c r="R1479">
        <v>1236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0</v>
      </c>
      <c r="AV1479" s="6">
        <v>0</v>
      </c>
      <c r="AW1479" s="6">
        <v>0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0</v>
      </c>
      <c r="BG1479" s="6">
        <v>0</v>
      </c>
      <c r="BH1479" s="6">
        <v>0</v>
      </c>
      <c r="BI1479" s="6">
        <v>0</v>
      </c>
      <c r="BJ1479" s="6">
        <v>0</v>
      </c>
      <c r="BK1479" s="6">
        <v>0</v>
      </c>
      <c r="BL1479" s="6">
        <v>0</v>
      </c>
      <c r="BM1479" s="6">
        <v>0</v>
      </c>
      <c r="BN1479" s="6">
        <v>0</v>
      </c>
      <c r="BO1479" s="6">
        <v>0</v>
      </c>
      <c r="BP1479" s="6">
        <v>0</v>
      </c>
      <c r="BQ1479" s="6">
        <v>0</v>
      </c>
      <c r="BR1479" s="6">
        <v>0</v>
      </c>
      <c r="BS1479" s="6">
        <v>0</v>
      </c>
      <c r="BT1479" s="6">
        <v>0</v>
      </c>
      <c r="BU1479" s="6">
        <v>0</v>
      </c>
      <c r="BV1479" s="6">
        <v>0</v>
      </c>
      <c r="BW1479" s="6">
        <v>0</v>
      </c>
      <c r="BX1479" s="6">
        <v>0</v>
      </c>
      <c r="BY1479" s="6">
        <v>0</v>
      </c>
      <c r="BZ1479" s="6">
        <v>0</v>
      </c>
      <c r="CA1479" s="6">
        <v>0</v>
      </c>
      <c r="CB1479" s="6">
        <v>0</v>
      </c>
      <c r="CC1479" s="6">
        <v>0</v>
      </c>
      <c r="CD1479" s="6">
        <v>0</v>
      </c>
      <c r="CE1479" s="6">
        <v>0</v>
      </c>
      <c r="CF1479" s="6">
        <v>0</v>
      </c>
      <c r="CG1479" s="6">
        <v>0</v>
      </c>
      <c r="CH1479" s="6">
        <v>0</v>
      </c>
      <c r="CI1479" s="6">
        <v>0</v>
      </c>
      <c r="CJ1479" s="6">
        <v>0</v>
      </c>
      <c r="CK1479" s="6">
        <v>0</v>
      </c>
      <c r="CL1479" s="6">
        <v>0</v>
      </c>
      <c r="CM1479" s="6">
        <v>0</v>
      </c>
      <c r="CN1479" s="6">
        <v>0</v>
      </c>
      <c r="CO1479" s="6">
        <v>0</v>
      </c>
      <c r="CP1479" s="6">
        <v>0</v>
      </c>
      <c r="CQ1479" s="6">
        <v>0</v>
      </c>
      <c r="CR1479" s="6">
        <v>0</v>
      </c>
      <c r="CS1479" s="6">
        <v>0</v>
      </c>
      <c r="CT1479" s="6">
        <v>0</v>
      </c>
      <c r="CU1479" s="6">
        <v>0</v>
      </c>
      <c r="CV1479" s="6">
        <v>0</v>
      </c>
      <c r="CW1479" s="6">
        <v>0</v>
      </c>
      <c r="CX1479" s="6">
        <v>0</v>
      </c>
    </row>
    <row r="1480" s="7" customFormat="1" ht="16.5" spans="1:102">
      <c r="A1480" s="15">
        <v>620357</v>
      </c>
      <c r="B1480" s="16" t="s">
        <v>1682</v>
      </c>
      <c r="C1480">
        <v>101</v>
      </c>
      <c r="D1480">
        <v>2484</v>
      </c>
      <c r="E1480">
        <v>102</v>
      </c>
      <c r="F1480">
        <v>2484</v>
      </c>
      <c r="G1480">
        <v>103</v>
      </c>
      <c r="H1480">
        <v>2484</v>
      </c>
      <c r="I1480">
        <v>104</v>
      </c>
      <c r="J1480">
        <v>2484</v>
      </c>
      <c r="K1480">
        <v>105</v>
      </c>
      <c r="L1480">
        <v>1242</v>
      </c>
      <c r="M1480">
        <v>106</v>
      </c>
      <c r="N1480">
        <v>1242</v>
      </c>
      <c r="O1480">
        <v>107</v>
      </c>
      <c r="P1480">
        <v>1242</v>
      </c>
      <c r="Q1480">
        <v>108</v>
      </c>
      <c r="R1480">
        <v>1242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0</v>
      </c>
      <c r="BK1480" s="6">
        <v>0</v>
      </c>
      <c r="BL1480" s="6">
        <v>0</v>
      </c>
      <c r="BM1480" s="6">
        <v>0</v>
      </c>
      <c r="BN1480" s="6">
        <v>0</v>
      </c>
      <c r="BO1480" s="6">
        <v>0</v>
      </c>
      <c r="BP1480" s="6">
        <v>0</v>
      </c>
      <c r="BQ1480" s="6">
        <v>0</v>
      </c>
      <c r="BR1480" s="6">
        <v>0</v>
      </c>
      <c r="BS1480" s="6">
        <v>0</v>
      </c>
      <c r="BT1480" s="6">
        <v>0</v>
      </c>
      <c r="BU1480" s="6">
        <v>0</v>
      </c>
      <c r="BV1480" s="6">
        <v>0</v>
      </c>
      <c r="BW1480" s="6">
        <v>0</v>
      </c>
      <c r="BX1480" s="6">
        <v>0</v>
      </c>
      <c r="BY1480" s="6">
        <v>0</v>
      </c>
      <c r="BZ1480" s="6">
        <v>0</v>
      </c>
      <c r="CA1480" s="6">
        <v>0</v>
      </c>
      <c r="CB1480" s="6">
        <v>0</v>
      </c>
      <c r="CC1480" s="6">
        <v>0</v>
      </c>
      <c r="CD1480" s="6">
        <v>0</v>
      </c>
      <c r="CE1480" s="6">
        <v>0</v>
      </c>
      <c r="CF1480" s="6">
        <v>0</v>
      </c>
      <c r="CG1480" s="6">
        <v>0</v>
      </c>
      <c r="CH1480" s="6">
        <v>0</v>
      </c>
      <c r="CI1480" s="6">
        <v>0</v>
      </c>
      <c r="CJ1480" s="6">
        <v>0</v>
      </c>
      <c r="CK1480" s="6">
        <v>0</v>
      </c>
      <c r="CL1480" s="6">
        <v>0</v>
      </c>
      <c r="CM1480" s="6">
        <v>0</v>
      </c>
      <c r="CN1480" s="6">
        <v>0</v>
      </c>
      <c r="CO1480" s="6">
        <v>0</v>
      </c>
      <c r="CP1480" s="6">
        <v>0</v>
      </c>
      <c r="CQ1480" s="6">
        <v>0</v>
      </c>
      <c r="CR1480" s="6">
        <v>0</v>
      </c>
      <c r="CS1480" s="6">
        <v>0</v>
      </c>
      <c r="CT1480" s="6">
        <v>0</v>
      </c>
      <c r="CU1480" s="6">
        <v>0</v>
      </c>
      <c r="CV1480" s="6">
        <v>0</v>
      </c>
      <c r="CW1480" s="6">
        <v>0</v>
      </c>
      <c r="CX1480" s="6">
        <v>0</v>
      </c>
    </row>
    <row r="1481" s="7" customFormat="1" ht="16.5" spans="1:102">
      <c r="A1481" s="15">
        <v>620358</v>
      </c>
      <c r="B1481" s="16" t="s">
        <v>1683</v>
      </c>
      <c r="C1481">
        <v>101</v>
      </c>
      <c r="D1481">
        <v>2496</v>
      </c>
      <c r="E1481">
        <v>102</v>
      </c>
      <c r="F1481">
        <v>2496</v>
      </c>
      <c r="G1481">
        <v>103</v>
      </c>
      <c r="H1481">
        <v>2496</v>
      </c>
      <c r="I1481">
        <v>104</v>
      </c>
      <c r="J1481">
        <v>2496</v>
      </c>
      <c r="K1481">
        <v>105</v>
      </c>
      <c r="L1481">
        <v>1248</v>
      </c>
      <c r="M1481">
        <v>106</v>
      </c>
      <c r="N1481">
        <v>1248</v>
      </c>
      <c r="O1481">
        <v>107</v>
      </c>
      <c r="P1481">
        <v>1248</v>
      </c>
      <c r="Q1481">
        <v>108</v>
      </c>
      <c r="R1481">
        <v>1248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  <c r="AZ1481" s="6">
        <v>0</v>
      </c>
      <c r="BA1481" s="6">
        <v>0</v>
      </c>
      <c r="BB1481" s="6">
        <v>0</v>
      </c>
      <c r="BC1481" s="6">
        <v>0</v>
      </c>
      <c r="BD1481" s="6">
        <v>0</v>
      </c>
      <c r="BE1481" s="6">
        <v>0</v>
      </c>
      <c r="BF1481" s="6">
        <v>0</v>
      </c>
      <c r="BG1481" s="6">
        <v>0</v>
      </c>
      <c r="BH1481" s="6">
        <v>0</v>
      </c>
      <c r="BI1481" s="6">
        <v>0</v>
      </c>
      <c r="BJ1481" s="6">
        <v>0</v>
      </c>
      <c r="BK1481" s="6">
        <v>0</v>
      </c>
      <c r="BL1481" s="6">
        <v>0</v>
      </c>
      <c r="BM1481" s="6">
        <v>0</v>
      </c>
      <c r="BN1481" s="6">
        <v>0</v>
      </c>
      <c r="BO1481" s="6">
        <v>0</v>
      </c>
      <c r="BP1481" s="6">
        <v>0</v>
      </c>
      <c r="BQ1481" s="6">
        <v>0</v>
      </c>
      <c r="BR1481" s="6">
        <v>0</v>
      </c>
      <c r="BS1481" s="6">
        <v>0</v>
      </c>
      <c r="BT1481" s="6">
        <v>0</v>
      </c>
      <c r="BU1481" s="6">
        <v>0</v>
      </c>
      <c r="BV1481" s="6">
        <v>0</v>
      </c>
      <c r="BW1481" s="6">
        <v>0</v>
      </c>
      <c r="BX1481" s="6">
        <v>0</v>
      </c>
      <c r="BY1481" s="6">
        <v>0</v>
      </c>
      <c r="BZ1481" s="6">
        <v>0</v>
      </c>
      <c r="CA1481" s="6">
        <v>0</v>
      </c>
      <c r="CB1481" s="6">
        <v>0</v>
      </c>
      <c r="CC1481" s="6">
        <v>0</v>
      </c>
      <c r="CD1481" s="6">
        <v>0</v>
      </c>
      <c r="CE1481" s="6">
        <v>0</v>
      </c>
      <c r="CF1481" s="6">
        <v>0</v>
      </c>
      <c r="CG1481" s="6">
        <v>0</v>
      </c>
      <c r="CH1481" s="6">
        <v>0</v>
      </c>
      <c r="CI1481" s="6">
        <v>0</v>
      </c>
      <c r="CJ1481" s="6">
        <v>0</v>
      </c>
      <c r="CK1481" s="6">
        <v>0</v>
      </c>
      <c r="CL1481" s="6">
        <v>0</v>
      </c>
      <c r="CM1481" s="6">
        <v>0</v>
      </c>
      <c r="CN1481" s="6">
        <v>0</v>
      </c>
      <c r="CO1481" s="6">
        <v>0</v>
      </c>
      <c r="CP1481" s="6">
        <v>0</v>
      </c>
      <c r="CQ1481" s="6">
        <v>0</v>
      </c>
      <c r="CR1481" s="6">
        <v>0</v>
      </c>
      <c r="CS1481" s="6">
        <v>0</v>
      </c>
      <c r="CT1481" s="6">
        <v>0</v>
      </c>
      <c r="CU1481" s="6">
        <v>0</v>
      </c>
      <c r="CV1481" s="6">
        <v>0</v>
      </c>
      <c r="CW1481" s="6">
        <v>0</v>
      </c>
      <c r="CX1481" s="6">
        <v>0</v>
      </c>
    </row>
    <row r="1482" s="7" customFormat="1" ht="16.5" spans="1:102">
      <c r="A1482" s="15">
        <v>620359</v>
      </c>
      <c r="B1482" s="16" t="s">
        <v>1684</v>
      </c>
      <c r="C1482">
        <v>101</v>
      </c>
      <c r="D1482">
        <v>2508</v>
      </c>
      <c r="E1482">
        <v>102</v>
      </c>
      <c r="F1482">
        <v>2508</v>
      </c>
      <c r="G1482">
        <v>103</v>
      </c>
      <c r="H1482">
        <v>2508</v>
      </c>
      <c r="I1482">
        <v>104</v>
      </c>
      <c r="J1482">
        <v>2508</v>
      </c>
      <c r="K1482">
        <v>105</v>
      </c>
      <c r="L1482">
        <v>1254</v>
      </c>
      <c r="M1482">
        <v>106</v>
      </c>
      <c r="N1482">
        <v>1254</v>
      </c>
      <c r="O1482">
        <v>107</v>
      </c>
      <c r="P1482">
        <v>1254</v>
      </c>
      <c r="Q1482">
        <v>108</v>
      </c>
      <c r="R1482">
        <v>1254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  <c r="AZ1482" s="6">
        <v>0</v>
      </c>
      <c r="BA1482" s="6">
        <v>0</v>
      </c>
      <c r="BB1482" s="6">
        <v>0</v>
      </c>
      <c r="BC1482" s="6">
        <v>0</v>
      </c>
      <c r="BD1482" s="6">
        <v>0</v>
      </c>
      <c r="BE1482" s="6">
        <v>0</v>
      </c>
      <c r="BF1482" s="6">
        <v>0</v>
      </c>
      <c r="BG1482" s="6">
        <v>0</v>
      </c>
      <c r="BH1482" s="6">
        <v>0</v>
      </c>
      <c r="BI1482" s="6">
        <v>0</v>
      </c>
      <c r="BJ1482" s="6">
        <v>0</v>
      </c>
      <c r="BK1482" s="6">
        <v>0</v>
      </c>
      <c r="BL1482" s="6">
        <v>0</v>
      </c>
      <c r="BM1482" s="6">
        <v>0</v>
      </c>
      <c r="BN1482" s="6">
        <v>0</v>
      </c>
      <c r="BO1482" s="6">
        <v>0</v>
      </c>
      <c r="BP1482" s="6">
        <v>0</v>
      </c>
      <c r="BQ1482" s="6">
        <v>0</v>
      </c>
      <c r="BR1482" s="6">
        <v>0</v>
      </c>
      <c r="BS1482" s="6">
        <v>0</v>
      </c>
      <c r="BT1482" s="6">
        <v>0</v>
      </c>
      <c r="BU1482" s="6">
        <v>0</v>
      </c>
      <c r="BV1482" s="6">
        <v>0</v>
      </c>
      <c r="BW1482" s="6">
        <v>0</v>
      </c>
      <c r="BX1482" s="6">
        <v>0</v>
      </c>
      <c r="BY1482" s="6">
        <v>0</v>
      </c>
      <c r="BZ1482" s="6">
        <v>0</v>
      </c>
      <c r="CA1482" s="6">
        <v>0</v>
      </c>
      <c r="CB1482" s="6">
        <v>0</v>
      </c>
      <c r="CC1482" s="6">
        <v>0</v>
      </c>
      <c r="CD1482" s="6">
        <v>0</v>
      </c>
      <c r="CE1482" s="6">
        <v>0</v>
      </c>
      <c r="CF1482" s="6">
        <v>0</v>
      </c>
      <c r="CG1482" s="6">
        <v>0</v>
      </c>
      <c r="CH1482" s="6">
        <v>0</v>
      </c>
      <c r="CI1482" s="6">
        <v>0</v>
      </c>
      <c r="CJ1482" s="6">
        <v>0</v>
      </c>
      <c r="CK1482" s="6">
        <v>0</v>
      </c>
      <c r="CL1482" s="6">
        <v>0</v>
      </c>
      <c r="CM1482" s="6">
        <v>0</v>
      </c>
      <c r="CN1482" s="6">
        <v>0</v>
      </c>
      <c r="CO1482" s="6">
        <v>0</v>
      </c>
      <c r="CP1482" s="6">
        <v>0</v>
      </c>
      <c r="CQ1482" s="6">
        <v>0</v>
      </c>
      <c r="CR1482" s="6">
        <v>0</v>
      </c>
      <c r="CS1482" s="6">
        <v>0</v>
      </c>
      <c r="CT1482" s="6">
        <v>0</v>
      </c>
      <c r="CU1482" s="6">
        <v>0</v>
      </c>
      <c r="CV1482" s="6">
        <v>0</v>
      </c>
      <c r="CW1482" s="6">
        <v>0</v>
      </c>
      <c r="CX1482" s="6">
        <v>0</v>
      </c>
    </row>
    <row r="1483" s="7" customFormat="1" ht="16.5" spans="1:102">
      <c r="A1483" s="15">
        <v>620360</v>
      </c>
      <c r="B1483" s="16" t="s">
        <v>1685</v>
      </c>
      <c r="C1483">
        <v>101</v>
      </c>
      <c r="D1483">
        <v>2520</v>
      </c>
      <c r="E1483">
        <v>102</v>
      </c>
      <c r="F1483">
        <v>2520</v>
      </c>
      <c r="G1483">
        <v>103</v>
      </c>
      <c r="H1483">
        <v>2520</v>
      </c>
      <c r="I1483">
        <v>104</v>
      </c>
      <c r="J1483">
        <v>2520</v>
      </c>
      <c r="K1483">
        <v>105</v>
      </c>
      <c r="L1483">
        <v>1260</v>
      </c>
      <c r="M1483">
        <v>106</v>
      </c>
      <c r="N1483">
        <v>1260</v>
      </c>
      <c r="O1483">
        <v>107</v>
      </c>
      <c r="P1483">
        <v>1260</v>
      </c>
      <c r="Q1483">
        <v>108</v>
      </c>
      <c r="R1483">
        <v>1260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0</v>
      </c>
      <c r="BK1483" s="6">
        <v>0</v>
      </c>
      <c r="BL1483" s="6">
        <v>0</v>
      </c>
      <c r="BM1483" s="6">
        <v>0</v>
      </c>
      <c r="BN1483" s="6">
        <v>0</v>
      </c>
      <c r="BO1483" s="6">
        <v>0</v>
      </c>
      <c r="BP1483" s="6">
        <v>0</v>
      </c>
      <c r="BQ1483" s="6">
        <v>0</v>
      </c>
      <c r="BR1483" s="6">
        <v>0</v>
      </c>
      <c r="BS1483" s="6">
        <v>0</v>
      </c>
      <c r="BT1483" s="6">
        <v>0</v>
      </c>
      <c r="BU1483" s="6">
        <v>0</v>
      </c>
      <c r="BV1483" s="6">
        <v>0</v>
      </c>
      <c r="BW1483" s="6">
        <v>0</v>
      </c>
      <c r="BX1483" s="6">
        <v>0</v>
      </c>
      <c r="BY1483" s="6">
        <v>0</v>
      </c>
      <c r="BZ1483" s="6">
        <v>0</v>
      </c>
      <c r="CA1483" s="6">
        <v>0</v>
      </c>
      <c r="CB1483" s="6">
        <v>0</v>
      </c>
      <c r="CC1483" s="6">
        <v>0</v>
      </c>
      <c r="CD1483" s="6">
        <v>0</v>
      </c>
      <c r="CE1483" s="6">
        <v>0</v>
      </c>
      <c r="CF1483" s="6">
        <v>0</v>
      </c>
      <c r="CG1483" s="6">
        <v>0</v>
      </c>
      <c r="CH1483" s="6">
        <v>0</v>
      </c>
      <c r="CI1483" s="6">
        <v>0</v>
      </c>
      <c r="CJ1483" s="6">
        <v>0</v>
      </c>
      <c r="CK1483" s="6">
        <v>0</v>
      </c>
      <c r="CL1483" s="6">
        <v>0</v>
      </c>
      <c r="CM1483" s="6">
        <v>0</v>
      </c>
      <c r="CN1483" s="6">
        <v>0</v>
      </c>
      <c r="CO1483" s="6">
        <v>0</v>
      </c>
      <c r="CP1483" s="6">
        <v>0</v>
      </c>
      <c r="CQ1483" s="6">
        <v>0</v>
      </c>
      <c r="CR1483" s="6">
        <v>0</v>
      </c>
      <c r="CS1483" s="6">
        <v>0</v>
      </c>
      <c r="CT1483" s="6">
        <v>0</v>
      </c>
      <c r="CU1483" s="6">
        <v>0</v>
      </c>
      <c r="CV1483" s="6">
        <v>0</v>
      </c>
      <c r="CW1483" s="6">
        <v>0</v>
      </c>
      <c r="CX1483" s="6">
        <v>0</v>
      </c>
    </row>
    <row r="1484" s="7" customFormat="1" ht="16.5" spans="1:102">
      <c r="A1484" s="15">
        <v>620361</v>
      </c>
      <c r="B1484" s="16" t="s">
        <v>1686</v>
      </c>
      <c r="C1484">
        <v>101</v>
      </c>
      <c r="D1484">
        <v>2532</v>
      </c>
      <c r="E1484">
        <v>102</v>
      </c>
      <c r="F1484">
        <v>2532</v>
      </c>
      <c r="G1484">
        <v>103</v>
      </c>
      <c r="H1484">
        <v>2532</v>
      </c>
      <c r="I1484">
        <v>104</v>
      </c>
      <c r="J1484">
        <v>2532</v>
      </c>
      <c r="K1484">
        <v>105</v>
      </c>
      <c r="L1484">
        <v>1266</v>
      </c>
      <c r="M1484">
        <v>106</v>
      </c>
      <c r="N1484">
        <v>1266</v>
      </c>
      <c r="O1484">
        <v>107</v>
      </c>
      <c r="P1484">
        <v>1266</v>
      </c>
      <c r="Q1484">
        <v>108</v>
      </c>
      <c r="R1484">
        <v>1266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0</v>
      </c>
      <c r="BK1484" s="6">
        <v>0</v>
      </c>
      <c r="BL1484" s="6">
        <v>0</v>
      </c>
      <c r="BM1484" s="6">
        <v>0</v>
      </c>
      <c r="BN1484" s="6">
        <v>0</v>
      </c>
      <c r="BO1484" s="6">
        <v>0</v>
      </c>
      <c r="BP1484" s="6">
        <v>0</v>
      </c>
      <c r="BQ1484" s="6">
        <v>0</v>
      </c>
      <c r="BR1484" s="6">
        <v>0</v>
      </c>
      <c r="BS1484" s="6">
        <v>0</v>
      </c>
      <c r="BT1484" s="6">
        <v>0</v>
      </c>
      <c r="BU1484" s="6">
        <v>0</v>
      </c>
      <c r="BV1484" s="6">
        <v>0</v>
      </c>
      <c r="BW1484" s="6">
        <v>0</v>
      </c>
      <c r="BX1484" s="6">
        <v>0</v>
      </c>
      <c r="BY1484" s="6">
        <v>0</v>
      </c>
      <c r="BZ1484" s="6">
        <v>0</v>
      </c>
      <c r="CA1484" s="6">
        <v>0</v>
      </c>
      <c r="CB1484" s="6">
        <v>0</v>
      </c>
      <c r="CC1484" s="6">
        <v>0</v>
      </c>
      <c r="CD1484" s="6">
        <v>0</v>
      </c>
      <c r="CE1484" s="6">
        <v>0</v>
      </c>
      <c r="CF1484" s="6">
        <v>0</v>
      </c>
      <c r="CG1484" s="6">
        <v>0</v>
      </c>
      <c r="CH1484" s="6">
        <v>0</v>
      </c>
      <c r="CI1484" s="6">
        <v>0</v>
      </c>
      <c r="CJ1484" s="6">
        <v>0</v>
      </c>
      <c r="CK1484" s="6">
        <v>0</v>
      </c>
      <c r="CL1484" s="6">
        <v>0</v>
      </c>
      <c r="CM1484" s="6">
        <v>0</v>
      </c>
      <c r="CN1484" s="6">
        <v>0</v>
      </c>
      <c r="CO1484" s="6">
        <v>0</v>
      </c>
      <c r="CP1484" s="6">
        <v>0</v>
      </c>
      <c r="CQ1484" s="6">
        <v>0</v>
      </c>
      <c r="CR1484" s="6">
        <v>0</v>
      </c>
      <c r="CS1484" s="6">
        <v>0</v>
      </c>
      <c r="CT1484" s="6">
        <v>0</v>
      </c>
      <c r="CU1484" s="6">
        <v>0</v>
      </c>
      <c r="CV1484" s="6">
        <v>0</v>
      </c>
      <c r="CW1484" s="6">
        <v>0</v>
      </c>
      <c r="CX1484" s="6">
        <v>0</v>
      </c>
    </row>
    <row r="1485" s="7" customFormat="1" ht="16.5" spans="1:102">
      <c r="A1485" s="15">
        <v>620362</v>
      </c>
      <c r="B1485" s="16" t="s">
        <v>1687</v>
      </c>
      <c r="C1485">
        <v>101</v>
      </c>
      <c r="D1485">
        <v>2544</v>
      </c>
      <c r="E1485">
        <v>102</v>
      </c>
      <c r="F1485">
        <v>2544</v>
      </c>
      <c r="G1485">
        <v>103</v>
      </c>
      <c r="H1485">
        <v>2544</v>
      </c>
      <c r="I1485">
        <v>104</v>
      </c>
      <c r="J1485">
        <v>2544</v>
      </c>
      <c r="K1485">
        <v>105</v>
      </c>
      <c r="L1485">
        <v>1272</v>
      </c>
      <c r="M1485">
        <v>106</v>
      </c>
      <c r="N1485">
        <v>1272</v>
      </c>
      <c r="O1485">
        <v>107</v>
      </c>
      <c r="P1485">
        <v>1272</v>
      </c>
      <c r="Q1485">
        <v>108</v>
      </c>
      <c r="R1485">
        <v>1272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0</v>
      </c>
      <c r="BK1485" s="6">
        <v>0</v>
      </c>
      <c r="BL1485" s="6">
        <v>0</v>
      </c>
      <c r="BM1485" s="6">
        <v>0</v>
      </c>
      <c r="BN1485" s="6">
        <v>0</v>
      </c>
      <c r="BO1485" s="6">
        <v>0</v>
      </c>
      <c r="BP1485" s="6">
        <v>0</v>
      </c>
      <c r="BQ1485" s="6">
        <v>0</v>
      </c>
      <c r="BR1485" s="6">
        <v>0</v>
      </c>
      <c r="BS1485" s="6">
        <v>0</v>
      </c>
      <c r="BT1485" s="6">
        <v>0</v>
      </c>
      <c r="BU1485" s="6">
        <v>0</v>
      </c>
      <c r="BV1485" s="6">
        <v>0</v>
      </c>
      <c r="BW1485" s="6">
        <v>0</v>
      </c>
      <c r="BX1485" s="6">
        <v>0</v>
      </c>
      <c r="BY1485" s="6">
        <v>0</v>
      </c>
      <c r="BZ1485" s="6">
        <v>0</v>
      </c>
      <c r="CA1485" s="6">
        <v>0</v>
      </c>
      <c r="CB1485" s="6">
        <v>0</v>
      </c>
      <c r="CC1485" s="6">
        <v>0</v>
      </c>
      <c r="CD1485" s="6">
        <v>0</v>
      </c>
      <c r="CE1485" s="6">
        <v>0</v>
      </c>
      <c r="CF1485" s="6">
        <v>0</v>
      </c>
      <c r="CG1485" s="6">
        <v>0</v>
      </c>
      <c r="CH1485" s="6">
        <v>0</v>
      </c>
      <c r="CI1485" s="6">
        <v>0</v>
      </c>
      <c r="CJ1485" s="6">
        <v>0</v>
      </c>
      <c r="CK1485" s="6">
        <v>0</v>
      </c>
      <c r="CL1485" s="6">
        <v>0</v>
      </c>
      <c r="CM1485" s="6">
        <v>0</v>
      </c>
      <c r="CN1485" s="6">
        <v>0</v>
      </c>
      <c r="CO1485" s="6">
        <v>0</v>
      </c>
      <c r="CP1485" s="6">
        <v>0</v>
      </c>
      <c r="CQ1485" s="6">
        <v>0</v>
      </c>
      <c r="CR1485" s="6">
        <v>0</v>
      </c>
      <c r="CS1485" s="6">
        <v>0</v>
      </c>
      <c r="CT1485" s="6">
        <v>0</v>
      </c>
      <c r="CU1485" s="6">
        <v>0</v>
      </c>
      <c r="CV1485" s="6">
        <v>0</v>
      </c>
      <c r="CW1485" s="6">
        <v>0</v>
      </c>
      <c r="CX1485" s="6">
        <v>0</v>
      </c>
    </row>
    <row r="1486" s="7" customFormat="1" ht="16.5" spans="1:102">
      <c r="A1486" s="15">
        <v>620363</v>
      </c>
      <c r="B1486" s="16" t="s">
        <v>1688</v>
      </c>
      <c r="C1486">
        <v>101</v>
      </c>
      <c r="D1486">
        <v>2556</v>
      </c>
      <c r="E1486">
        <v>102</v>
      </c>
      <c r="F1486">
        <v>2556</v>
      </c>
      <c r="G1486">
        <v>103</v>
      </c>
      <c r="H1486">
        <v>2556</v>
      </c>
      <c r="I1486">
        <v>104</v>
      </c>
      <c r="J1486">
        <v>2556</v>
      </c>
      <c r="K1486">
        <v>105</v>
      </c>
      <c r="L1486">
        <v>1278</v>
      </c>
      <c r="M1486">
        <v>106</v>
      </c>
      <c r="N1486">
        <v>1278</v>
      </c>
      <c r="O1486">
        <v>107</v>
      </c>
      <c r="P1486">
        <v>1278</v>
      </c>
      <c r="Q1486">
        <v>108</v>
      </c>
      <c r="R1486">
        <v>1278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>
        <v>0</v>
      </c>
      <c r="BI1486" s="6">
        <v>0</v>
      </c>
      <c r="BJ1486" s="6">
        <v>0</v>
      </c>
      <c r="BK1486" s="6">
        <v>0</v>
      </c>
      <c r="BL1486" s="6">
        <v>0</v>
      </c>
      <c r="BM1486" s="6">
        <v>0</v>
      </c>
      <c r="BN1486" s="6">
        <v>0</v>
      </c>
      <c r="BO1486" s="6">
        <v>0</v>
      </c>
      <c r="BP1486" s="6">
        <v>0</v>
      </c>
      <c r="BQ1486" s="6">
        <v>0</v>
      </c>
      <c r="BR1486" s="6">
        <v>0</v>
      </c>
      <c r="BS1486" s="6">
        <v>0</v>
      </c>
      <c r="BT1486" s="6">
        <v>0</v>
      </c>
      <c r="BU1486" s="6">
        <v>0</v>
      </c>
      <c r="BV1486" s="6">
        <v>0</v>
      </c>
      <c r="BW1486" s="6">
        <v>0</v>
      </c>
      <c r="BX1486" s="6">
        <v>0</v>
      </c>
      <c r="BY1486" s="6">
        <v>0</v>
      </c>
      <c r="BZ1486" s="6">
        <v>0</v>
      </c>
      <c r="CA1486" s="6">
        <v>0</v>
      </c>
      <c r="CB1486" s="6">
        <v>0</v>
      </c>
      <c r="CC1486" s="6">
        <v>0</v>
      </c>
      <c r="CD1486" s="6">
        <v>0</v>
      </c>
      <c r="CE1486" s="6">
        <v>0</v>
      </c>
      <c r="CF1486" s="6">
        <v>0</v>
      </c>
      <c r="CG1486" s="6">
        <v>0</v>
      </c>
      <c r="CH1486" s="6">
        <v>0</v>
      </c>
      <c r="CI1486" s="6">
        <v>0</v>
      </c>
      <c r="CJ1486" s="6">
        <v>0</v>
      </c>
      <c r="CK1486" s="6">
        <v>0</v>
      </c>
      <c r="CL1486" s="6">
        <v>0</v>
      </c>
      <c r="CM1486" s="6">
        <v>0</v>
      </c>
      <c r="CN1486" s="6">
        <v>0</v>
      </c>
      <c r="CO1486" s="6">
        <v>0</v>
      </c>
      <c r="CP1486" s="6">
        <v>0</v>
      </c>
      <c r="CQ1486" s="6">
        <v>0</v>
      </c>
      <c r="CR1486" s="6">
        <v>0</v>
      </c>
      <c r="CS1486" s="6">
        <v>0</v>
      </c>
      <c r="CT1486" s="6">
        <v>0</v>
      </c>
      <c r="CU1486" s="6">
        <v>0</v>
      </c>
      <c r="CV1486" s="6">
        <v>0</v>
      </c>
      <c r="CW1486" s="6">
        <v>0</v>
      </c>
      <c r="CX1486" s="6">
        <v>0</v>
      </c>
    </row>
    <row r="1487" s="7" customFormat="1" ht="16.5" spans="1:102">
      <c r="A1487" s="15">
        <v>620364</v>
      </c>
      <c r="B1487" s="16" t="s">
        <v>1689</v>
      </c>
      <c r="C1487">
        <v>101</v>
      </c>
      <c r="D1487">
        <v>2568</v>
      </c>
      <c r="E1487">
        <v>102</v>
      </c>
      <c r="F1487">
        <v>2568</v>
      </c>
      <c r="G1487">
        <v>103</v>
      </c>
      <c r="H1487">
        <v>2568</v>
      </c>
      <c r="I1487">
        <v>104</v>
      </c>
      <c r="J1487">
        <v>2568</v>
      </c>
      <c r="K1487">
        <v>105</v>
      </c>
      <c r="L1487">
        <v>1284</v>
      </c>
      <c r="M1487">
        <v>106</v>
      </c>
      <c r="N1487">
        <v>1284</v>
      </c>
      <c r="O1487">
        <v>107</v>
      </c>
      <c r="P1487">
        <v>1284</v>
      </c>
      <c r="Q1487">
        <v>108</v>
      </c>
      <c r="R1487">
        <v>1284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6">
        <v>0</v>
      </c>
      <c r="BB1487" s="6">
        <v>0</v>
      </c>
      <c r="BC1487" s="6">
        <v>0</v>
      </c>
      <c r="BD1487" s="6">
        <v>0</v>
      </c>
      <c r="BE1487" s="6">
        <v>0</v>
      </c>
      <c r="BF1487" s="6">
        <v>0</v>
      </c>
      <c r="BG1487" s="6">
        <v>0</v>
      </c>
      <c r="BH1487" s="6">
        <v>0</v>
      </c>
      <c r="BI1487" s="6">
        <v>0</v>
      </c>
      <c r="BJ1487" s="6">
        <v>0</v>
      </c>
      <c r="BK1487" s="6">
        <v>0</v>
      </c>
      <c r="BL1487" s="6">
        <v>0</v>
      </c>
      <c r="BM1487" s="6">
        <v>0</v>
      </c>
      <c r="BN1487" s="6">
        <v>0</v>
      </c>
      <c r="BO1487" s="6">
        <v>0</v>
      </c>
      <c r="BP1487" s="6">
        <v>0</v>
      </c>
      <c r="BQ1487" s="6">
        <v>0</v>
      </c>
      <c r="BR1487" s="6">
        <v>0</v>
      </c>
      <c r="BS1487" s="6">
        <v>0</v>
      </c>
      <c r="BT1487" s="6">
        <v>0</v>
      </c>
      <c r="BU1487" s="6">
        <v>0</v>
      </c>
      <c r="BV1487" s="6">
        <v>0</v>
      </c>
      <c r="BW1487" s="6">
        <v>0</v>
      </c>
      <c r="BX1487" s="6">
        <v>0</v>
      </c>
      <c r="BY1487" s="6">
        <v>0</v>
      </c>
      <c r="BZ1487" s="6">
        <v>0</v>
      </c>
      <c r="CA1487" s="6">
        <v>0</v>
      </c>
      <c r="CB1487" s="6">
        <v>0</v>
      </c>
      <c r="CC1487" s="6">
        <v>0</v>
      </c>
      <c r="CD1487" s="6">
        <v>0</v>
      </c>
      <c r="CE1487" s="6">
        <v>0</v>
      </c>
      <c r="CF1487" s="6">
        <v>0</v>
      </c>
      <c r="CG1487" s="6">
        <v>0</v>
      </c>
      <c r="CH1487" s="6">
        <v>0</v>
      </c>
      <c r="CI1487" s="6">
        <v>0</v>
      </c>
      <c r="CJ1487" s="6">
        <v>0</v>
      </c>
      <c r="CK1487" s="6">
        <v>0</v>
      </c>
      <c r="CL1487" s="6">
        <v>0</v>
      </c>
      <c r="CM1487" s="6">
        <v>0</v>
      </c>
      <c r="CN1487" s="6">
        <v>0</v>
      </c>
      <c r="CO1487" s="6">
        <v>0</v>
      </c>
      <c r="CP1487" s="6">
        <v>0</v>
      </c>
      <c r="CQ1487" s="6">
        <v>0</v>
      </c>
      <c r="CR1487" s="6">
        <v>0</v>
      </c>
      <c r="CS1487" s="6">
        <v>0</v>
      </c>
      <c r="CT1487" s="6">
        <v>0</v>
      </c>
      <c r="CU1487" s="6">
        <v>0</v>
      </c>
      <c r="CV1487" s="6">
        <v>0</v>
      </c>
      <c r="CW1487" s="6">
        <v>0</v>
      </c>
      <c r="CX1487" s="6">
        <v>0</v>
      </c>
    </row>
    <row r="1488" s="7" customFormat="1" ht="16.5" spans="1:102">
      <c r="A1488" s="15">
        <v>620365</v>
      </c>
      <c r="B1488" s="16" t="s">
        <v>1690</v>
      </c>
      <c r="C1488">
        <v>101</v>
      </c>
      <c r="D1488">
        <v>2580</v>
      </c>
      <c r="E1488">
        <v>102</v>
      </c>
      <c r="F1488">
        <v>2580</v>
      </c>
      <c r="G1488">
        <v>103</v>
      </c>
      <c r="H1488">
        <v>2580</v>
      </c>
      <c r="I1488">
        <v>104</v>
      </c>
      <c r="J1488">
        <v>2580</v>
      </c>
      <c r="K1488">
        <v>105</v>
      </c>
      <c r="L1488">
        <v>1290</v>
      </c>
      <c r="M1488">
        <v>106</v>
      </c>
      <c r="N1488">
        <v>1290</v>
      </c>
      <c r="O1488">
        <v>107</v>
      </c>
      <c r="P1488">
        <v>1290</v>
      </c>
      <c r="Q1488">
        <v>108</v>
      </c>
      <c r="R1488">
        <v>1290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</v>
      </c>
      <c r="BB1488" s="6">
        <v>0</v>
      </c>
      <c r="BC1488" s="6">
        <v>0</v>
      </c>
      <c r="BD1488" s="6">
        <v>0</v>
      </c>
      <c r="BE1488" s="6">
        <v>0</v>
      </c>
      <c r="BF1488" s="6">
        <v>0</v>
      </c>
      <c r="BG1488" s="6">
        <v>0</v>
      </c>
      <c r="BH1488" s="6">
        <v>0</v>
      </c>
      <c r="BI1488" s="6">
        <v>0</v>
      </c>
      <c r="BJ1488" s="6">
        <v>0</v>
      </c>
      <c r="BK1488" s="6">
        <v>0</v>
      </c>
      <c r="BL1488" s="6">
        <v>0</v>
      </c>
      <c r="BM1488" s="6">
        <v>0</v>
      </c>
      <c r="BN1488" s="6">
        <v>0</v>
      </c>
      <c r="BO1488" s="6">
        <v>0</v>
      </c>
      <c r="BP1488" s="6">
        <v>0</v>
      </c>
      <c r="BQ1488" s="6">
        <v>0</v>
      </c>
      <c r="BR1488" s="6">
        <v>0</v>
      </c>
      <c r="BS1488" s="6">
        <v>0</v>
      </c>
      <c r="BT1488" s="6">
        <v>0</v>
      </c>
      <c r="BU1488" s="6">
        <v>0</v>
      </c>
      <c r="BV1488" s="6">
        <v>0</v>
      </c>
      <c r="BW1488" s="6">
        <v>0</v>
      </c>
      <c r="BX1488" s="6">
        <v>0</v>
      </c>
      <c r="BY1488" s="6">
        <v>0</v>
      </c>
      <c r="BZ1488" s="6">
        <v>0</v>
      </c>
      <c r="CA1488" s="6">
        <v>0</v>
      </c>
      <c r="CB1488" s="6">
        <v>0</v>
      </c>
      <c r="CC1488" s="6">
        <v>0</v>
      </c>
      <c r="CD1488" s="6">
        <v>0</v>
      </c>
      <c r="CE1488" s="6">
        <v>0</v>
      </c>
      <c r="CF1488" s="6">
        <v>0</v>
      </c>
      <c r="CG1488" s="6">
        <v>0</v>
      </c>
      <c r="CH1488" s="6">
        <v>0</v>
      </c>
      <c r="CI1488" s="6">
        <v>0</v>
      </c>
      <c r="CJ1488" s="6">
        <v>0</v>
      </c>
      <c r="CK1488" s="6">
        <v>0</v>
      </c>
      <c r="CL1488" s="6">
        <v>0</v>
      </c>
      <c r="CM1488" s="6">
        <v>0</v>
      </c>
      <c r="CN1488" s="6">
        <v>0</v>
      </c>
      <c r="CO1488" s="6">
        <v>0</v>
      </c>
      <c r="CP1488" s="6">
        <v>0</v>
      </c>
      <c r="CQ1488" s="6">
        <v>0</v>
      </c>
      <c r="CR1488" s="6">
        <v>0</v>
      </c>
      <c r="CS1488" s="6">
        <v>0</v>
      </c>
      <c r="CT1488" s="6">
        <v>0</v>
      </c>
      <c r="CU1488" s="6">
        <v>0</v>
      </c>
      <c r="CV1488" s="6">
        <v>0</v>
      </c>
      <c r="CW1488" s="6">
        <v>0</v>
      </c>
      <c r="CX1488" s="6">
        <v>0</v>
      </c>
    </row>
    <row r="1489" s="7" customFormat="1" ht="16.5" spans="1:102">
      <c r="A1489" s="15">
        <v>620366</v>
      </c>
      <c r="B1489" s="16" t="s">
        <v>1691</v>
      </c>
      <c r="C1489">
        <v>101</v>
      </c>
      <c r="D1489">
        <v>2592</v>
      </c>
      <c r="E1489">
        <v>102</v>
      </c>
      <c r="F1489">
        <v>2592</v>
      </c>
      <c r="G1489">
        <v>103</v>
      </c>
      <c r="H1489">
        <v>2592</v>
      </c>
      <c r="I1489">
        <v>104</v>
      </c>
      <c r="J1489">
        <v>2592</v>
      </c>
      <c r="K1489">
        <v>105</v>
      </c>
      <c r="L1489">
        <v>1296</v>
      </c>
      <c r="M1489">
        <v>106</v>
      </c>
      <c r="N1489">
        <v>1296</v>
      </c>
      <c r="O1489">
        <v>107</v>
      </c>
      <c r="P1489">
        <v>1296</v>
      </c>
      <c r="Q1489">
        <v>108</v>
      </c>
      <c r="R1489">
        <v>1296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0</v>
      </c>
      <c r="BK1489" s="6">
        <v>0</v>
      </c>
      <c r="BL1489" s="6">
        <v>0</v>
      </c>
      <c r="BM1489" s="6">
        <v>0</v>
      </c>
      <c r="BN1489" s="6">
        <v>0</v>
      </c>
      <c r="BO1489" s="6">
        <v>0</v>
      </c>
      <c r="BP1489" s="6">
        <v>0</v>
      </c>
      <c r="BQ1489" s="6">
        <v>0</v>
      </c>
      <c r="BR1489" s="6">
        <v>0</v>
      </c>
      <c r="BS1489" s="6">
        <v>0</v>
      </c>
      <c r="BT1489" s="6">
        <v>0</v>
      </c>
      <c r="BU1489" s="6">
        <v>0</v>
      </c>
      <c r="BV1489" s="6">
        <v>0</v>
      </c>
      <c r="BW1489" s="6">
        <v>0</v>
      </c>
      <c r="BX1489" s="6">
        <v>0</v>
      </c>
      <c r="BY1489" s="6">
        <v>0</v>
      </c>
      <c r="BZ1489" s="6">
        <v>0</v>
      </c>
      <c r="CA1489" s="6">
        <v>0</v>
      </c>
      <c r="CB1489" s="6">
        <v>0</v>
      </c>
      <c r="CC1489" s="6">
        <v>0</v>
      </c>
      <c r="CD1489" s="6">
        <v>0</v>
      </c>
      <c r="CE1489" s="6">
        <v>0</v>
      </c>
      <c r="CF1489" s="6">
        <v>0</v>
      </c>
      <c r="CG1489" s="6">
        <v>0</v>
      </c>
      <c r="CH1489" s="6">
        <v>0</v>
      </c>
      <c r="CI1489" s="6">
        <v>0</v>
      </c>
      <c r="CJ1489" s="6">
        <v>0</v>
      </c>
      <c r="CK1489" s="6">
        <v>0</v>
      </c>
      <c r="CL1489" s="6">
        <v>0</v>
      </c>
      <c r="CM1489" s="6">
        <v>0</v>
      </c>
      <c r="CN1489" s="6">
        <v>0</v>
      </c>
      <c r="CO1489" s="6">
        <v>0</v>
      </c>
      <c r="CP1489" s="6">
        <v>0</v>
      </c>
      <c r="CQ1489" s="6">
        <v>0</v>
      </c>
      <c r="CR1489" s="6">
        <v>0</v>
      </c>
      <c r="CS1489" s="6">
        <v>0</v>
      </c>
      <c r="CT1489" s="6">
        <v>0</v>
      </c>
      <c r="CU1489" s="6">
        <v>0</v>
      </c>
      <c r="CV1489" s="6">
        <v>0</v>
      </c>
      <c r="CW1489" s="6">
        <v>0</v>
      </c>
      <c r="CX1489" s="6">
        <v>0</v>
      </c>
    </row>
    <row r="1490" s="7" customFormat="1" ht="16.5" spans="1:102">
      <c r="A1490" s="15">
        <v>620367</v>
      </c>
      <c r="B1490" s="16" t="s">
        <v>1692</v>
      </c>
      <c r="C1490">
        <v>101</v>
      </c>
      <c r="D1490">
        <v>2604</v>
      </c>
      <c r="E1490">
        <v>102</v>
      </c>
      <c r="F1490">
        <v>2604</v>
      </c>
      <c r="G1490">
        <v>103</v>
      </c>
      <c r="H1490">
        <v>2604</v>
      </c>
      <c r="I1490">
        <v>104</v>
      </c>
      <c r="J1490">
        <v>2604</v>
      </c>
      <c r="K1490">
        <v>105</v>
      </c>
      <c r="L1490">
        <v>1302</v>
      </c>
      <c r="M1490">
        <v>106</v>
      </c>
      <c r="N1490">
        <v>1302</v>
      </c>
      <c r="O1490">
        <v>107</v>
      </c>
      <c r="P1490">
        <v>1302</v>
      </c>
      <c r="Q1490">
        <v>108</v>
      </c>
      <c r="R1490">
        <v>1302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0</v>
      </c>
      <c r="BK1490" s="6">
        <v>0</v>
      </c>
      <c r="BL1490" s="6">
        <v>0</v>
      </c>
      <c r="BM1490" s="6">
        <v>0</v>
      </c>
      <c r="BN1490" s="6">
        <v>0</v>
      </c>
      <c r="BO1490" s="6">
        <v>0</v>
      </c>
      <c r="BP1490" s="6">
        <v>0</v>
      </c>
      <c r="BQ1490" s="6">
        <v>0</v>
      </c>
      <c r="BR1490" s="6">
        <v>0</v>
      </c>
      <c r="BS1490" s="6">
        <v>0</v>
      </c>
      <c r="BT1490" s="6">
        <v>0</v>
      </c>
      <c r="BU1490" s="6">
        <v>0</v>
      </c>
      <c r="BV1490" s="6">
        <v>0</v>
      </c>
      <c r="BW1490" s="6">
        <v>0</v>
      </c>
      <c r="BX1490" s="6">
        <v>0</v>
      </c>
      <c r="BY1490" s="6">
        <v>0</v>
      </c>
      <c r="BZ1490" s="6">
        <v>0</v>
      </c>
      <c r="CA1490" s="6">
        <v>0</v>
      </c>
      <c r="CB1490" s="6">
        <v>0</v>
      </c>
      <c r="CC1490" s="6">
        <v>0</v>
      </c>
      <c r="CD1490" s="6">
        <v>0</v>
      </c>
      <c r="CE1490" s="6">
        <v>0</v>
      </c>
      <c r="CF1490" s="6">
        <v>0</v>
      </c>
      <c r="CG1490" s="6">
        <v>0</v>
      </c>
      <c r="CH1490" s="6">
        <v>0</v>
      </c>
      <c r="CI1490" s="6">
        <v>0</v>
      </c>
      <c r="CJ1490" s="6">
        <v>0</v>
      </c>
      <c r="CK1490" s="6">
        <v>0</v>
      </c>
      <c r="CL1490" s="6">
        <v>0</v>
      </c>
      <c r="CM1490" s="6">
        <v>0</v>
      </c>
      <c r="CN1490" s="6">
        <v>0</v>
      </c>
      <c r="CO1490" s="6">
        <v>0</v>
      </c>
      <c r="CP1490" s="6">
        <v>0</v>
      </c>
      <c r="CQ1490" s="6">
        <v>0</v>
      </c>
      <c r="CR1490" s="6">
        <v>0</v>
      </c>
      <c r="CS1490" s="6">
        <v>0</v>
      </c>
      <c r="CT1490" s="6">
        <v>0</v>
      </c>
      <c r="CU1490" s="6">
        <v>0</v>
      </c>
      <c r="CV1490" s="6">
        <v>0</v>
      </c>
      <c r="CW1490" s="6">
        <v>0</v>
      </c>
      <c r="CX1490" s="6">
        <v>0</v>
      </c>
    </row>
    <row r="1491" s="7" customFormat="1" ht="16.5" spans="1:102">
      <c r="A1491" s="15">
        <v>620368</v>
      </c>
      <c r="B1491" s="16" t="s">
        <v>1693</v>
      </c>
      <c r="C1491">
        <v>101</v>
      </c>
      <c r="D1491">
        <v>2616</v>
      </c>
      <c r="E1491">
        <v>102</v>
      </c>
      <c r="F1491">
        <v>2616</v>
      </c>
      <c r="G1491">
        <v>103</v>
      </c>
      <c r="H1491">
        <v>2616</v>
      </c>
      <c r="I1491">
        <v>104</v>
      </c>
      <c r="J1491">
        <v>2616</v>
      </c>
      <c r="K1491">
        <v>105</v>
      </c>
      <c r="L1491">
        <v>1308</v>
      </c>
      <c r="M1491">
        <v>106</v>
      </c>
      <c r="N1491">
        <v>1308</v>
      </c>
      <c r="O1491">
        <v>107</v>
      </c>
      <c r="P1491">
        <v>1308</v>
      </c>
      <c r="Q1491">
        <v>108</v>
      </c>
      <c r="R1491">
        <v>1308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0</v>
      </c>
      <c r="BK1491" s="6">
        <v>0</v>
      </c>
      <c r="BL1491" s="6">
        <v>0</v>
      </c>
      <c r="BM1491" s="6">
        <v>0</v>
      </c>
      <c r="BN1491" s="6">
        <v>0</v>
      </c>
      <c r="BO1491" s="6">
        <v>0</v>
      </c>
      <c r="BP1491" s="6">
        <v>0</v>
      </c>
      <c r="BQ1491" s="6">
        <v>0</v>
      </c>
      <c r="BR1491" s="6">
        <v>0</v>
      </c>
      <c r="BS1491" s="6">
        <v>0</v>
      </c>
      <c r="BT1491" s="6">
        <v>0</v>
      </c>
      <c r="BU1491" s="6">
        <v>0</v>
      </c>
      <c r="BV1491" s="6">
        <v>0</v>
      </c>
      <c r="BW1491" s="6">
        <v>0</v>
      </c>
      <c r="BX1491" s="6">
        <v>0</v>
      </c>
      <c r="BY1491" s="6">
        <v>0</v>
      </c>
      <c r="BZ1491" s="6">
        <v>0</v>
      </c>
      <c r="CA1491" s="6">
        <v>0</v>
      </c>
      <c r="CB1491" s="6">
        <v>0</v>
      </c>
      <c r="CC1491" s="6">
        <v>0</v>
      </c>
      <c r="CD1491" s="6">
        <v>0</v>
      </c>
      <c r="CE1491" s="6">
        <v>0</v>
      </c>
      <c r="CF1491" s="6">
        <v>0</v>
      </c>
      <c r="CG1491" s="6">
        <v>0</v>
      </c>
      <c r="CH1491" s="6">
        <v>0</v>
      </c>
      <c r="CI1491" s="6">
        <v>0</v>
      </c>
      <c r="CJ1491" s="6">
        <v>0</v>
      </c>
      <c r="CK1491" s="6">
        <v>0</v>
      </c>
      <c r="CL1491" s="6">
        <v>0</v>
      </c>
      <c r="CM1491" s="6">
        <v>0</v>
      </c>
      <c r="CN1491" s="6">
        <v>0</v>
      </c>
      <c r="CO1491" s="6">
        <v>0</v>
      </c>
      <c r="CP1491" s="6">
        <v>0</v>
      </c>
      <c r="CQ1491" s="6">
        <v>0</v>
      </c>
      <c r="CR1491" s="6">
        <v>0</v>
      </c>
      <c r="CS1491" s="6">
        <v>0</v>
      </c>
      <c r="CT1491" s="6">
        <v>0</v>
      </c>
      <c r="CU1491" s="6">
        <v>0</v>
      </c>
      <c r="CV1491" s="6">
        <v>0</v>
      </c>
      <c r="CW1491" s="6">
        <v>0</v>
      </c>
      <c r="CX1491" s="6">
        <v>0</v>
      </c>
    </row>
    <row r="1492" s="7" customFormat="1" ht="16.5" spans="1:102">
      <c r="A1492" s="15">
        <v>620369</v>
      </c>
      <c r="B1492" s="16" t="s">
        <v>1694</v>
      </c>
      <c r="C1492">
        <v>101</v>
      </c>
      <c r="D1492">
        <v>2628</v>
      </c>
      <c r="E1492">
        <v>102</v>
      </c>
      <c r="F1492">
        <v>2628</v>
      </c>
      <c r="G1492">
        <v>103</v>
      </c>
      <c r="H1492">
        <v>2628</v>
      </c>
      <c r="I1492">
        <v>104</v>
      </c>
      <c r="J1492">
        <v>2628</v>
      </c>
      <c r="K1492">
        <v>105</v>
      </c>
      <c r="L1492">
        <v>1314</v>
      </c>
      <c r="M1492">
        <v>106</v>
      </c>
      <c r="N1492">
        <v>1314</v>
      </c>
      <c r="O1492">
        <v>107</v>
      </c>
      <c r="P1492">
        <v>1314</v>
      </c>
      <c r="Q1492">
        <v>108</v>
      </c>
      <c r="R1492">
        <v>1314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  <c r="BC1492" s="6">
        <v>0</v>
      </c>
      <c r="BD1492" s="6">
        <v>0</v>
      </c>
      <c r="BE1492" s="6">
        <v>0</v>
      </c>
      <c r="BF1492" s="6">
        <v>0</v>
      </c>
      <c r="BG1492" s="6">
        <v>0</v>
      </c>
      <c r="BH1492" s="6">
        <v>0</v>
      </c>
      <c r="BI1492" s="6">
        <v>0</v>
      </c>
      <c r="BJ1492" s="6">
        <v>0</v>
      </c>
      <c r="BK1492" s="6">
        <v>0</v>
      </c>
      <c r="BL1492" s="6">
        <v>0</v>
      </c>
      <c r="BM1492" s="6">
        <v>0</v>
      </c>
      <c r="BN1492" s="6">
        <v>0</v>
      </c>
      <c r="BO1492" s="6">
        <v>0</v>
      </c>
      <c r="BP1492" s="6">
        <v>0</v>
      </c>
      <c r="BQ1492" s="6">
        <v>0</v>
      </c>
      <c r="BR1492" s="6">
        <v>0</v>
      </c>
      <c r="BS1492" s="6">
        <v>0</v>
      </c>
      <c r="BT1492" s="6">
        <v>0</v>
      </c>
      <c r="BU1492" s="6">
        <v>0</v>
      </c>
      <c r="BV1492" s="6">
        <v>0</v>
      </c>
      <c r="BW1492" s="6">
        <v>0</v>
      </c>
      <c r="BX1492" s="6">
        <v>0</v>
      </c>
      <c r="BY1492" s="6">
        <v>0</v>
      </c>
      <c r="BZ1492" s="6">
        <v>0</v>
      </c>
      <c r="CA1492" s="6">
        <v>0</v>
      </c>
      <c r="CB1492" s="6">
        <v>0</v>
      </c>
      <c r="CC1492" s="6">
        <v>0</v>
      </c>
      <c r="CD1492" s="6">
        <v>0</v>
      </c>
      <c r="CE1492" s="6">
        <v>0</v>
      </c>
      <c r="CF1492" s="6">
        <v>0</v>
      </c>
      <c r="CG1492" s="6">
        <v>0</v>
      </c>
      <c r="CH1492" s="6">
        <v>0</v>
      </c>
      <c r="CI1492" s="6">
        <v>0</v>
      </c>
      <c r="CJ1492" s="6">
        <v>0</v>
      </c>
      <c r="CK1492" s="6">
        <v>0</v>
      </c>
      <c r="CL1492" s="6">
        <v>0</v>
      </c>
      <c r="CM1492" s="6">
        <v>0</v>
      </c>
      <c r="CN1492" s="6">
        <v>0</v>
      </c>
      <c r="CO1492" s="6">
        <v>0</v>
      </c>
      <c r="CP1492" s="6">
        <v>0</v>
      </c>
      <c r="CQ1492" s="6">
        <v>0</v>
      </c>
      <c r="CR1492" s="6">
        <v>0</v>
      </c>
      <c r="CS1492" s="6">
        <v>0</v>
      </c>
      <c r="CT1492" s="6">
        <v>0</v>
      </c>
      <c r="CU1492" s="6">
        <v>0</v>
      </c>
      <c r="CV1492" s="6">
        <v>0</v>
      </c>
      <c r="CW1492" s="6">
        <v>0</v>
      </c>
      <c r="CX1492" s="6">
        <v>0</v>
      </c>
    </row>
    <row r="1493" s="7" customFormat="1" ht="16.5" spans="1:102">
      <c r="A1493" s="15">
        <v>620370</v>
      </c>
      <c r="B1493" s="16" t="s">
        <v>1695</v>
      </c>
      <c r="C1493">
        <v>101</v>
      </c>
      <c r="D1493">
        <v>2640</v>
      </c>
      <c r="E1493">
        <v>102</v>
      </c>
      <c r="F1493">
        <v>2640</v>
      </c>
      <c r="G1493">
        <v>103</v>
      </c>
      <c r="H1493">
        <v>2640</v>
      </c>
      <c r="I1493">
        <v>104</v>
      </c>
      <c r="J1493">
        <v>2640</v>
      </c>
      <c r="K1493">
        <v>105</v>
      </c>
      <c r="L1493">
        <v>1320</v>
      </c>
      <c r="M1493">
        <v>106</v>
      </c>
      <c r="N1493">
        <v>1320</v>
      </c>
      <c r="O1493">
        <v>107</v>
      </c>
      <c r="P1493">
        <v>1320</v>
      </c>
      <c r="Q1493">
        <v>108</v>
      </c>
      <c r="R1493">
        <v>1320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0</v>
      </c>
      <c r="BK1493" s="6">
        <v>0</v>
      </c>
      <c r="BL1493" s="6">
        <v>0</v>
      </c>
      <c r="BM1493" s="6">
        <v>0</v>
      </c>
      <c r="BN1493" s="6">
        <v>0</v>
      </c>
      <c r="BO1493" s="6">
        <v>0</v>
      </c>
      <c r="BP1493" s="6">
        <v>0</v>
      </c>
      <c r="BQ1493" s="6">
        <v>0</v>
      </c>
      <c r="BR1493" s="6">
        <v>0</v>
      </c>
      <c r="BS1493" s="6">
        <v>0</v>
      </c>
      <c r="BT1493" s="6">
        <v>0</v>
      </c>
      <c r="BU1493" s="6">
        <v>0</v>
      </c>
      <c r="BV1493" s="6">
        <v>0</v>
      </c>
      <c r="BW1493" s="6">
        <v>0</v>
      </c>
      <c r="BX1493" s="6">
        <v>0</v>
      </c>
      <c r="BY1493" s="6">
        <v>0</v>
      </c>
      <c r="BZ1493" s="6">
        <v>0</v>
      </c>
      <c r="CA1493" s="6">
        <v>0</v>
      </c>
      <c r="CB1493" s="6">
        <v>0</v>
      </c>
      <c r="CC1493" s="6">
        <v>0</v>
      </c>
      <c r="CD1493" s="6">
        <v>0</v>
      </c>
      <c r="CE1493" s="6">
        <v>0</v>
      </c>
      <c r="CF1493" s="6">
        <v>0</v>
      </c>
      <c r="CG1493" s="6">
        <v>0</v>
      </c>
      <c r="CH1493" s="6">
        <v>0</v>
      </c>
      <c r="CI1493" s="6">
        <v>0</v>
      </c>
      <c r="CJ1493" s="6">
        <v>0</v>
      </c>
      <c r="CK1493" s="6">
        <v>0</v>
      </c>
      <c r="CL1493" s="6">
        <v>0</v>
      </c>
      <c r="CM1493" s="6">
        <v>0</v>
      </c>
      <c r="CN1493" s="6">
        <v>0</v>
      </c>
      <c r="CO1493" s="6">
        <v>0</v>
      </c>
      <c r="CP1493" s="6">
        <v>0</v>
      </c>
      <c r="CQ1493" s="6">
        <v>0</v>
      </c>
      <c r="CR1493" s="6">
        <v>0</v>
      </c>
      <c r="CS1493" s="6">
        <v>0</v>
      </c>
      <c r="CT1493" s="6">
        <v>0</v>
      </c>
      <c r="CU1493" s="6">
        <v>0</v>
      </c>
      <c r="CV1493" s="6">
        <v>0</v>
      </c>
      <c r="CW1493" s="6">
        <v>0</v>
      </c>
      <c r="CX1493" s="6">
        <v>0</v>
      </c>
    </row>
    <row r="1494" s="7" customFormat="1" ht="16.5" spans="1:102">
      <c r="A1494" s="15">
        <v>620371</v>
      </c>
      <c r="B1494" s="16" t="s">
        <v>1696</v>
      </c>
      <c r="C1494">
        <v>101</v>
      </c>
      <c r="D1494">
        <v>2652</v>
      </c>
      <c r="E1494">
        <v>102</v>
      </c>
      <c r="F1494">
        <v>2652</v>
      </c>
      <c r="G1494">
        <v>103</v>
      </c>
      <c r="H1494">
        <v>2652</v>
      </c>
      <c r="I1494">
        <v>104</v>
      </c>
      <c r="J1494">
        <v>2652</v>
      </c>
      <c r="K1494">
        <v>105</v>
      </c>
      <c r="L1494">
        <v>1326</v>
      </c>
      <c r="M1494">
        <v>106</v>
      </c>
      <c r="N1494">
        <v>1326</v>
      </c>
      <c r="O1494">
        <v>107</v>
      </c>
      <c r="P1494">
        <v>1326</v>
      </c>
      <c r="Q1494">
        <v>108</v>
      </c>
      <c r="R1494">
        <v>1326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0</v>
      </c>
      <c r="BK1494" s="6">
        <v>0</v>
      </c>
      <c r="BL1494" s="6">
        <v>0</v>
      </c>
      <c r="BM1494" s="6">
        <v>0</v>
      </c>
      <c r="BN1494" s="6">
        <v>0</v>
      </c>
      <c r="BO1494" s="6">
        <v>0</v>
      </c>
      <c r="BP1494" s="6">
        <v>0</v>
      </c>
      <c r="BQ1494" s="6">
        <v>0</v>
      </c>
      <c r="BR1494" s="6">
        <v>0</v>
      </c>
      <c r="BS1494" s="6">
        <v>0</v>
      </c>
      <c r="BT1494" s="6">
        <v>0</v>
      </c>
      <c r="BU1494" s="6">
        <v>0</v>
      </c>
      <c r="BV1494" s="6">
        <v>0</v>
      </c>
      <c r="BW1494" s="6">
        <v>0</v>
      </c>
      <c r="BX1494" s="6">
        <v>0</v>
      </c>
      <c r="BY1494" s="6">
        <v>0</v>
      </c>
      <c r="BZ1494" s="6">
        <v>0</v>
      </c>
      <c r="CA1494" s="6">
        <v>0</v>
      </c>
      <c r="CB1494" s="6">
        <v>0</v>
      </c>
      <c r="CC1494" s="6">
        <v>0</v>
      </c>
      <c r="CD1494" s="6">
        <v>0</v>
      </c>
      <c r="CE1494" s="6">
        <v>0</v>
      </c>
      <c r="CF1494" s="6">
        <v>0</v>
      </c>
      <c r="CG1494" s="6">
        <v>0</v>
      </c>
      <c r="CH1494" s="6">
        <v>0</v>
      </c>
      <c r="CI1494" s="6">
        <v>0</v>
      </c>
      <c r="CJ1494" s="6">
        <v>0</v>
      </c>
      <c r="CK1494" s="6">
        <v>0</v>
      </c>
      <c r="CL1494" s="6">
        <v>0</v>
      </c>
      <c r="CM1494" s="6">
        <v>0</v>
      </c>
      <c r="CN1494" s="6">
        <v>0</v>
      </c>
      <c r="CO1494" s="6">
        <v>0</v>
      </c>
      <c r="CP1494" s="6">
        <v>0</v>
      </c>
      <c r="CQ1494" s="6">
        <v>0</v>
      </c>
      <c r="CR1494" s="6">
        <v>0</v>
      </c>
      <c r="CS1494" s="6">
        <v>0</v>
      </c>
      <c r="CT1494" s="6">
        <v>0</v>
      </c>
      <c r="CU1494" s="6">
        <v>0</v>
      </c>
      <c r="CV1494" s="6">
        <v>0</v>
      </c>
      <c r="CW1494" s="6">
        <v>0</v>
      </c>
      <c r="CX1494" s="6">
        <v>0</v>
      </c>
    </row>
    <row r="1495" s="7" customFormat="1" ht="16.5" spans="1:102">
      <c r="A1495" s="15">
        <v>620372</v>
      </c>
      <c r="B1495" s="16" t="s">
        <v>1697</v>
      </c>
      <c r="C1495">
        <v>101</v>
      </c>
      <c r="D1495">
        <v>2664</v>
      </c>
      <c r="E1495">
        <v>102</v>
      </c>
      <c r="F1495">
        <v>2664</v>
      </c>
      <c r="G1495">
        <v>103</v>
      </c>
      <c r="H1495">
        <v>2664</v>
      </c>
      <c r="I1495">
        <v>104</v>
      </c>
      <c r="J1495">
        <v>2664</v>
      </c>
      <c r="K1495">
        <v>105</v>
      </c>
      <c r="L1495">
        <v>1332</v>
      </c>
      <c r="M1495">
        <v>106</v>
      </c>
      <c r="N1495">
        <v>1332</v>
      </c>
      <c r="O1495">
        <v>107</v>
      </c>
      <c r="P1495">
        <v>1332</v>
      </c>
      <c r="Q1495">
        <v>108</v>
      </c>
      <c r="R1495">
        <v>1332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0</v>
      </c>
      <c r="BK1495" s="6">
        <v>0</v>
      </c>
      <c r="BL1495" s="6">
        <v>0</v>
      </c>
      <c r="BM1495" s="6">
        <v>0</v>
      </c>
      <c r="BN1495" s="6">
        <v>0</v>
      </c>
      <c r="BO1495" s="6">
        <v>0</v>
      </c>
      <c r="BP1495" s="6">
        <v>0</v>
      </c>
      <c r="BQ1495" s="6">
        <v>0</v>
      </c>
      <c r="BR1495" s="6">
        <v>0</v>
      </c>
      <c r="BS1495" s="6">
        <v>0</v>
      </c>
      <c r="BT1495" s="6">
        <v>0</v>
      </c>
      <c r="BU1495" s="6">
        <v>0</v>
      </c>
      <c r="BV1495" s="6">
        <v>0</v>
      </c>
      <c r="BW1495" s="6">
        <v>0</v>
      </c>
      <c r="BX1495" s="6">
        <v>0</v>
      </c>
      <c r="BY1495" s="6">
        <v>0</v>
      </c>
      <c r="BZ1495" s="6">
        <v>0</v>
      </c>
      <c r="CA1495" s="6">
        <v>0</v>
      </c>
      <c r="CB1495" s="6">
        <v>0</v>
      </c>
      <c r="CC1495" s="6">
        <v>0</v>
      </c>
      <c r="CD1495" s="6">
        <v>0</v>
      </c>
      <c r="CE1495" s="6">
        <v>0</v>
      </c>
      <c r="CF1495" s="6">
        <v>0</v>
      </c>
      <c r="CG1495" s="6">
        <v>0</v>
      </c>
      <c r="CH1495" s="6">
        <v>0</v>
      </c>
      <c r="CI1495" s="6">
        <v>0</v>
      </c>
      <c r="CJ1495" s="6">
        <v>0</v>
      </c>
      <c r="CK1495" s="6">
        <v>0</v>
      </c>
      <c r="CL1495" s="6">
        <v>0</v>
      </c>
      <c r="CM1495" s="6">
        <v>0</v>
      </c>
      <c r="CN1495" s="6">
        <v>0</v>
      </c>
      <c r="CO1495" s="6">
        <v>0</v>
      </c>
      <c r="CP1495" s="6">
        <v>0</v>
      </c>
      <c r="CQ1495" s="6">
        <v>0</v>
      </c>
      <c r="CR1495" s="6">
        <v>0</v>
      </c>
      <c r="CS1495" s="6">
        <v>0</v>
      </c>
      <c r="CT1495" s="6">
        <v>0</v>
      </c>
      <c r="CU1495" s="6">
        <v>0</v>
      </c>
      <c r="CV1495" s="6">
        <v>0</v>
      </c>
      <c r="CW1495" s="6">
        <v>0</v>
      </c>
      <c r="CX1495" s="6">
        <v>0</v>
      </c>
    </row>
    <row r="1496" s="7" customFormat="1" ht="16.5" spans="1:102">
      <c r="A1496" s="15">
        <v>620373</v>
      </c>
      <c r="B1496" s="16" t="s">
        <v>1698</v>
      </c>
      <c r="C1496">
        <v>101</v>
      </c>
      <c r="D1496">
        <v>2676</v>
      </c>
      <c r="E1496">
        <v>102</v>
      </c>
      <c r="F1496">
        <v>2676</v>
      </c>
      <c r="G1496">
        <v>103</v>
      </c>
      <c r="H1496">
        <v>2676</v>
      </c>
      <c r="I1496">
        <v>104</v>
      </c>
      <c r="J1496">
        <v>2676</v>
      </c>
      <c r="K1496">
        <v>105</v>
      </c>
      <c r="L1496">
        <v>1338</v>
      </c>
      <c r="M1496">
        <v>106</v>
      </c>
      <c r="N1496">
        <v>1338</v>
      </c>
      <c r="O1496">
        <v>107</v>
      </c>
      <c r="P1496">
        <v>1338</v>
      </c>
      <c r="Q1496">
        <v>108</v>
      </c>
      <c r="R1496">
        <v>1338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0</v>
      </c>
      <c r="BK1496" s="6">
        <v>0</v>
      </c>
      <c r="BL1496" s="6">
        <v>0</v>
      </c>
      <c r="BM1496" s="6">
        <v>0</v>
      </c>
      <c r="BN1496" s="6">
        <v>0</v>
      </c>
      <c r="BO1496" s="6">
        <v>0</v>
      </c>
      <c r="BP1496" s="6">
        <v>0</v>
      </c>
      <c r="BQ1496" s="6">
        <v>0</v>
      </c>
      <c r="BR1496" s="6">
        <v>0</v>
      </c>
      <c r="BS1496" s="6">
        <v>0</v>
      </c>
      <c r="BT1496" s="6">
        <v>0</v>
      </c>
      <c r="BU1496" s="6">
        <v>0</v>
      </c>
      <c r="BV1496" s="6">
        <v>0</v>
      </c>
      <c r="BW1496" s="6">
        <v>0</v>
      </c>
      <c r="BX1496" s="6">
        <v>0</v>
      </c>
      <c r="BY1496" s="6">
        <v>0</v>
      </c>
      <c r="BZ1496" s="6">
        <v>0</v>
      </c>
      <c r="CA1496" s="6">
        <v>0</v>
      </c>
      <c r="CB1496" s="6">
        <v>0</v>
      </c>
      <c r="CC1496" s="6">
        <v>0</v>
      </c>
      <c r="CD1496" s="6">
        <v>0</v>
      </c>
      <c r="CE1496" s="6">
        <v>0</v>
      </c>
      <c r="CF1496" s="6">
        <v>0</v>
      </c>
      <c r="CG1496" s="6">
        <v>0</v>
      </c>
      <c r="CH1496" s="6">
        <v>0</v>
      </c>
      <c r="CI1496" s="6">
        <v>0</v>
      </c>
      <c r="CJ1496" s="6">
        <v>0</v>
      </c>
      <c r="CK1496" s="6">
        <v>0</v>
      </c>
      <c r="CL1496" s="6">
        <v>0</v>
      </c>
      <c r="CM1496" s="6">
        <v>0</v>
      </c>
      <c r="CN1496" s="6">
        <v>0</v>
      </c>
      <c r="CO1496" s="6">
        <v>0</v>
      </c>
      <c r="CP1496" s="6">
        <v>0</v>
      </c>
      <c r="CQ1496" s="6">
        <v>0</v>
      </c>
      <c r="CR1496" s="6">
        <v>0</v>
      </c>
      <c r="CS1496" s="6">
        <v>0</v>
      </c>
      <c r="CT1496" s="6">
        <v>0</v>
      </c>
      <c r="CU1496" s="6">
        <v>0</v>
      </c>
      <c r="CV1496" s="6">
        <v>0</v>
      </c>
      <c r="CW1496" s="6">
        <v>0</v>
      </c>
      <c r="CX1496" s="6">
        <v>0</v>
      </c>
    </row>
    <row r="1497" s="7" customFormat="1" ht="16.5" spans="1:102">
      <c r="A1497" s="15">
        <v>620374</v>
      </c>
      <c r="B1497" s="16" t="s">
        <v>1699</v>
      </c>
      <c r="C1497">
        <v>101</v>
      </c>
      <c r="D1497">
        <v>2688</v>
      </c>
      <c r="E1497">
        <v>102</v>
      </c>
      <c r="F1497">
        <v>2688</v>
      </c>
      <c r="G1497">
        <v>103</v>
      </c>
      <c r="H1497">
        <v>2688</v>
      </c>
      <c r="I1497">
        <v>104</v>
      </c>
      <c r="J1497">
        <v>2688</v>
      </c>
      <c r="K1497">
        <v>105</v>
      </c>
      <c r="L1497">
        <v>1344</v>
      </c>
      <c r="M1497">
        <v>106</v>
      </c>
      <c r="N1497">
        <v>1344</v>
      </c>
      <c r="O1497">
        <v>107</v>
      </c>
      <c r="P1497">
        <v>1344</v>
      </c>
      <c r="Q1497">
        <v>108</v>
      </c>
      <c r="R1497">
        <v>1344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0</v>
      </c>
      <c r="BK1497" s="6">
        <v>0</v>
      </c>
      <c r="BL1497" s="6">
        <v>0</v>
      </c>
      <c r="BM1497" s="6">
        <v>0</v>
      </c>
      <c r="BN1497" s="6">
        <v>0</v>
      </c>
      <c r="BO1497" s="6">
        <v>0</v>
      </c>
      <c r="BP1497" s="6">
        <v>0</v>
      </c>
      <c r="BQ1497" s="6">
        <v>0</v>
      </c>
      <c r="BR1497" s="6">
        <v>0</v>
      </c>
      <c r="BS1497" s="6">
        <v>0</v>
      </c>
      <c r="BT1497" s="6">
        <v>0</v>
      </c>
      <c r="BU1497" s="6">
        <v>0</v>
      </c>
      <c r="BV1497" s="6">
        <v>0</v>
      </c>
      <c r="BW1497" s="6">
        <v>0</v>
      </c>
      <c r="BX1497" s="6">
        <v>0</v>
      </c>
      <c r="BY1497" s="6">
        <v>0</v>
      </c>
      <c r="BZ1497" s="6">
        <v>0</v>
      </c>
      <c r="CA1497" s="6">
        <v>0</v>
      </c>
      <c r="CB1497" s="6">
        <v>0</v>
      </c>
      <c r="CC1497" s="6">
        <v>0</v>
      </c>
      <c r="CD1497" s="6">
        <v>0</v>
      </c>
      <c r="CE1497" s="6">
        <v>0</v>
      </c>
      <c r="CF1497" s="6">
        <v>0</v>
      </c>
      <c r="CG1497" s="6">
        <v>0</v>
      </c>
      <c r="CH1497" s="6">
        <v>0</v>
      </c>
      <c r="CI1497" s="6">
        <v>0</v>
      </c>
      <c r="CJ1497" s="6">
        <v>0</v>
      </c>
      <c r="CK1497" s="6">
        <v>0</v>
      </c>
      <c r="CL1497" s="6">
        <v>0</v>
      </c>
      <c r="CM1497" s="6">
        <v>0</v>
      </c>
      <c r="CN1497" s="6">
        <v>0</v>
      </c>
      <c r="CO1497" s="6">
        <v>0</v>
      </c>
      <c r="CP1497" s="6">
        <v>0</v>
      </c>
      <c r="CQ1497" s="6">
        <v>0</v>
      </c>
      <c r="CR1497" s="6">
        <v>0</v>
      </c>
      <c r="CS1497" s="6">
        <v>0</v>
      </c>
      <c r="CT1497" s="6">
        <v>0</v>
      </c>
      <c r="CU1497" s="6">
        <v>0</v>
      </c>
      <c r="CV1497" s="6">
        <v>0</v>
      </c>
      <c r="CW1497" s="6">
        <v>0</v>
      </c>
      <c r="CX1497" s="6">
        <v>0</v>
      </c>
    </row>
    <row r="1498" s="7" customFormat="1" ht="16.5" spans="1:102">
      <c r="A1498" s="15">
        <v>620375</v>
      </c>
      <c r="B1498" s="16" t="s">
        <v>1700</v>
      </c>
      <c r="C1498">
        <v>101</v>
      </c>
      <c r="D1498">
        <v>2700</v>
      </c>
      <c r="E1498">
        <v>102</v>
      </c>
      <c r="F1498">
        <v>2700</v>
      </c>
      <c r="G1498">
        <v>103</v>
      </c>
      <c r="H1498">
        <v>2700</v>
      </c>
      <c r="I1498">
        <v>104</v>
      </c>
      <c r="J1498">
        <v>2700</v>
      </c>
      <c r="K1498">
        <v>105</v>
      </c>
      <c r="L1498">
        <v>1350</v>
      </c>
      <c r="M1498">
        <v>106</v>
      </c>
      <c r="N1498">
        <v>1350</v>
      </c>
      <c r="O1498">
        <v>107</v>
      </c>
      <c r="P1498">
        <v>1350</v>
      </c>
      <c r="Q1498">
        <v>108</v>
      </c>
      <c r="R1498">
        <v>1350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  <c r="BC1498" s="6">
        <v>0</v>
      </c>
      <c r="BD1498" s="6">
        <v>0</v>
      </c>
      <c r="BE1498" s="6">
        <v>0</v>
      </c>
      <c r="BF1498" s="6">
        <v>0</v>
      </c>
      <c r="BG1498" s="6">
        <v>0</v>
      </c>
      <c r="BH1498" s="6">
        <v>0</v>
      </c>
      <c r="BI1498" s="6">
        <v>0</v>
      </c>
      <c r="BJ1498" s="6">
        <v>0</v>
      </c>
      <c r="BK1498" s="6">
        <v>0</v>
      </c>
      <c r="BL1498" s="6">
        <v>0</v>
      </c>
      <c r="BM1498" s="6">
        <v>0</v>
      </c>
      <c r="BN1498" s="6">
        <v>0</v>
      </c>
      <c r="BO1498" s="6">
        <v>0</v>
      </c>
      <c r="BP1498" s="6">
        <v>0</v>
      </c>
      <c r="BQ1498" s="6">
        <v>0</v>
      </c>
      <c r="BR1498" s="6">
        <v>0</v>
      </c>
      <c r="BS1498" s="6">
        <v>0</v>
      </c>
      <c r="BT1498" s="6">
        <v>0</v>
      </c>
      <c r="BU1498" s="6">
        <v>0</v>
      </c>
      <c r="BV1498" s="6">
        <v>0</v>
      </c>
      <c r="BW1498" s="6">
        <v>0</v>
      </c>
      <c r="BX1498" s="6">
        <v>0</v>
      </c>
      <c r="BY1498" s="6">
        <v>0</v>
      </c>
      <c r="BZ1498" s="6">
        <v>0</v>
      </c>
      <c r="CA1498" s="6">
        <v>0</v>
      </c>
      <c r="CB1498" s="6">
        <v>0</v>
      </c>
      <c r="CC1498" s="6">
        <v>0</v>
      </c>
      <c r="CD1498" s="6">
        <v>0</v>
      </c>
      <c r="CE1498" s="6">
        <v>0</v>
      </c>
      <c r="CF1498" s="6">
        <v>0</v>
      </c>
      <c r="CG1498" s="6">
        <v>0</v>
      </c>
      <c r="CH1498" s="6">
        <v>0</v>
      </c>
      <c r="CI1498" s="6">
        <v>0</v>
      </c>
      <c r="CJ1498" s="6">
        <v>0</v>
      </c>
      <c r="CK1498" s="6">
        <v>0</v>
      </c>
      <c r="CL1498" s="6">
        <v>0</v>
      </c>
      <c r="CM1498" s="6">
        <v>0</v>
      </c>
      <c r="CN1498" s="6">
        <v>0</v>
      </c>
      <c r="CO1498" s="6">
        <v>0</v>
      </c>
      <c r="CP1498" s="6">
        <v>0</v>
      </c>
      <c r="CQ1498" s="6">
        <v>0</v>
      </c>
      <c r="CR1498" s="6">
        <v>0</v>
      </c>
      <c r="CS1498" s="6">
        <v>0</v>
      </c>
      <c r="CT1498" s="6">
        <v>0</v>
      </c>
      <c r="CU1498" s="6">
        <v>0</v>
      </c>
      <c r="CV1498" s="6">
        <v>0</v>
      </c>
      <c r="CW1498" s="6">
        <v>0</v>
      </c>
      <c r="CX1498" s="6">
        <v>0</v>
      </c>
    </row>
    <row r="1499" s="7" customFormat="1" ht="16.5" spans="1:102">
      <c r="A1499" s="15">
        <v>620376</v>
      </c>
      <c r="B1499" s="16" t="s">
        <v>1701</v>
      </c>
      <c r="C1499">
        <v>101</v>
      </c>
      <c r="D1499">
        <v>2712</v>
      </c>
      <c r="E1499">
        <v>102</v>
      </c>
      <c r="F1499">
        <v>2712</v>
      </c>
      <c r="G1499">
        <v>103</v>
      </c>
      <c r="H1499">
        <v>2712</v>
      </c>
      <c r="I1499">
        <v>104</v>
      </c>
      <c r="J1499">
        <v>2712</v>
      </c>
      <c r="K1499">
        <v>105</v>
      </c>
      <c r="L1499">
        <v>1356</v>
      </c>
      <c r="M1499">
        <v>106</v>
      </c>
      <c r="N1499">
        <v>1356</v>
      </c>
      <c r="O1499">
        <v>107</v>
      </c>
      <c r="P1499">
        <v>1356</v>
      </c>
      <c r="Q1499">
        <v>108</v>
      </c>
      <c r="R1499">
        <v>1356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</v>
      </c>
      <c r="BB1499" s="6">
        <v>0</v>
      </c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>
        <v>0</v>
      </c>
      <c r="BI1499" s="6">
        <v>0</v>
      </c>
      <c r="BJ1499" s="6">
        <v>0</v>
      </c>
      <c r="BK1499" s="6">
        <v>0</v>
      </c>
      <c r="BL1499" s="6">
        <v>0</v>
      </c>
      <c r="BM1499" s="6">
        <v>0</v>
      </c>
      <c r="BN1499" s="6">
        <v>0</v>
      </c>
      <c r="BO1499" s="6">
        <v>0</v>
      </c>
      <c r="BP1499" s="6">
        <v>0</v>
      </c>
      <c r="BQ1499" s="6">
        <v>0</v>
      </c>
      <c r="BR1499" s="6">
        <v>0</v>
      </c>
      <c r="BS1499" s="6">
        <v>0</v>
      </c>
      <c r="BT1499" s="6">
        <v>0</v>
      </c>
      <c r="BU1499" s="6">
        <v>0</v>
      </c>
      <c r="BV1499" s="6">
        <v>0</v>
      </c>
      <c r="BW1499" s="6">
        <v>0</v>
      </c>
      <c r="BX1499" s="6">
        <v>0</v>
      </c>
      <c r="BY1499" s="6">
        <v>0</v>
      </c>
      <c r="BZ1499" s="6">
        <v>0</v>
      </c>
      <c r="CA1499" s="6">
        <v>0</v>
      </c>
      <c r="CB1499" s="6">
        <v>0</v>
      </c>
      <c r="CC1499" s="6">
        <v>0</v>
      </c>
      <c r="CD1499" s="6">
        <v>0</v>
      </c>
      <c r="CE1499" s="6">
        <v>0</v>
      </c>
      <c r="CF1499" s="6">
        <v>0</v>
      </c>
      <c r="CG1499" s="6">
        <v>0</v>
      </c>
      <c r="CH1499" s="6">
        <v>0</v>
      </c>
      <c r="CI1499" s="6">
        <v>0</v>
      </c>
      <c r="CJ1499" s="6">
        <v>0</v>
      </c>
      <c r="CK1499" s="6">
        <v>0</v>
      </c>
      <c r="CL1499" s="6">
        <v>0</v>
      </c>
      <c r="CM1499" s="6">
        <v>0</v>
      </c>
      <c r="CN1499" s="6">
        <v>0</v>
      </c>
      <c r="CO1499" s="6">
        <v>0</v>
      </c>
      <c r="CP1499" s="6">
        <v>0</v>
      </c>
      <c r="CQ1499" s="6">
        <v>0</v>
      </c>
      <c r="CR1499" s="6">
        <v>0</v>
      </c>
      <c r="CS1499" s="6">
        <v>0</v>
      </c>
      <c r="CT1499" s="6">
        <v>0</v>
      </c>
      <c r="CU1499" s="6">
        <v>0</v>
      </c>
      <c r="CV1499" s="6">
        <v>0</v>
      </c>
      <c r="CW1499" s="6">
        <v>0</v>
      </c>
      <c r="CX1499" s="6">
        <v>0</v>
      </c>
    </row>
    <row r="1500" s="7" customFormat="1" ht="16.5" spans="1:102">
      <c r="A1500" s="15">
        <v>620377</v>
      </c>
      <c r="B1500" s="16" t="s">
        <v>1702</v>
      </c>
      <c r="C1500">
        <v>101</v>
      </c>
      <c r="D1500">
        <v>2724</v>
      </c>
      <c r="E1500">
        <v>102</v>
      </c>
      <c r="F1500">
        <v>2724</v>
      </c>
      <c r="G1500">
        <v>103</v>
      </c>
      <c r="H1500">
        <v>2724</v>
      </c>
      <c r="I1500">
        <v>104</v>
      </c>
      <c r="J1500">
        <v>2724</v>
      </c>
      <c r="K1500">
        <v>105</v>
      </c>
      <c r="L1500">
        <v>1362</v>
      </c>
      <c r="M1500">
        <v>106</v>
      </c>
      <c r="N1500">
        <v>1362</v>
      </c>
      <c r="O1500">
        <v>107</v>
      </c>
      <c r="P1500">
        <v>1362</v>
      </c>
      <c r="Q1500">
        <v>108</v>
      </c>
      <c r="R1500">
        <v>1362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0</v>
      </c>
      <c r="BJ1500" s="6">
        <v>0</v>
      </c>
      <c r="BK1500" s="6">
        <v>0</v>
      </c>
      <c r="BL1500" s="6">
        <v>0</v>
      </c>
      <c r="BM1500" s="6">
        <v>0</v>
      </c>
      <c r="BN1500" s="6">
        <v>0</v>
      </c>
      <c r="BO1500" s="6">
        <v>0</v>
      </c>
      <c r="BP1500" s="6">
        <v>0</v>
      </c>
      <c r="BQ1500" s="6">
        <v>0</v>
      </c>
      <c r="BR1500" s="6">
        <v>0</v>
      </c>
      <c r="BS1500" s="6">
        <v>0</v>
      </c>
      <c r="BT1500" s="6">
        <v>0</v>
      </c>
      <c r="BU1500" s="6">
        <v>0</v>
      </c>
      <c r="BV1500" s="6">
        <v>0</v>
      </c>
      <c r="BW1500" s="6">
        <v>0</v>
      </c>
      <c r="BX1500" s="6">
        <v>0</v>
      </c>
      <c r="BY1500" s="6">
        <v>0</v>
      </c>
      <c r="BZ1500" s="6">
        <v>0</v>
      </c>
      <c r="CA1500" s="6">
        <v>0</v>
      </c>
      <c r="CB1500" s="6">
        <v>0</v>
      </c>
      <c r="CC1500" s="6">
        <v>0</v>
      </c>
      <c r="CD1500" s="6">
        <v>0</v>
      </c>
      <c r="CE1500" s="6">
        <v>0</v>
      </c>
      <c r="CF1500" s="6">
        <v>0</v>
      </c>
      <c r="CG1500" s="6">
        <v>0</v>
      </c>
      <c r="CH1500" s="6">
        <v>0</v>
      </c>
      <c r="CI1500" s="6">
        <v>0</v>
      </c>
      <c r="CJ1500" s="6">
        <v>0</v>
      </c>
      <c r="CK1500" s="6">
        <v>0</v>
      </c>
      <c r="CL1500" s="6">
        <v>0</v>
      </c>
      <c r="CM1500" s="6">
        <v>0</v>
      </c>
      <c r="CN1500" s="6">
        <v>0</v>
      </c>
      <c r="CO1500" s="6">
        <v>0</v>
      </c>
      <c r="CP1500" s="6">
        <v>0</v>
      </c>
      <c r="CQ1500" s="6">
        <v>0</v>
      </c>
      <c r="CR1500" s="6">
        <v>0</v>
      </c>
      <c r="CS1500" s="6">
        <v>0</v>
      </c>
      <c r="CT1500" s="6">
        <v>0</v>
      </c>
      <c r="CU1500" s="6">
        <v>0</v>
      </c>
      <c r="CV1500" s="6">
        <v>0</v>
      </c>
      <c r="CW1500" s="6">
        <v>0</v>
      </c>
      <c r="CX1500" s="6">
        <v>0</v>
      </c>
    </row>
    <row r="1501" s="7" customFormat="1" ht="16.5" spans="1:102">
      <c r="A1501" s="15">
        <v>620378</v>
      </c>
      <c r="B1501" s="16" t="s">
        <v>1703</v>
      </c>
      <c r="C1501">
        <v>101</v>
      </c>
      <c r="D1501">
        <v>2736</v>
      </c>
      <c r="E1501">
        <v>102</v>
      </c>
      <c r="F1501">
        <v>2736</v>
      </c>
      <c r="G1501">
        <v>103</v>
      </c>
      <c r="H1501">
        <v>2736</v>
      </c>
      <c r="I1501">
        <v>104</v>
      </c>
      <c r="J1501">
        <v>2736</v>
      </c>
      <c r="K1501">
        <v>105</v>
      </c>
      <c r="L1501">
        <v>1368</v>
      </c>
      <c r="M1501">
        <v>106</v>
      </c>
      <c r="N1501">
        <v>1368</v>
      </c>
      <c r="O1501">
        <v>107</v>
      </c>
      <c r="P1501">
        <v>1368</v>
      </c>
      <c r="Q1501">
        <v>108</v>
      </c>
      <c r="R1501">
        <v>1368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0</v>
      </c>
      <c r="BK1501" s="6">
        <v>0</v>
      </c>
      <c r="BL1501" s="6">
        <v>0</v>
      </c>
      <c r="BM1501" s="6">
        <v>0</v>
      </c>
      <c r="BN1501" s="6">
        <v>0</v>
      </c>
      <c r="BO1501" s="6">
        <v>0</v>
      </c>
      <c r="BP1501" s="6">
        <v>0</v>
      </c>
      <c r="BQ1501" s="6">
        <v>0</v>
      </c>
      <c r="BR1501" s="6">
        <v>0</v>
      </c>
      <c r="BS1501" s="6">
        <v>0</v>
      </c>
      <c r="BT1501" s="6">
        <v>0</v>
      </c>
      <c r="BU1501" s="6">
        <v>0</v>
      </c>
      <c r="BV1501" s="6">
        <v>0</v>
      </c>
      <c r="BW1501" s="6">
        <v>0</v>
      </c>
      <c r="BX1501" s="6">
        <v>0</v>
      </c>
      <c r="BY1501" s="6">
        <v>0</v>
      </c>
      <c r="BZ1501" s="6">
        <v>0</v>
      </c>
      <c r="CA1501" s="6">
        <v>0</v>
      </c>
      <c r="CB1501" s="6">
        <v>0</v>
      </c>
      <c r="CC1501" s="6">
        <v>0</v>
      </c>
      <c r="CD1501" s="6">
        <v>0</v>
      </c>
      <c r="CE1501" s="6">
        <v>0</v>
      </c>
      <c r="CF1501" s="6">
        <v>0</v>
      </c>
      <c r="CG1501" s="6">
        <v>0</v>
      </c>
      <c r="CH1501" s="6">
        <v>0</v>
      </c>
      <c r="CI1501" s="6">
        <v>0</v>
      </c>
      <c r="CJ1501" s="6">
        <v>0</v>
      </c>
      <c r="CK1501" s="6">
        <v>0</v>
      </c>
      <c r="CL1501" s="6">
        <v>0</v>
      </c>
      <c r="CM1501" s="6">
        <v>0</v>
      </c>
      <c r="CN1501" s="6">
        <v>0</v>
      </c>
      <c r="CO1501" s="6">
        <v>0</v>
      </c>
      <c r="CP1501" s="6">
        <v>0</v>
      </c>
      <c r="CQ1501" s="6">
        <v>0</v>
      </c>
      <c r="CR1501" s="6">
        <v>0</v>
      </c>
      <c r="CS1501" s="6">
        <v>0</v>
      </c>
      <c r="CT1501" s="6">
        <v>0</v>
      </c>
      <c r="CU1501" s="6">
        <v>0</v>
      </c>
      <c r="CV1501" s="6">
        <v>0</v>
      </c>
      <c r="CW1501" s="6">
        <v>0</v>
      </c>
      <c r="CX1501" s="6">
        <v>0</v>
      </c>
    </row>
    <row r="1502" s="7" customFormat="1" ht="16.5" spans="1:102">
      <c r="A1502" s="15">
        <v>620379</v>
      </c>
      <c r="B1502" s="16" t="s">
        <v>1704</v>
      </c>
      <c r="C1502">
        <v>101</v>
      </c>
      <c r="D1502">
        <v>2748</v>
      </c>
      <c r="E1502">
        <v>102</v>
      </c>
      <c r="F1502">
        <v>2748</v>
      </c>
      <c r="G1502">
        <v>103</v>
      </c>
      <c r="H1502">
        <v>2748</v>
      </c>
      <c r="I1502">
        <v>104</v>
      </c>
      <c r="J1502">
        <v>2748</v>
      </c>
      <c r="K1502">
        <v>105</v>
      </c>
      <c r="L1502">
        <v>1374</v>
      </c>
      <c r="M1502">
        <v>106</v>
      </c>
      <c r="N1502">
        <v>1374</v>
      </c>
      <c r="O1502">
        <v>107</v>
      </c>
      <c r="P1502">
        <v>1374</v>
      </c>
      <c r="Q1502">
        <v>108</v>
      </c>
      <c r="R1502">
        <v>1374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0</v>
      </c>
      <c r="BL1502" s="6">
        <v>0</v>
      </c>
      <c r="BM1502" s="6">
        <v>0</v>
      </c>
      <c r="BN1502" s="6">
        <v>0</v>
      </c>
      <c r="BO1502" s="6">
        <v>0</v>
      </c>
      <c r="BP1502" s="6">
        <v>0</v>
      </c>
      <c r="BQ1502" s="6">
        <v>0</v>
      </c>
      <c r="BR1502" s="6">
        <v>0</v>
      </c>
      <c r="BS1502" s="6">
        <v>0</v>
      </c>
      <c r="BT1502" s="6">
        <v>0</v>
      </c>
      <c r="BU1502" s="6">
        <v>0</v>
      </c>
      <c r="BV1502" s="6">
        <v>0</v>
      </c>
      <c r="BW1502" s="6">
        <v>0</v>
      </c>
      <c r="BX1502" s="6">
        <v>0</v>
      </c>
      <c r="BY1502" s="6">
        <v>0</v>
      </c>
      <c r="BZ1502" s="6">
        <v>0</v>
      </c>
      <c r="CA1502" s="6">
        <v>0</v>
      </c>
      <c r="CB1502" s="6">
        <v>0</v>
      </c>
      <c r="CC1502" s="6">
        <v>0</v>
      </c>
      <c r="CD1502" s="6">
        <v>0</v>
      </c>
      <c r="CE1502" s="6">
        <v>0</v>
      </c>
      <c r="CF1502" s="6">
        <v>0</v>
      </c>
      <c r="CG1502" s="6">
        <v>0</v>
      </c>
      <c r="CH1502" s="6">
        <v>0</v>
      </c>
      <c r="CI1502" s="6">
        <v>0</v>
      </c>
      <c r="CJ1502" s="6">
        <v>0</v>
      </c>
      <c r="CK1502" s="6">
        <v>0</v>
      </c>
      <c r="CL1502" s="6">
        <v>0</v>
      </c>
      <c r="CM1502" s="6">
        <v>0</v>
      </c>
      <c r="CN1502" s="6">
        <v>0</v>
      </c>
      <c r="CO1502" s="6">
        <v>0</v>
      </c>
      <c r="CP1502" s="6">
        <v>0</v>
      </c>
      <c r="CQ1502" s="6">
        <v>0</v>
      </c>
      <c r="CR1502" s="6">
        <v>0</v>
      </c>
      <c r="CS1502" s="6">
        <v>0</v>
      </c>
      <c r="CT1502" s="6">
        <v>0</v>
      </c>
      <c r="CU1502" s="6">
        <v>0</v>
      </c>
      <c r="CV1502" s="6">
        <v>0</v>
      </c>
      <c r="CW1502" s="6">
        <v>0</v>
      </c>
      <c r="CX1502" s="6">
        <v>0</v>
      </c>
    </row>
    <row r="1503" s="7" customFormat="1" ht="16.5" spans="1:102">
      <c r="A1503" s="15">
        <v>620380</v>
      </c>
      <c r="B1503" s="16" t="s">
        <v>1705</v>
      </c>
      <c r="C1503">
        <v>101</v>
      </c>
      <c r="D1503">
        <v>2760</v>
      </c>
      <c r="E1503">
        <v>102</v>
      </c>
      <c r="F1503">
        <v>2760</v>
      </c>
      <c r="G1503">
        <v>103</v>
      </c>
      <c r="H1503">
        <v>2760</v>
      </c>
      <c r="I1503">
        <v>104</v>
      </c>
      <c r="J1503">
        <v>2760</v>
      </c>
      <c r="K1503">
        <v>105</v>
      </c>
      <c r="L1503">
        <v>1380</v>
      </c>
      <c r="M1503">
        <v>106</v>
      </c>
      <c r="N1503">
        <v>1380</v>
      </c>
      <c r="O1503">
        <v>107</v>
      </c>
      <c r="P1503">
        <v>1380</v>
      </c>
      <c r="Q1503">
        <v>108</v>
      </c>
      <c r="R1503">
        <v>1380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0</v>
      </c>
      <c r="BK1503" s="6">
        <v>0</v>
      </c>
      <c r="BL1503" s="6">
        <v>0</v>
      </c>
      <c r="BM1503" s="6">
        <v>0</v>
      </c>
      <c r="BN1503" s="6">
        <v>0</v>
      </c>
      <c r="BO1503" s="6">
        <v>0</v>
      </c>
      <c r="BP1503" s="6">
        <v>0</v>
      </c>
      <c r="BQ1503" s="6">
        <v>0</v>
      </c>
      <c r="BR1503" s="6">
        <v>0</v>
      </c>
      <c r="BS1503" s="6">
        <v>0</v>
      </c>
      <c r="BT1503" s="6">
        <v>0</v>
      </c>
      <c r="BU1503" s="6">
        <v>0</v>
      </c>
      <c r="BV1503" s="6">
        <v>0</v>
      </c>
      <c r="BW1503" s="6">
        <v>0</v>
      </c>
      <c r="BX1503" s="6">
        <v>0</v>
      </c>
      <c r="BY1503" s="6">
        <v>0</v>
      </c>
      <c r="BZ1503" s="6">
        <v>0</v>
      </c>
      <c r="CA1503" s="6">
        <v>0</v>
      </c>
      <c r="CB1503" s="6">
        <v>0</v>
      </c>
      <c r="CC1503" s="6">
        <v>0</v>
      </c>
      <c r="CD1503" s="6">
        <v>0</v>
      </c>
      <c r="CE1503" s="6">
        <v>0</v>
      </c>
      <c r="CF1503" s="6">
        <v>0</v>
      </c>
      <c r="CG1503" s="6">
        <v>0</v>
      </c>
      <c r="CH1503" s="6">
        <v>0</v>
      </c>
      <c r="CI1503" s="6">
        <v>0</v>
      </c>
      <c r="CJ1503" s="6">
        <v>0</v>
      </c>
      <c r="CK1503" s="6">
        <v>0</v>
      </c>
      <c r="CL1503" s="6">
        <v>0</v>
      </c>
      <c r="CM1503" s="6">
        <v>0</v>
      </c>
      <c r="CN1503" s="6">
        <v>0</v>
      </c>
      <c r="CO1503" s="6">
        <v>0</v>
      </c>
      <c r="CP1503" s="6">
        <v>0</v>
      </c>
      <c r="CQ1503" s="6">
        <v>0</v>
      </c>
      <c r="CR1503" s="6">
        <v>0</v>
      </c>
      <c r="CS1503" s="6">
        <v>0</v>
      </c>
      <c r="CT1503" s="6">
        <v>0</v>
      </c>
      <c r="CU1503" s="6">
        <v>0</v>
      </c>
      <c r="CV1503" s="6">
        <v>0</v>
      </c>
      <c r="CW1503" s="6">
        <v>0</v>
      </c>
      <c r="CX1503" s="6">
        <v>0</v>
      </c>
    </row>
    <row r="1504" s="7" customFormat="1" ht="16.5" spans="1:102">
      <c r="A1504" s="15">
        <v>620381</v>
      </c>
      <c r="B1504" s="16" t="s">
        <v>1706</v>
      </c>
      <c r="C1504">
        <v>101</v>
      </c>
      <c r="D1504">
        <v>2772</v>
      </c>
      <c r="E1504">
        <v>102</v>
      </c>
      <c r="F1504">
        <v>2772</v>
      </c>
      <c r="G1504">
        <v>103</v>
      </c>
      <c r="H1504">
        <v>2772</v>
      </c>
      <c r="I1504">
        <v>104</v>
      </c>
      <c r="J1504">
        <v>2772</v>
      </c>
      <c r="K1504">
        <v>105</v>
      </c>
      <c r="L1504">
        <v>1386</v>
      </c>
      <c r="M1504">
        <v>106</v>
      </c>
      <c r="N1504">
        <v>1386</v>
      </c>
      <c r="O1504">
        <v>107</v>
      </c>
      <c r="P1504">
        <v>1386</v>
      </c>
      <c r="Q1504">
        <v>108</v>
      </c>
      <c r="R1504">
        <v>1386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0</v>
      </c>
      <c r="BI1504" s="6">
        <v>0</v>
      </c>
      <c r="BJ1504" s="6">
        <v>0</v>
      </c>
      <c r="BK1504" s="6">
        <v>0</v>
      </c>
      <c r="BL1504" s="6">
        <v>0</v>
      </c>
      <c r="BM1504" s="6">
        <v>0</v>
      </c>
      <c r="BN1504" s="6">
        <v>0</v>
      </c>
      <c r="BO1504" s="6">
        <v>0</v>
      </c>
      <c r="BP1504" s="6">
        <v>0</v>
      </c>
      <c r="BQ1504" s="6">
        <v>0</v>
      </c>
      <c r="BR1504" s="6">
        <v>0</v>
      </c>
      <c r="BS1504" s="6">
        <v>0</v>
      </c>
      <c r="BT1504" s="6">
        <v>0</v>
      </c>
      <c r="BU1504" s="6">
        <v>0</v>
      </c>
      <c r="BV1504" s="6">
        <v>0</v>
      </c>
      <c r="BW1504" s="6">
        <v>0</v>
      </c>
      <c r="BX1504" s="6">
        <v>0</v>
      </c>
      <c r="BY1504" s="6">
        <v>0</v>
      </c>
      <c r="BZ1504" s="6">
        <v>0</v>
      </c>
      <c r="CA1504" s="6">
        <v>0</v>
      </c>
      <c r="CB1504" s="6">
        <v>0</v>
      </c>
      <c r="CC1504" s="6">
        <v>0</v>
      </c>
      <c r="CD1504" s="6">
        <v>0</v>
      </c>
      <c r="CE1504" s="6">
        <v>0</v>
      </c>
      <c r="CF1504" s="6">
        <v>0</v>
      </c>
      <c r="CG1504" s="6">
        <v>0</v>
      </c>
      <c r="CH1504" s="6">
        <v>0</v>
      </c>
      <c r="CI1504" s="6">
        <v>0</v>
      </c>
      <c r="CJ1504" s="6">
        <v>0</v>
      </c>
      <c r="CK1504" s="6">
        <v>0</v>
      </c>
      <c r="CL1504" s="6">
        <v>0</v>
      </c>
      <c r="CM1504" s="6">
        <v>0</v>
      </c>
      <c r="CN1504" s="6">
        <v>0</v>
      </c>
      <c r="CO1504" s="6">
        <v>0</v>
      </c>
      <c r="CP1504" s="6">
        <v>0</v>
      </c>
      <c r="CQ1504" s="6">
        <v>0</v>
      </c>
      <c r="CR1504" s="6">
        <v>0</v>
      </c>
      <c r="CS1504" s="6">
        <v>0</v>
      </c>
      <c r="CT1504" s="6">
        <v>0</v>
      </c>
      <c r="CU1504" s="6">
        <v>0</v>
      </c>
      <c r="CV1504" s="6">
        <v>0</v>
      </c>
      <c r="CW1504" s="6">
        <v>0</v>
      </c>
      <c r="CX1504" s="6">
        <v>0</v>
      </c>
    </row>
    <row r="1505" s="7" customFormat="1" ht="16.5" spans="1:102">
      <c r="A1505" s="15">
        <v>620382</v>
      </c>
      <c r="B1505" s="16" t="s">
        <v>1707</v>
      </c>
      <c r="C1505">
        <v>101</v>
      </c>
      <c r="D1505">
        <v>2784</v>
      </c>
      <c r="E1505">
        <v>102</v>
      </c>
      <c r="F1505">
        <v>2784</v>
      </c>
      <c r="G1505">
        <v>103</v>
      </c>
      <c r="H1505">
        <v>2784</v>
      </c>
      <c r="I1505">
        <v>104</v>
      </c>
      <c r="J1505">
        <v>2784</v>
      </c>
      <c r="K1505">
        <v>105</v>
      </c>
      <c r="L1505">
        <v>1392</v>
      </c>
      <c r="M1505">
        <v>106</v>
      </c>
      <c r="N1505">
        <v>1392</v>
      </c>
      <c r="O1505">
        <v>107</v>
      </c>
      <c r="P1505">
        <v>1392</v>
      </c>
      <c r="Q1505">
        <v>108</v>
      </c>
      <c r="R1505">
        <v>1392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0</v>
      </c>
      <c r="BK1505" s="6">
        <v>0</v>
      </c>
      <c r="BL1505" s="6">
        <v>0</v>
      </c>
      <c r="BM1505" s="6">
        <v>0</v>
      </c>
      <c r="BN1505" s="6">
        <v>0</v>
      </c>
      <c r="BO1505" s="6">
        <v>0</v>
      </c>
      <c r="BP1505" s="6">
        <v>0</v>
      </c>
      <c r="BQ1505" s="6">
        <v>0</v>
      </c>
      <c r="BR1505" s="6">
        <v>0</v>
      </c>
      <c r="BS1505" s="6">
        <v>0</v>
      </c>
      <c r="BT1505" s="6">
        <v>0</v>
      </c>
      <c r="BU1505" s="6">
        <v>0</v>
      </c>
      <c r="BV1505" s="6">
        <v>0</v>
      </c>
      <c r="BW1505" s="6">
        <v>0</v>
      </c>
      <c r="BX1505" s="6">
        <v>0</v>
      </c>
      <c r="BY1505" s="6">
        <v>0</v>
      </c>
      <c r="BZ1505" s="6">
        <v>0</v>
      </c>
      <c r="CA1505" s="6">
        <v>0</v>
      </c>
      <c r="CB1505" s="6">
        <v>0</v>
      </c>
      <c r="CC1505" s="6">
        <v>0</v>
      </c>
      <c r="CD1505" s="6">
        <v>0</v>
      </c>
      <c r="CE1505" s="6">
        <v>0</v>
      </c>
      <c r="CF1505" s="6">
        <v>0</v>
      </c>
      <c r="CG1505" s="6">
        <v>0</v>
      </c>
      <c r="CH1505" s="6">
        <v>0</v>
      </c>
      <c r="CI1505" s="6">
        <v>0</v>
      </c>
      <c r="CJ1505" s="6">
        <v>0</v>
      </c>
      <c r="CK1505" s="6">
        <v>0</v>
      </c>
      <c r="CL1505" s="6">
        <v>0</v>
      </c>
      <c r="CM1505" s="6">
        <v>0</v>
      </c>
      <c r="CN1505" s="6">
        <v>0</v>
      </c>
      <c r="CO1505" s="6">
        <v>0</v>
      </c>
      <c r="CP1505" s="6">
        <v>0</v>
      </c>
      <c r="CQ1505" s="6">
        <v>0</v>
      </c>
      <c r="CR1505" s="6">
        <v>0</v>
      </c>
      <c r="CS1505" s="6">
        <v>0</v>
      </c>
      <c r="CT1505" s="6">
        <v>0</v>
      </c>
      <c r="CU1505" s="6">
        <v>0</v>
      </c>
      <c r="CV1505" s="6">
        <v>0</v>
      </c>
      <c r="CW1505" s="6">
        <v>0</v>
      </c>
      <c r="CX1505" s="6">
        <v>0</v>
      </c>
    </row>
    <row r="1506" s="7" customFormat="1" ht="16.5" spans="1:102">
      <c r="A1506" s="15">
        <v>620383</v>
      </c>
      <c r="B1506" s="16" t="s">
        <v>1708</v>
      </c>
      <c r="C1506">
        <v>101</v>
      </c>
      <c r="D1506">
        <v>2796</v>
      </c>
      <c r="E1506">
        <v>102</v>
      </c>
      <c r="F1506">
        <v>2796</v>
      </c>
      <c r="G1506">
        <v>103</v>
      </c>
      <c r="H1506">
        <v>2796</v>
      </c>
      <c r="I1506">
        <v>104</v>
      </c>
      <c r="J1506">
        <v>2796</v>
      </c>
      <c r="K1506">
        <v>105</v>
      </c>
      <c r="L1506">
        <v>1398</v>
      </c>
      <c r="M1506">
        <v>106</v>
      </c>
      <c r="N1506">
        <v>1398</v>
      </c>
      <c r="O1506">
        <v>107</v>
      </c>
      <c r="P1506">
        <v>1398</v>
      </c>
      <c r="Q1506">
        <v>108</v>
      </c>
      <c r="R1506">
        <v>1398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0</v>
      </c>
      <c r="BK1506" s="6">
        <v>0</v>
      </c>
      <c r="BL1506" s="6">
        <v>0</v>
      </c>
      <c r="BM1506" s="6">
        <v>0</v>
      </c>
      <c r="BN1506" s="6">
        <v>0</v>
      </c>
      <c r="BO1506" s="6">
        <v>0</v>
      </c>
      <c r="BP1506" s="6">
        <v>0</v>
      </c>
      <c r="BQ1506" s="6">
        <v>0</v>
      </c>
      <c r="BR1506" s="6">
        <v>0</v>
      </c>
      <c r="BS1506" s="6">
        <v>0</v>
      </c>
      <c r="BT1506" s="6">
        <v>0</v>
      </c>
      <c r="BU1506" s="6">
        <v>0</v>
      </c>
      <c r="BV1506" s="6">
        <v>0</v>
      </c>
      <c r="BW1506" s="6">
        <v>0</v>
      </c>
      <c r="BX1506" s="6">
        <v>0</v>
      </c>
      <c r="BY1506" s="6">
        <v>0</v>
      </c>
      <c r="BZ1506" s="6">
        <v>0</v>
      </c>
      <c r="CA1506" s="6">
        <v>0</v>
      </c>
      <c r="CB1506" s="6">
        <v>0</v>
      </c>
      <c r="CC1506" s="6">
        <v>0</v>
      </c>
      <c r="CD1506" s="6">
        <v>0</v>
      </c>
      <c r="CE1506" s="6">
        <v>0</v>
      </c>
      <c r="CF1506" s="6">
        <v>0</v>
      </c>
      <c r="CG1506" s="6">
        <v>0</v>
      </c>
      <c r="CH1506" s="6">
        <v>0</v>
      </c>
      <c r="CI1506" s="6">
        <v>0</v>
      </c>
      <c r="CJ1506" s="6">
        <v>0</v>
      </c>
      <c r="CK1506" s="6">
        <v>0</v>
      </c>
      <c r="CL1506" s="6">
        <v>0</v>
      </c>
      <c r="CM1506" s="6">
        <v>0</v>
      </c>
      <c r="CN1506" s="6">
        <v>0</v>
      </c>
      <c r="CO1506" s="6">
        <v>0</v>
      </c>
      <c r="CP1506" s="6">
        <v>0</v>
      </c>
      <c r="CQ1506" s="6">
        <v>0</v>
      </c>
      <c r="CR1506" s="6">
        <v>0</v>
      </c>
      <c r="CS1506" s="6">
        <v>0</v>
      </c>
      <c r="CT1506" s="6">
        <v>0</v>
      </c>
      <c r="CU1506" s="6">
        <v>0</v>
      </c>
      <c r="CV1506" s="6">
        <v>0</v>
      </c>
      <c r="CW1506" s="6">
        <v>0</v>
      </c>
      <c r="CX1506" s="6">
        <v>0</v>
      </c>
    </row>
    <row r="1507" s="7" customFormat="1" ht="16.5" spans="1:102">
      <c r="A1507" s="15">
        <v>620384</v>
      </c>
      <c r="B1507" s="16" t="s">
        <v>1709</v>
      </c>
      <c r="C1507">
        <v>101</v>
      </c>
      <c r="D1507">
        <v>2808</v>
      </c>
      <c r="E1507">
        <v>102</v>
      </c>
      <c r="F1507">
        <v>2808</v>
      </c>
      <c r="G1507">
        <v>103</v>
      </c>
      <c r="H1507">
        <v>2808</v>
      </c>
      <c r="I1507">
        <v>104</v>
      </c>
      <c r="J1507">
        <v>2808</v>
      </c>
      <c r="K1507">
        <v>105</v>
      </c>
      <c r="L1507">
        <v>1404</v>
      </c>
      <c r="M1507">
        <v>106</v>
      </c>
      <c r="N1507">
        <v>1404</v>
      </c>
      <c r="O1507">
        <v>107</v>
      </c>
      <c r="P1507">
        <v>1404</v>
      </c>
      <c r="Q1507">
        <v>108</v>
      </c>
      <c r="R1507">
        <v>1404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>
        <v>0</v>
      </c>
      <c r="BI1507" s="6">
        <v>0</v>
      </c>
      <c r="BJ1507" s="6">
        <v>0</v>
      </c>
      <c r="BK1507" s="6">
        <v>0</v>
      </c>
      <c r="BL1507" s="6">
        <v>0</v>
      </c>
      <c r="BM1507" s="6">
        <v>0</v>
      </c>
      <c r="BN1507" s="6">
        <v>0</v>
      </c>
      <c r="BO1507" s="6">
        <v>0</v>
      </c>
      <c r="BP1507" s="6">
        <v>0</v>
      </c>
      <c r="BQ1507" s="6">
        <v>0</v>
      </c>
      <c r="BR1507" s="6">
        <v>0</v>
      </c>
      <c r="BS1507" s="6">
        <v>0</v>
      </c>
      <c r="BT1507" s="6">
        <v>0</v>
      </c>
      <c r="BU1507" s="6">
        <v>0</v>
      </c>
      <c r="BV1507" s="6">
        <v>0</v>
      </c>
      <c r="BW1507" s="6">
        <v>0</v>
      </c>
      <c r="BX1507" s="6">
        <v>0</v>
      </c>
      <c r="BY1507" s="6">
        <v>0</v>
      </c>
      <c r="BZ1507" s="6">
        <v>0</v>
      </c>
      <c r="CA1507" s="6">
        <v>0</v>
      </c>
      <c r="CB1507" s="6">
        <v>0</v>
      </c>
      <c r="CC1507" s="6">
        <v>0</v>
      </c>
      <c r="CD1507" s="6">
        <v>0</v>
      </c>
      <c r="CE1507" s="6">
        <v>0</v>
      </c>
      <c r="CF1507" s="6">
        <v>0</v>
      </c>
      <c r="CG1507" s="6">
        <v>0</v>
      </c>
      <c r="CH1507" s="6">
        <v>0</v>
      </c>
      <c r="CI1507" s="6">
        <v>0</v>
      </c>
      <c r="CJ1507" s="6">
        <v>0</v>
      </c>
      <c r="CK1507" s="6">
        <v>0</v>
      </c>
      <c r="CL1507" s="6">
        <v>0</v>
      </c>
      <c r="CM1507" s="6">
        <v>0</v>
      </c>
      <c r="CN1507" s="6">
        <v>0</v>
      </c>
      <c r="CO1507" s="6">
        <v>0</v>
      </c>
      <c r="CP1507" s="6">
        <v>0</v>
      </c>
      <c r="CQ1507" s="6">
        <v>0</v>
      </c>
      <c r="CR1507" s="6">
        <v>0</v>
      </c>
      <c r="CS1507" s="6">
        <v>0</v>
      </c>
      <c r="CT1507" s="6">
        <v>0</v>
      </c>
      <c r="CU1507" s="6">
        <v>0</v>
      </c>
      <c r="CV1507" s="6">
        <v>0</v>
      </c>
      <c r="CW1507" s="6">
        <v>0</v>
      </c>
      <c r="CX1507" s="6">
        <v>0</v>
      </c>
    </row>
    <row r="1508" s="7" customFormat="1" ht="16.5" spans="1:102">
      <c r="A1508" s="15">
        <v>620385</v>
      </c>
      <c r="B1508" s="16" t="s">
        <v>1710</v>
      </c>
      <c r="C1508">
        <v>101</v>
      </c>
      <c r="D1508">
        <v>2820</v>
      </c>
      <c r="E1508">
        <v>102</v>
      </c>
      <c r="F1508">
        <v>2820</v>
      </c>
      <c r="G1508">
        <v>103</v>
      </c>
      <c r="H1508">
        <v>2820</v>
      </c>
      <c r="I1508">
        <v>104</v>
      </c>
      <c r="J1508">
        <v>2820</v>
      </c>
      <c r="K1508">
        <v>105</v>
      </c>
      <c r="L1508">
        <v>1410</v>
      </c>
      <c r="M1508">
        <v>106</v>
      </c>
      <c r="N1508">
        <v>1410</v>
      </c>
      <c r="O1508">
        <v>107</v>
      </c>
      <c r="P1508">
        <v>1410</v>
      </c>
      <c r="Q1508">
        <v>108</v>
      </c>
      <c r="R1508">
        <v>1410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0</v>
      </c>
      <c r="BK1508" s="6">
        <v>0</v>
      </c>
      <c r="BL1508" s="6">
        <v>0</v>
      </c>
      <c r="BM1508" s="6">
        <v>0</v>
      </c>
      <c r="BN1508" s="6">
        <v>0</v>
      </c>
      <c r="BO1508" s="6">
        <v>0</v>
      </c>
      <c r="BP1508" s="6">
        <v>0</v>
      </c>
      <c r="BQ1508" s="6">
        <v>0</v>
      </c>
      <c r="BR1508" s="6">
        <v>0</v>
      </c>
      <c r="BS1508" s="6">
        <v>0</v>
      </c>
      <c r="BT1508" s="6">
        <v>0</v>
      </c>
      <c r="BU1508" s="6">
        <v>0</v>
      </c>
      <c r="BV1508" s="6">
        <v>0</v>
      </c>
      <c r="BW1508" s="6">
        <v>0</v>
      </c>
      <c r="BX1508" s="6">
        <v>0</v>
      </c>
      <c r="BY1508" s="6">
        <v>0</v>
      </c>
      <c r="BZ1508" s="6">
        <v>0</v>
      </c>
      <c r="CA1508" s="6">
        <v>0</v>
      </c>
      <c r="CB1508" s="6">
        <v>0</v>
      </c>
      <c r="CC1508" s="6">
        <v>0</v>
      </c>
      <c r="CD1508" s="6">
        <v>0</v>
      </c>
      <c r="CE1508" s="6">
        <v>0</v>
      </c>
      <c r="CF1508" s="6">
        <v>0</v>
      </c>
      <c r="CG1508" s="6">
        <v>0</v>
      </c>
      <c r="CH1508" s="6">
        <v>0</v>
      </c>
      <c r="CI1508" s="6">
        <v>0</v>
      </c>
      <c r="CJ1508" s="6">
        <v>0</v>
      </c>
      <c r="CK1508" s="6">
        <v>0</v>
      </c>
      <c r="CL1508" s="6">
        <v>0</v>
      </c>
      <c r="CM1508" s="6">
        <v>0</v>
      </c>
      <c r="CN1508" s="6">
        <v>0</v>
      </c>
      <c r="CO1508" s="6">
        <v>0</v>
      </c>
      <c r="CP1508" s="6">
        <v>0</v>
      </c>
      <c r="CQ1508" s="6">
        <v>0</v>
      </c>
      <c r="CR1508" s="6">
        <v>0</v>
      </c>
      <c r="CS1508" s="6">
        <v>0</v>
      </c>
      <c r="CT1508" s="6">
        <v>0</v>
      </c>
      <c r="CU1508" s="6">
        <v>0</v>
      </c>
      <c r="CV1508" s="6">
        <v>0</v>
      </c>
      <c r="CW1508" s="6">
        <v>0</v>
      </c>
      <c r="CX1508" s="6">
        <v>0</v>
      </c>
    </row>
    <row r="1509" s="7" customFormat="1" ht="16.5" spans="1:102">
      <c r="A1509" s="15">
        <v>620386</v>
      </c>
      <c r="B1509" s="16" t="s">
        <v>1711</v>
      </c>
      <c r="C1509">
        <v>101</v>
      </c>
      <c r="D1509">
        <v>2832</v>
      </c>
      <c r="E1509">
        <v>102</v>
      </c>
      <c r="F1509">
        <v>2832</v>
      </c>
      <c r="G1509">
        <v>103</v>
      </c>
      <c r="H1509">
        <v>2832</v>
      </c>
      <c r="I1509">
        <v>104</v>
      </c>
      <c r="J1509">
        <v>2832</v>
      </c>
      <c r="K1509">
        <v>105</v>
      </c>
      <c r="L1509">
        <v>1416</v>
      </c>
      <c r="M1509">
        <v>106</v>
      </c>
      <c r="N1509">
        <v>1416</v>
      </c>
      <c r="O1509">
        <v>107</v>
      </c>
      <c r="P1509">
        <v>1416</v>
      </c>
      <c r="Q1509">
        <v>108</v>
      </c>
      <c r="R1509">
        <v>1416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0</v>
      </c>
      <c r="BK1509" s="6">
        <v>0</v>
      </c>
      <c r="BL1509" s="6">
        <v>0</v>
      </c>
      <c r="BM1509" s="6">
        <v>0</v>
      </c>
      <c r="BN1509" s="6">
        <v>0</v>
      </c>
      <c r="BO1509" s="6">
        <v>0</v>
      </c>
      <c r="BP1509" s="6">
        <v>0</v>
      </c>
      <c r="BQ1509" s="6">
        <v>0</v>
      </c>
      <c r="BR1509" s="6">
        <v>0</v>
      </c>
      <c r="BS1509" s="6">
        <v>0</v>
      </c>
      <c r="BT1509" s="6">
        <v>0</v>
      </c>
      <c r="BU1509" s="6">
        <v>0</v>
      </c>
      <c r="BV1509" s="6">
        <v>0</v>
      </c>
      <c r="BW1509" s="6">
        <v>0</v>
      </c>
      <c r="BX1509" s="6">
        <v>0</v>
      </c>
      <c r="BY1509" s="6">
        <v>0</v>
      </c>
      <c r="BZ1509" s="6">
        <v>0</v>
      </c>
      <c r="CA1509" s="6">
        <v>0</v>
      </c>
      <c r="CB1509" s="6">
        <v>0</v>
      </c>
      <c r="CC1509" s="6">
        <v>0</v>
      </c>
      <c r="CD1509" s="6">
        <v>0</v>
      </c>
      <c r="CE1509" s="6">
        <v>0</v>
      </c>
      <c r="CF1509" s="6">
        <v>0</v>
      </c>
      <c r="CG1509" s="6">
        <v>0</v>
      </c>
      <c r="CH1509" s="6">
        <v>0</v>
      </c>
      <c r="CI1509" s="6">
        <v>0</v>
      </c>
      <c r="CJ1509" s="6">
        <v>0</v>
      </c>
      <c r="CK1509" s="6">
        <v>0</v>
      </c>
      <c r="CL1509" s="6">
        <v>0</v>
      </c>
      <c r="CM1509" s="6">
        <v>0</v>
      </c>
      <c r="CN1509" s="6">
        <v>0</v>
      </c>
      <c r="CO1509" s="6">
        <v>0</v>
      </c>
      <c r="CP1509" s="6">
        <v>0</v>
      </c>
      <c r="CQ1509" s="6">
        <v>0</v>
      </c>
      <c r="CR1509" s="6">
        <v>0</v>
      </c>
      <c r="CS1509" s="6">
        <v>0</v>
      </c>
      <c r="CT1509" s="6">
        <v>0</v>
      </c>
      <c r="CU1509" s="6">
        <v>0</v>
      </c>
      <c r="CV1509" s="6">
        <v>0</v>
      </c>
      <c r="CW1509" s="6">
        <v>0</v>
      </c>
      <c r="CX1509" s="6">
        <v>0</v>
      </c>
    </row>
    <row r="1510" s="7" customFormat="1" ht="16.5" spans="1:102">
      <c r="A1510" s="15">
        <v>620387</v>
      </c>
      <c r="B1510" s="16" t="s">
        <v>1712</v>
      </c>
      <c r="C1510">
        <v>101</v>
      </c>
      <c r="D1510">
        <v>2844</v>
      </c>
      <c r="E1510">
        <v>102</v>
      </c>
      <c r="F1510">
        <v>2844</v>
      </c>
      <c r="G1510">
        <v>103</v>
      </c>
      <c r="H1510">
        <v>2844</v>
      </c>
      <c r="I1510">
        <v>104</v>
      </c>
      <c r="J1510">
        <v>2844</v>
      </c>
      <c r="K1510">
        <v>105</v>
      </c>
      <c r="L1510">
        <v>1422</v>
      </c>
      <c r="M1510">
        <v>106</v>
      </c>
      <c r="N1510">
        <v>1422</v>
      </c>
      <c r="O1510">
        <v>107</v>
      </c>
      <c r="P1510">
        <v>1422</v>
      </c>
      <c r="Q1510">
        <v>108</v>
      </c>
      <c r="R1510">
        <v>1422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0</v>
      </c>
      <c r="BK1510" s="6">
        <v>0</v>
      </c>
      <c r="BL1510" s="6">
        <v>0</v>
      </c>
      <c r="BM1510" s="6">
        <v>0</v>
      </c>
      <c r="BN1510" s="6">
        <v>0</v>
      </c>
      <c r="BO1510" s="6">
        <v>0</v>
      </c>
      <c r="BP1510" s="6">
        <v>0</v>
      </c>
      <c r="BQ1510" s="6">
        <v>0</v>
      </c>
      <c r="BR1510" s="6">
        <v>0</v>
      </c>
      <c r="BS1510" s="6">
        <v>0</v>
      </c>
      <c r="BT1510" s="6">
        <v>0</v>
      </c>
      <c r="BU1510" s="6">
        <v>0</v>
      </c>
      <c r="BV1510" s="6">
        <v>0</v>
      </c>
      <c r="BW1510" s="6">
        <v>0</v>
      </c>
      <c r="BX1510" s="6">
        <v>0</v>
      </c>
      <c r="BY1510" s="6">
        <v>0</v>
      </c>
      <c r="BZ1510" s="6">
        <v>0</v>
      </c>
      <c r="CA1510" s="6">
        <v>0</v>
      </c>
      <c r="CB1510" s="6">
        <v>0</v>
      </c>
      <c r="CC1510" s="6">
        <v>0</v>
      </c>
      <c r="CD1510" s="6">
        <v>0</v>
      </c>
      <c r="CE1510" s="6">
        <v>0</v>
      </c>
      <c r="CF1510" s="6">
        <v>0</v>
      </c>
      <c r="CG1510" s="6">
        <v>0</v>
      </c>
      <c r="CH1510" s="6">
        <v>0</v>
      </c>
      <c r="CI1510" s="6">
        <v>0</v>
      </c>
      <c r="CJ1510" s="6">
        <v>0</v>
      </c>
      <c r="CK1510" s="6">
        <v>0</v>
      </c>
      <c r="CL1510" s="6">
        <v>0</v>
      </c>
      <c r="CM1510" s="6">
        <v>0</v>
      </c>
      <c r="CN1510" s="6">
        <v>0</v>
      </c>
      <c r="CO1510" s="6">
        <v>0</v>
      </c>
      <c r="CP1510" s="6">
        <v>0</v>
      </c>
      <c r="CQ1510" s="6">
        <v>0</v>
      </c>
      <c r="CR1510" s="6">
        <v>0</v>
      </c>
      <c r="CS1510" s="6">
        <v>0</v>
      </c>
      <c r="CT1510" s="6">
        <v>0</v>
      </c>
      <c r="CU1510" s="6">
        <v>0</v>
      </c>
      <c r="CV1510" s="6">
        <v>0</v>
      </c>
      <c r="CW1510" s="6">
        <v>0</v>
      </c>
      <c r="CX1510" s="6">
        <v>0</v>
      </c>
    </row>
    <row r="1511" s="7" customFormat="1" ht="16.5" spans="1:102">
      <c r="A1511" s="15">
        <v>620388</v>
      </c>
      <c r="B1511" s="16" t="s">
        <v>1713</v>
      </c>
      <c r="C1511">
        <v>101</v>
      </c>
      <c r="D1511">
        <v>2856</v>
      </c>
      <c r="E1511">
        <v>102</v>
      </c>
      <c r="F1511">
        <v>2856</v>
      </c>
      <c r="G1511">
        <v>103</v>
      </c>
      <c r="H1511">
        <v>2856</v>
      </c>
      <c r="I1511">
        <v>104</v>
      </c>
      <c r="J1511">
        <v>2856</v>
      </c>
      <c r="K1511">
        <v>105</v>
      </c>
      <c r="L1511">
        <v>1428</v>
      </c>
      <c r="M1511">
        <v>106</v>
      </c>
      <c r="N1511">
        <v>1428</v>
      </c>
      <c r="O1511">
        <v>107</v>
      </c>
      <c r="P1511">
        <v>1428</v>
      </c>
      <c r="Q1511">
        <v>108</v>
      </c>
      <c r="R1511">
        <v>1428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0</v>
      </c>
      <c r="BK1511" s="6">
        <v>0</v>
      </c>
      <c r="BL1511" s="6">
        <v>0</v>
      </c>
      <c r="BM1511" s="6">
        <v>0</v>
      </c>
      <c r="BN1511" s="6">
        <v>0</v>
      </c>
      <c r="BO1511" s="6">
        <v>0</v>
      </c>
      <c r="BP1511" s="6">
        <v>0</v>
      </c>
      <c r="BQ1511" s="6">
        <v>0</v>
      </c>
      <c r="BR1511" s="6">
        <v>0</v>
      </c>
      <c r="BS1511" s="6">
        <v>0</v>
      </c>
      <c r="BT1511" s="6">
        <v>0</v>
      </c>
      <c r="BU1511" s="6">
        <v>0</v>
      </c>
      <c r="BV1511" s="6">
        <v>0</v>
      </c>
      <c r="BW1511" s="6">
        <v>0</v>
      </c>
      <c r="BX1511" s="6">
        <v>0</v>
      </c>
      <c r="BY1511" s="6">
        <v>0</v>
      </c>
      <c r="BZ1511" s="6">
        <v>0</v>
      </c>
      <c r="CA1511" s="6">
        <v>0</v>
      </c>
      <c r="CB1511" s="6">
        <v>0</v>
      </c>
      <c r="CC1511" s="6">
        <v>0</v>
      </c>
      <c r="CD1511" s="6">
        <v>0</v>
      </c>
      <c r="CE1511" s="6">
        <v>0</v>
      </c>
      <c r="CF1511" s="6">
        <v>0</v>
      </c>
      <c r="CG1511" s="6">
        <v>0</v>
      </c>
      <c r="CH1511" s="6">
        <v>0</v>
      </c>
      <c r="CI1511" s="6">
        <v>0</v>
      </c>
      <c r="CJ1511" s="6">
        <v>0</v>
      </c>
      <c r="CK1511" s="6">
        <v>0</v>
      </c>
      <c r="CL1511" s="6">
        <v>0</v>
      </c>
      <c r="CM1511" s="6">
        <v>0</v>
      </c>
      <c r="CN1511" s="6">
        <v>0</v>
      </c>
      <c r="CO1511" s="6">
        <v>0</v>
      </c>
      <c r="CP1511" s="6">
        <v>0</v>
      </c>
      <c r="CQ1511" s="6">
        <v>0</v>
      </c>
      <c r="CR1511" s="6">
        <v>0</v>
      </c>
      <c r="CS1511" s="6">
        <v>0</v>
      </c>
      <c r="CT1511" s="6">
        <v>0</v>
      </c>
      <c r="CU1511" s="6">
        <v>0</v>
      </c>
      <c r="CV1511" s="6">
        <v>0</v>
      </c>
      <c r="CW1511" s="6">
        <v>0</v>
      </c>
      <c r="CX1511" s="6">
        <v>0</v>
      </c>
    </row>
    <row r="1512" s="7" customFormat="1" ht="16.5" spans="1:102">
      <c r="A1512" s="15">
        <v>620389</v>
      </c>
      <c r="B1512" s="16" t="s">
        <v>1714</v>
      </c>
      <c r="C1512">
        <v>101</v>
      </c>
      <c r="D1512">
        <v>2868</v>
      </c>
      <c r="E1512">
        <v>102</v>
      </c>
      <c r="F1512">
        <v>2868</v>
      </c>
      <c r="G1512">
        <v>103</v>
      </c>
      <c r="H1512">
        <v>2868</v>
      </c>
      <c r="I1512">
        <v>104</v>
      </c>
      <c r="J1512">
        <v>2868</v>
      </c>
      <c r="K1512">
        <v>105</v>
      </c>
      <c r="L1512">
        <v>1434</v>
      </c>
      <c r="M1512">
        <v>106</v>
      </c>
      <c r="N1512">
        <v>1434</v>
      </c>
      <c r="O1512">
        <v>107</v>
      </c>
      <c r="P1512">
        <v>1434</v>
      </c>
      <c r="Q1512">
        <v>108</v>
      </c>
      <c r="R1512">
        <v>1434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</v>
      </c>
      <c r="BF1512" s="6">
        <v>0</v>
      </c>
      <c r="BG1512" s="6">
        <v>0</v>
      </c>
      <c r="BH1512" s="6">
        <v>0</v>
      </c>
      <c r="BI1512" s="6">
        <v>0</v>
      </c>
      <c r="BJ1512" s="6">
        <v>0</v>
      </c>
      <c r="BK1512" s="6">
        <v>0</v>
      </c>
      <c r="BL1512" s="6">
        <v>0</v>
      </c>
      <c r="BM1512" s="6">
        <v>0</v>
      </c>
      <c r="BN1512" s="6">
        <v>0</v>
      </c>
      <c r="BO1512" s="6">
        <v>0</v>
      </c>
      <c r="BP1512" s="6">
        <v>0</v>
      </c>
      <c r="BQ1512" s="6">
        <v>0</v>
      </c>
      <c r="BR1512" s="6">
        <v>0</v>
      </c>
      <c r="BS1512" s="6">
        <v>0</v>
      </c>
      <c r="BT1512" s="6">
        <v>0</v>
      </c>
      <c r="BU1512" s="6">
        <v>0</v>
      </c>
      <c r="BV1512" s="6">
        <v>0</v>
      </c>
      <c r="BW1512" s="6">
        <v>0</v>
      </c>
      <c r="BX1512" s="6">
        <v>0</v>
      </c>
      <c r="BY1512" s="6">
        <v>0</v>
      </c>
      <c r="BZ1512" s="6">
        <v>0</v>
      </c>
      <c r="CA1512" s="6">
        <v>0</v>
      </c>
      <c r="CB1512" s="6">
        <v>0</v>
      </c>
      <c r="CC1512" s="6">
        <v>0</v>
      </c>
      <c r="CD1512" s="6">
        <v>0</v>
      </c>
      <c r="CE1512" s="6">
        <v>0</v>
      </c>
      <c r="CF1512" s="6">
        <v>0</v>
      </c>
      <c r="CG1512" s="6">
        <v>0</v>
      </c>
      <c r="CH1512" s="6">
        <v>0</v>
      </c>
      <c r="CI1512" s="6">
        <v>0</v>
      </c>
      <c r="CJ1512" s="6">
        <v>0</v>
      </c>
      <c r="CK1512" s="6">
        <v>0</v>
      </c>
      <c r="CL1512" s="6">
        <v>0</v>
      </c>
      <c r="CM1512" s="6">
        <v>0</v>
      </c>
      <c r="CN1512" s="6">
        <v>0</v>
      </c>
      <c r="CO1512" s="6">
        <v>0</v>
      </c>
      <c r="CP1512" s="6">
        <v>0</v>
      </c>
      <c r="CQ1512" s="6">
        <v>0</v>
      </c>
      <c r="CR1512" s="6">
        <v>0</v>
      </c>
      <c r="CS1512" s="6">
        <v>0</v>
      </c>
      <c r="CT1512" s="6">
        <v>0</v>
      </c>
      <c r="CU1512" s="6">
        <v>0</v>
      </c>
      <c r="CV1512" s="6">
        <v>0</v>
      </c>
      <c r="CW1512" s="6">
        <v>0</v>
      </c>
      <c r="CX1512" s="6">
        <v>0</v>
      </c>
    </row>
    <row r="1513" s="7" customFormat="1" ht="16.5" spans="1:102">
      <c r="A1513" s="15">
        <v>620390</v>
      </c>
      <c r="B1513" s="16" t="s">
        <v>1715</v>
      </c>
      <c r="C1513">
        <v>101</v>
      </c>
      <c r="D1513">
        <v>2880</v>
      </c>
      <c r="E1513">
        <v>102</v>
      </c>
      <c r="F1513">
        <v>2880</v>
      </c>
      <c r="G1513">
        <v>103</v>
      </c>
      <c r="H1513">
        <v>2880</v>
      </c>
      <c r="I1513">
        <v>104</v>
      </c>
      <c r="J1513">
        <v>2880</v>
      </c>
      <c r="K1513">
        <v>105</v>
      </c>
      <c r="L1513">
        <v>1440</v>
      </c>
      <c r="M1513">
        <v>106</v>
      </c>
      <c r="N1513">
        <v>1440</v>
      </c>
      <c r="O1513">
        <v>107</v>
      </c>
      <c r="P1513">
        <v>1440</v>
      </c>
      <c r="Q1513">
        <v>108</v>
      </c>
      <c r="R1513">
        <v>1440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0</v>
      </c>
      <c r="BK1513" s="6">
        <v>0</v>
      </c>
      <c r="BL1513" s="6">
        <v>0</v>
      </c>
      <c r="BM1513" s="6">
        <v>0</v>
      </c>
      <c r="BN1513" s="6">
        <v>0</v>
      </c>
      <c r="BO1513" s="6">
        <v>0</v>
      </c>
      <c r="BP1513" s="6">
        <v>0</v>
      </c>
      <c r="BQ1513" s="6">
        <v>0</v>
      </c>
      <c r="BR1513" s="6">
        <v>0</v>
      </c>
      <c r="BS1513" s="6">
        <v>0</v>
      </c>
      <c r="BT1513" s="6">
        <v>0</v>
      </c>
      <c r="BU1513" s="6">
        <v>0</v>
      </c>
      <c r="BV1513" s="6">
        <v>0</v>
      </c>
      <c r="BW1513" s="6">
        <v>0</v>
      </c>
      <c r="BX1513" s="6">
        <v>0</v>
      </c>
      <c r="BY1513" s="6">
        <v>0</v>
      </c>
      <c r="BZ1513" s="6">
        <v>0</v>
      </c>
      <c r="CA1513" s="6">
        <v>0</v>
      </c>
      <c r="CB1513" s="6">
        <v>0</v>
      </c>
      <c r="CC1513" s="6">
        <v>0</v>
      </c>
      <c r="CD1513" s="6">
        <v>0</v>
      </c>
      <c r="CE1513" s="6">
        <v>0</v>
      </c>
      <c r="CF1513" s="6">
        <v>0</v>
      </c>
      <c r="CG1513" s="6">
        <v>0</v>
      </c>
      <c r="CH1513" s="6">
        <v>0</v>
      </c>
      <c r="CI1513" s="6">
        <v>0</v>
      </c>
      <c r="CJ1513" s="6">
        <v>0</v>
      </c>
      <c r="CK1513" s="6">
        <v>0</v>
      </c>
      <c r="CL1513" s="6">
        <v>0</v>
      </c>
      <c r="CM1513" s="6">
        <v>0</v>
      </c>
      <c r="CN1513" s="6">
        <v>0</v>
      </c>
      <c r="CO1513" s="6">
        <v>0</v>
      </c>
      <c r="CP1513" s="6">
        <v>0</v>
      </c>
      <c r="CQ1513" s="6">
        <v>0</v>
      </c>
      <c r="CR1513" s="6">
        <v>0</v>
      </c>
      <c r="CS1513" s="6">
        <v>0</v>
      </c>
      <c r="CT1513" s="6">
        <v>0</v>
      </c>
      <c r="CU1513" s="6">
        <v>0</v>
      </c>
      <c r="CV1513" s="6">
        <v>0</v>
      </c>
      <c r="CW1513" s="6">
        <v>0</v>
      </c>
      <c r="CX1513" s="6">
        <v>0</v>
      </c>
    </row>
    <row r="1514" s="7" customFormat="1" ht="16.5" spans="1:102">
      <c r="A1514" s="15">
        <v>620391</v>
      </c>
      <c r="B1514" s="16" t="s">
        <v>1716</v>
      </c>
      <c r="C1514">
        <v>101</v>
      </c>
      <c r="D1514">
        <v>2892</v>
      </c>
      <c r="E1514">
        <v>102</v>
      </c>
      <c r="F1514">
        <v>2892</v>
      </c>
      <c r="G1514">
        <v>103</v>
      </c>
      <c r="H1514">
        <v>2892</v>
      </c>
      <c r="I1514">
        <v>104</v>
      </c>
      <c r="J1514">
        <v>2892</v>
      </c>
      <c r="K1514">
        <v>105</v>
      </c>
      <c r="L1514">
        <v>1446</v>
      </c>
      <c r="M1514">
        <v>106</v>
      </c>
      <c r="N1514">
        <v>1446</v>
      </c>
      <c r="O1514">
        <v>107</v>
      </c>
      <c r="P1514">
        <v>1446</v>
      </c>
      <c r="Q1514">
        <v>108</v>
      </c>
      <c r="R1514">
        <v>1446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</v>
      </c>
      <c r="BF1514" s="6">
        <v>0</v>
      </c>
      <c r="BG1514" s="6">
        <v>0</v>
      </c>
      <c r="BH1514" s="6">
        <v>0</v>
      </c>
      <c r="BI1514" s="6">
        <v>0</v>
      </c>
      <c r="BJ1514" s="6">
        <v>0</v>
      </c>
      <c r="BK1514" s="6">
        <v>0</v>
      </c>
      <c r="BL1514" s="6">
        <v>0</v>
      </c>
      <c r="BM1514" s="6">
        <v>0</v>
      </c>
      <c r="BN1514" s="6">
        <v>0</v>
      </c>
      <c r="BO1514" s="6">
        <v>0</v>
      </c>
      <c r="BP1514" s="6">
        <v>0</v>
      </c>
      <c r="BQ1514" s="6">
        <v>0</v>
      </c>
      <c r="BR1514" s="6">
        <v>0</v>
      </c>
      <c r="BS1514" s="6">
        <v>0</v>
      </c>
      <c r="BT1514" s="6">
        <v>0</v>
      </c>
      <c r="BU1514" s="6">
        <v>0</v>
      </c>
      <c r="BV1514" s="6">
        <v>0</v>
      </c>
      <c r="BW1514" s="6">
        <v>0</v>
      </c>
      <c r="BX1514" s="6">
        <v>0</v>
      </c>
      <c r="BY1514" s="6">
        <v>0</v>
      </c>
      <c r="BZ1514" s="6">
        <v>0</v>
      </c>
      <c r="CA1514" s="6">
        <v>0</v>
      </c>
      <c r="CB1514" s="6">
        <v>0</v>
      </c>
      <c r="CC1514" s="6">
        <v>0</v>
      </c>
      <c r="CD1514" s="6">
        <v>0</v>
      </c>
      <c r="CE1514" s="6">
        <v>0</v>
      </c>
      <c r="CF1514" s="6">
        <v>0</v>
      </c>
      <c r="CG1514" s="6">
        <v>0</v>
      </c>
      <c r="CH1514" s="6">
        <v>0</v>
      </c>
      <c r="CI1514" s="6">
        <v>0</v>
      </c>
      <c r="CJ1514" s="6">
        <v>0</v>
      </c>
      <c r="CK1514" s="6">
        <v>0</v>
      </c>
      <c r="CL1514" s="6">
        <v>0</v>
      </c>
      <c r="CM1514" s="6">
        <v>0</v>
      </c>
      <c r="CN1514" s="6">
        <v>0</v>
      </c>
      <c r="CO1514" s="6">
        <v>0</v>
      </c>
      <c r="CP1514" s="6">
        <v>0</v>
      </c>
      <c r="CQ1514" s="6">
        <v>0</v>
      </c>
      <c r="CR1514" s="6">
        <v>0</v>
      </c>
      <c r="CS1514" s="6">
        <v>0</v>
      </c>
      <c r="CT1514" s="6">
        <v>0</v>
      </c>
      <c r="CU1514" s="6">
        <v>0</v>
      </c>
      <c r="CV1514" s="6">
        <v>0</v>
      </c>
      <c r="CW1514" s="6">
        <v>0</v>
      </c>
      <c r="CX1514" s="6">
        <v>0</v>
      </c>
    </row>
    <row r="1515" s="7" customFormat="1" ht="16.5" spans="1:102">
      <c r="A1515" s="15">
        <v>620392</v>
      </c>
      <c r="B1515" s="16" t="s">
        <v>1717</v>
      </c>
      <c r="C1515">
        <v>101</v>
      </c>
      <c r="D1515">
        <v>2904</v>
      </c>
      <c r="E1515">
        <v>102</v>
      </c>
      <c r="F1515">
        <v>2904</v>
      </c>
      <c r="G1515">
        <v>103</v>
      </c>
      <c r="H1515">
        <v>2904</v>
      </c>
      <c r="I1515">
        <v>104</v>
      </c>
      <c r="J1515">
        <v>2904</v>
      </c>
      <c r="K1515">
        <v>105</v>
      </c>
      <c r="L1515">
        <v>1452</v>
      </c>
      <c r="M1515">
        <v>106</v>
      </c>
      <c r="N1515">
        <v>1452</v>
      </c>
      <c r="O1515">
        <v>107</v>
      </c>
      <c r="P1515">
        <v>1452</v>
      </c>
      <c r="Q1515">
        <v>108</v>
      </c>
      <c r="R1515">
        <v>1452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0</v>
      </c>
      <c r="BK1515" s="6">
        <v>0</v>
      </c>
      <c r="BL1515" s="6">
        <v>0</v>
      </c>
      <c r="BM1515" s="6">
        <v>0</v>
      </c>
      <c r="BN1515" s="6">
        <v>0</v>
      </c>
      <c r="BO1515" s="6">
        <v>0</v>
      </c>
      <c r="BP1515" s="6">
        <v>0</v>
      </c>
      <c r="BQ1515" s="6">
        <v>0</v>
      </c>
      <c r="BR1515" s="6">
        <v>0</v>
      </c>
      <c r="BS1515" s="6">
        <v>0</v>
      </c>
      <c r="BT1515" s="6">
        <v>0</v>
      </c>
      <c r="BU1515" s="6">
        <v>0</v>
      </c>
      <c r="BV1515" s="6">
        <v>0</v>
      </c>
      <c r="BW1515" s="6">
        <v>0</v>
      </c>
      <c r="BX1515" s="6">
        <v>0</v>
      </c>
      <c r="BY1515" s="6">
        <v>0</v>
      </c>
      <c r="BZ1515" s="6">
        <v>0</v>
      </c>
      <c r="CA1515" s="6">
        <v>0</v>
      </c>
      <c r="CB1515" s="6">
        <v>0</v>
      </c>
      <c r="CC1515" s="6">
        <v>0</v>
      </c>
      <c r="CD1515" s="6">
        <v>0</v>
      </c>
      <c r="CE1515" s="6">
        <v>0</v>
      </c>
      <c r="CF1515" s="6">
        <v>0</v>
      </c>
      <c r="CG1515" s="6">
        <v>0</v>
      </c>
      <c r="CH1515" s="6">
        <v>0</v>
      </c>
      <c r="CI1515" s="6">
        <v>0</v>
      </c>
      <c r="CJ1515" s="6">
        <v>0</v>
      </c>
      <c r="CK1515" s="6">
        <v>0</v>
      </c>
      <c r="CL1515" s="6">
        <v>0</v>
      </c>
      <c r="CM1515" s="6">
        <v>0</v>
      </c>
      <c r="CN1515" s="6">
        <v>0</v>
      </c>
      <c r="CO1515" s="6">
        <v>0</v>
      </c>
      <c r="CP1515" s="6">
        <v>0</v>
      </c>
      <c r="CQ1515" s="6">
        <v>0</v>
      </c>
      <c r="CR1515" s="6">
        <v>0</v>
      </c>
      <c r="CS1515" s="6">
        <v>0</v>
      </c>
      <c r="CT1515" s="6">
        <v>0</v>
      </c>
      <c r="CU1515" s="6">
        <v>0</v>
      </c>
      <c r="CV1515" s="6">
        <v>0</v>
      </c>
      <c r="CW1515" s="6">
        <v>0</v>
      </c>
      <c r="CX1515" s="6">
        <v>0</v>
      </c>
    </row>
    <row r="1516" s="7" customFormat="1" ht="16.5" spans="1:102">
      <c r="A1516" s="15">
        <v>620393</v>
      </c>
      <c r="B1516" s="16" t="s">
        <v>1718</v>
      </c>
      <c r="C1516">
        <v>101</v>
      </c>
      <c r="D1516">
        <v>2916</v>
      </c>
      <c r="E1516">
        <v>102</v>
      </c>
      <c r="F1516">
        <v>2916</v>
      </c>
      <c r="G1516">
        <v>103</v>
      </c>
      <c r="H1516">
        <v>2916</v>
      </c>
      <c r="I1516">
        <v>104</v>
      </c>
      <c r="J1516">
        <v>2916</v>
      </c>
      <c r="K1516">
        <v>105</v>
      </c>
      <c r="L1516">
        <v>1458</v>
      </c>
      <c r="M1516">
        <v>106</v>
      </c>
      <c r="N1516">
        <v>1458</v>
      </c>
      <c r="O1516">
        <v>107</v>
      </c>
      <c r="P1516">
        <v>1458</v>
      </c>
      <c r="Q1516">
        <v>108</v>
      </c>
      <c r="R1516">
        <v>1458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0</v>
      </c>
      <c r="BK1516" s="6">
        <v>0</v>
      </c>
      <c r="BL1516" s="6">
        <v>0</v>
      </c>
      <c r="BM1516" s="6">
        <v>0</v>
      </c>
      <c r="BN1516" s="6">
        <v>0</v>
      </c>
      <c r="BO1516" s="6">
        <v>0</v>
      </c>
      <c r="BP1516" s="6">
        <v>0</v>
      </c>
      <c r="BQ1516" s="6">
        <v>0</v>
      </c>
      <c r="BR1516" s="6">
        <v>0</v>
      </c>
      <c r="BS1516" s="6">
        <v>0</v>
      </c>
      <c r="BT1516" s="6">
        <v>0</v>
      </c>
      <c r="BU1516" s="6">
        <v>0</v>
      </c>
      <c r="BV1516" s="6">
        <v>0</v>
      </c>
      <c r="BW1516" s="6">
        <v>0</v>
      </c>
      <c r="BX1516" s="6">
        <v>0</v>
      </c>
      <c r="BY1516" s="6">
        <v>0</v>
      </c>
      <c r="BZ1516" s="6">
        <v>0</v>
      </c>
      <c r="CA1516" s="6">
        <v>0</v>
      </c>
      <c r="CB1516" s="6">
        <v>0</v>
      </c>
      <c r="CC1516" s="6">
        <v>0</v>
      </c>
      <c r="CD1516" s="6">
        <v>0</v>
      </c>
      <c r="CE1516" s="6">
        <v>0</v>
      </c>
      <c r="CF1516" s="6">
        <v>0</v>
      </c>
      <c r="CG1516" s="6">
        <v>0</v>
      </c>
      <c r="CH1516" s="6">
        <v>0</v>
      </c>
      <c r="CI1516" s="6">
        <v>0</v>
      </c>
      <c r="CJ1516" s="6">
        <v>0</v>
      </c>
      <c r="CK1516" s="6">
        <v>0</v>
      </c>
      <c r="CL1516" s="6">
        <v>0</v>
      </c>
      <c r="CM1516" s="6">
        <v>0</v>
      </c>
      <c r="CN1516" s="6">
        <v>0</v>
      </c>
      <c r="CO1516" s="6">
        <v>0</v>
      </c>
      <c r="CP1516" s="6">
        <v>0</v>
      </c>
      <c r="CQ1516" s="6">
        <v>0</v>
      </c>
      <c r="CR1516" s="6">
        <v>0</v>
      </c>
      <c r="CS1516" s="6">
        <v>0</v>
      </c>
      <c r="CT1516" s="6">
        <v>0</v>
      </c>
      <c r="CU1516" s="6">
        <v>0</v>
      </c>
      <c r="CV1516" s="6">
        <v>0</v>
      </c>
      <c r="CW1516" s="6">
        <v>0</v>
      </c>
      <c r="CX1516" s="6">
        <v>0</v>
      </c>
    </row>
    <row r="1517" s="7" customFormat="1" ht="16.5" spans="1:102">
      <c r="A1517" s="15">
        <v>620394</v>
      </c>
      <c r="B1517" s="16" t="s">
        <v>1719</v>
      </c>
      <c r="C1517">
        <v>101</v>
      </c>
      <c r="D1517">
        <v>2928</v>
      </c>
      <c r="E1517">
        <v>102</v>
      </c>
      <c r="F1517">
        <v>2928</v>
      </c>
      <c r="G1517">
        <v>103</v>
      </c>
      <c r="H1517">
        <v>2928</v>
      </c>
      <c r="I1517">
        <v>104</v>
      </c>
      <c r="J1517">
        <v>2928</v>
      </c>
      <c r="K1517">
        <v>105</v>
      </c>
      <c r="L1517">
        <v>1464</v>
      </c>
      <c r="M1517">
        <v>106</v>
      </c>
      <c r="N1517">
        <v>1464</v>
      </c>
      <c r="O1517">
        <v>107</v>
      </c>
      <c r="P1517">
        <v>1464</v>
      </c>
      <c r="Q1517">
        <v>108</v>
      </c>
      <c r="R1517">
        <v>1464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0</v>
      </c>
      <c r="BK1517" s="6">
        <v>0</v>
      </c>
      <c r="BL1517" s="6">
        <v>0</v>
      </c>
      <c r="BM1517" s="6">
        <v>0</v>
      </c>
      <c r="BN1517" s="6">
        <v>0</v>
      </c>
      <c r="BO1517" s="6">
        <v>0</v>
      </c>
      <c r="BP1517" s="6">
        <v>0</v>
      </c>
      <c r="BQ1517" s="6">
        <v>0</v>
      </c>
      <c r="BR1517" s="6">
        <v>0</v>
      </c>
      <c r="BS1517" s="6">
        <v>0</v>
      </c>
      <c r="BT1517" s="6">
        <v>0</v>
      </c>
      <c r="BU1517" s="6">
        <v>0</v>
      </c>
      <c r="BV1517" s="6">
        <v>0</v>
      </c>
      <c r="BW1517" s="6">
        <v>0</v>
      </c>
      <c r="BX1517" s="6">
        <v>0</v>
      </c>
      <c r="BY1517" s="6">
        <v>0</v>
      </c>
      <c r="BZ1517" s="6">
        <v>0</v>
      </c>
      <c r="CA1517" s="6">
        <v>0</v>
      </c>
      <c r="CB1517" s="6">
        <v>0</v>
      </c>
      <c r="CC1517" s="6">
        <v>0</v>
      </c>
      <c r="CD1517" s="6">
        <v>0</v>
      </c>
      <c r="CE1517" s="6">
        <v>0</v>
      </c>
      <c r="CF1517" s="6">
        <v>0</v>
      </c>
      <c r="CG1517" s="6">
        <v>0</v>
      </c>
      <c r="CH1517" s="6">
        <v>0</v>
      </c>
      <c r="CI1517" s="6">
        <v>0</v>
      </c>
      <c r="CJ1517" s="6">
        <v>0</v>
      </c>
      <c r="CK1517" s="6">
        <v>0</v>
      </c>
      <c r="CL1517" s="6">
        <v>0</v>
      </c>
      <c r="CM1517" s="6">
        <v>0</v>
      </c>
      <c r="CN1517" s="6">
        <v>0</v>
      </c>
      <c r="CO1517" s="6">
        <v>0</v>
      </c>
      <c r="CP1517" s="6">
        <v>0</v>
      </c>
      <c r="CQ1517" s="6">
        <v>0</v>
      </c>
      <c r="CR1517" s="6">
        <v>0</v>
      </c>
      <c r="CS1517" s="6">
        <v>0</v>
      </c>
      <c r="CT1517" s="6">
        <v>0</v>
      </c>
      <c r="CU1517" s="6">
        <v>0</v>
      </c>
      <c r="CV1517" s="6">
        <v>0</v>
      </c>
      <c r="CW1517" s="6">
        <v>0</v>
      </c>
      <c r="CX1517" s="6">
        <v>0</v>
      </c>
    </row>
    <row r="1518" s="7" customFormat="1" ht="16.5" spans="1:102">
      <c r="A1518" s="15">
        <v>620395</v>
      </c>
      <c r="B1518" s="16" t="s">
        <v>1720</v>
      </c>
      <c r="C1518">
        <v>101</v>
      </c>
      <c r="D1518">
        <v>2940</v>
      </c>
      <c r="E1518">
        <v>102</v>
      </c>
      <c r="F1518">
        <v>2940</v>
      </c>
      <c r="G1518">
        <v>103</v>
      </c>
      <c r="H1518">
        <v>2940</v>
      </c>
      <c r="I1518">
        <v>104</v>
      </c>
      <c r="J1518">
        <v>2940</v>
      </c>
      <c r="K1518">
        <v>105</v>
      </c>
      <c r="L1518">
        <v>1470</v>
      </c>
      <c r="M1518">
        <v>106</v>
      </c>
      <c r="N1518">
        <v>1470</v>
      </c>
      <c r="O1518">
        <v>107</v>
      </c>
      <c r="P1518">
        <v>1470</v>
      </c>
      <c r="Q1518">
        <v>108</v>
      </c>
      <c r="R1518">
        <v>1470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0</v>
      </c>
      <c r="AU1518" s="6">
        <v>0</v>
      </c>
      <c r="AV1518" s="6">
        <v>0</v>
      </c>
      <c r="AW1518" s="6">
        <v>0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0</v>
      </c>
      <c r="BK1518" s="6">
        <v>0</v>
      </c>
      <c r="BL1518" s="6">
        <v>0</v>
      </c>
      <c r="BM1518" s="6">
        <v>0</v>
      </c>
      <c r="BN1518" s="6">
        <v>0</v>
      </c>
      <c r="BO1518" s="6">
        <v>0</v>
      </c>
      <c r="BP1518" s="6">
        <v>0</v>
      </c>
      <c r="BQ1518" s="6">
        <v>0</v>
      </c>
      <c r="BR1518" s="6">
        <v>0</v>
      </c>
      <c r="BS1518" s="6">
        <v>0</v>
      </c>
      <c r="BT1518" s="6">
        <v>0</v>
      </c>
      <c r="BU1518" s="6">
        <v>0</v>
      </c>
      <c r="BV1518" s="6">
        <v>0</v>
      </c>
      <c r="BW1518" s="6">
        <v>0</v>
      </c>
      <c r="BX1518" s="6">
        <v>0</v>
      </c>
      <c r="BY1518" s="6">
        <v>0</v>
      </c>
      <c r="BZ1518" s="6">
        <v>0</v>
      </c>
      <c r="CA1518" s="6">
        <v>0</v>
      </c>
      <c r="CB1518" s="6">
        <v>0</v>
      </c>
      <c r="CC1518" s="6">
        <v>0</v>
      </c>
      <c r="CD1518" s="6">
        <v>0</v>
      </c>
      <c r="CE1518" s="6">
        <v>0</v>
      </c>
      <c r="CF1518" s="6">
        <v>0</v>
      </c>
      <c r="CG1518" s="6">
        <v>0</v>
      </c>
      <c r="CH1518" s="6">
        <v>0</v>
      </c>
      <c r="CI1518" s="6">
        <v>0</v>
      </c>
      <c r="CJ1518" s="6">
        <v>0</v>
      </c>
      <c r="CK1518" s="6">
        <v>0</v>
      </c>
      <c r="CL1518" s="6">
        <v>0</v>
      </c>
      <c r="CM1518" s="6">
        <v>0</v>
      </c>
      <c r="CN1518" s="6">
        <v>0</v>
      </c>
      <c r="CO1518" s="6">
        <v>0</v>
      </c>
      <c r="CP1518" s="6">
        <v>0</v>
      </c>
      <c r="CQ1518" s="6">
        <v>0</v>
      </c>
      <c r="CR1518" s="6">
        <v>0</v>
      </c>
      <c r="CS1518" s="6">
        <v>0</v>
      </c>
      <c r="CT1518" s="6">
        <v>0</v>
      </c>
      <c r="CU1518" s="6">
        <v>0</v>
      </c>
      <c r="CV1518" s="6">
        <v>0</v>
      </c>
      <c r="CW1518" s="6">
        <v>0</v>
      </c>
      <c r="CX1518" s="6">
        <v>0</v>
      </c>
    </row>
    <row r="1519" s="7" customFormat="1" ht="16.5" spans="1:102">
      <c r="A1519" s="15">
        <v>620396</v>
      </c>
      <c r="B1519" s="16" t="s">
        <v>1721</v>
      </c>
      <c r="C1519">
        <v>101</v>
      </c>
      <c r="D1519">
        <v>2952</v>
      </c>
      <c r="E1519">
        <v>102</v>
      </c>
      <c r="F1519">
        <v>2952</v>
      </c>
      <c r="G1519">
        <v>103</v>
      </c>
      <c r="H1519">
        <v>2952</v>
      </c>
      <c r="I1519">
        <v>104</v>
      </c>
      <c r="J1519">
        <v>2952</v>
      </c>
      <c r="K1519">
        <v>105</v>
      </c>
      <c r="L1519">
        <v>1476</v>
      </c>
      <c r="M1519">
        <v>106</v>
      </c>
      <c r="N1519">
        <v>1476</v>
      </c>
      <c r="O1519">
        <v>107</v>
      </c>
      <c r="P1519">
        <v>1476</v>
      </c>
      <c r="Q1519">
        <v>108</v>
      </c>
      <c r="R1519">
        <v>1476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0</v>
      </c>
      <c r="BK1519" s="6">
        <v>0</v>
      </c>
      <c r="BL1519" s="6">
        <v>0</v>
      </c>
      <c r="BM1519" s="6">
        <v>0</v>
      </c>
      <c r="BN1519" s="6">
        <v>0</v>
      </c>
      <c r="BO1519" s="6">
        <v>0</v>
      </c>
      <c r="BP1519" s="6">
        <v>0</v>
      </c>
      <c r="BQ1519" s="6">
        <v>0</v>
      </c>
      <c r="BR1519" s="6">
        <v>0</v>
      </c>
      <c r="BS1519" s="6">
        <v>0</v>
      </c>
      <c r="BT1519" s="6">
        <v>0</v>
      </c>
      <c r="BU1519" s="6">
        <v>0</v>
      </c>
      <c r="BV1519" s="6">
        <v>0</v>
      </c>
      <c r="BW1519" s="6">
        <v>0</v>
      </c>
      <c r="BX1519" s="6">
        <v>0</v>
      </c>
      <c r="BY1519" s="6">
        <v>0</v>
      </c>
      <c r="BZ1519" s="6">
        <v>0</v>
      </c>
      <c r="CA1519" s="6">
        <v>0</v>
      </c>
      <c r="CB1519" s="6">
        <v>0</v>
      </c>
      <c r="CC1519" s="6">
        <v>0</v>
      </c>
      <c r="CD1519" s="6">
        <v>0</v>
      </c>
      <c r="CE1519" s="6">
        <v>0</v>
      </c>
      <c r="CF1519" s="6">
        <v>0</v>
      </c>
      <c r="CG1519" s="6">
        <v>0</v>
      </c>
      <c r="CH1519" s="6">
        <v>0</v>
      </c>
      <c r="CI1519" s="6">
        <v>0</v>
      </c>
      <c r="CJ1519" s="6">
        <v>0</v>
      </c>
      <c r="CK1519" s="6">
        <v>0</v>
      </c>
      <c r="CL1519" s="6">
        <v>0</v>
      </c>
      <c r="CM1519" s="6">
        <v>0</v>
      </c>
      <c r="CN1519" s="6">
        <v>0</v>
      </c>
      <c r="CO1519" s="6">
        <v>0</v>
      </c>
      <c r="CP1519" s="6">
        <v>0</v>
      </c>
      <c r="CQ1519" s="6">
        <v>0</v>
      </c>
      <c r="CR1519" s="6">
        <v>0</v>
      </c>
      <c r="CS1519" s="6">
        <v>0</v>
      </c>
      <c r="CT1519" s="6">
        <v>0</v>
      </c>
      <c r="CU1519" s="6">
        <v>0</v>
      </c>
      <c r="CV1519" s="6">
        <v>0</v>
      </c>
      <c r="CW1519" s="6">
        <v>0</v>
      </c>
      <c r="CX1519" s="6">
        <v>0</v>
      </c>
    </row>
    <row r="1520" s="7" customFormat="1" ht="16.5" spans="1:102">
      <c r="A1520" s="15">
        <v>620397</v>
      </c>
      <c r="B1520" s="16" t="s">
        <v>1722</v>
      </c>
      <c r="C1520">
        <v>101</v>
      </c>
      <c r="D1520">
        <v>2964</v>
      </c>
      <c r="E1520">
        <v>102</v>
      </c>
      <c r="F1520">
        <v>2964</v>
      </c>
      <c r="G1520">
        <v>103</v>
      </c>
      <c r="H1520">
        <v>2964</v>
      </c>
      <c r="I1520">
        <v>104</v>
      </c>
      <c r="J1520">
        <v>2964</v>
      </c>
      <c r="K1520">
        <v>105</v>
      </c>
      <c r="L1520">
        <v>1482</v>
      </c>
      <c r="M1520">
        <v>106</v>
      </c>
      <c r="N1520">
        <v>1482</v>
      </c>
      <c r="O1520">
        <v>107</v>
      </c>
      <c r="P1520">
        <v>1482</v>
      </c>
      <c r="Q1520">
        <v>108</v>
      </c>
      <c r="R1520">
        <v>1482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0</v>
      </c>
      <c r="BK1520" s="6">
        <v>0</v>
      </c>
      <c r="BL1520" s="6">
        <v>0</v>
      </c>
      <c r="BM1520" s="6">
        <v>0</v>
      </c>
      <c r="BN1520" s="6">
        <v>0</v>
      </c>
      <c r="BO1520" s="6">
        <v>0</v>
      </c>
      <c r="BP1520" s="6">
        <v>0</v>
      </c>
      <c r="BQ1520" s="6">
        <v>0</v>
      </c>
      <c r="BR1520" s="6">
        <v>0</v>
      </c>
      <c r="BS1520" s="6">
        <v>0</v>
      </c>
      <c r="BT1520" s="6">
        <v>0</v>
      </c>
      <c r="BU1520" s="6">
        <v>0</v>
      </c>
      <c r="BV1520" s="6">
        <v>0</v>
      </c>
      <c r="BW1520" s="6">
        <v>0</v>
      </c>
      <c r="BX1520" s="6">
        <v>0</v>
      </c>
      <c r="BY1520" s="6">
        <v>0</v>
      </c>
      <c r="BZ1520" s="6">
        <v>0</v>
      </c>
      <c r="CA1520" s="6">
        <v>0</v>
      </c>
      <c r="CB1520" s="6">
        <v>0</v>
      </c>
      <c r="CC1520" s="6">
        <v>0</v>
      </c>
      <c r="CD1520" s="6">
        <v>0</v>
      </c>
      <c r="CE1520" s="6">
        <v>0</v>
      </c>
      <c r="CF1520" s="6">
        <v>0</v>
      </c>
      <c r="CG1520" s="6">
        <v>0</v>
      </c>
      <c r="CH1520" s="6">
        <v>0</v>
      </c>
      <c r="CI1520" s="6">
        <v>0</v>
      </c>
      <c r="CJ1520" s="6">
        <v>0</v>
      </c>
      <c r="CK1520" s="6">
        <v>0</v>
      </c>
      <c r="CL1520" s="6">
        <v>0</v>
      </c>
      <c r="CM1520" s="6">
        <v>0</v>
      </c>
      <c r="CN1520" s="6">
        <v>0</v>
      </c>
      <c r="CO1520" s="6">
        <v>0</v>
      </c>
      <c r="CP1520" s="6">
        <v>0</v>
      </c>
      <c r="CQ1520" s="6">
        <v>0</v>
      </c>
      <c r="CR1520" s="6">
        <v>0</v>
      </c>
      <c r="CS1520" s="6">
        <v>0</v>
      </c>
      <c r="CT1520" s="6">
        <v>0</v>
      </c>
      <c r="CU1520" s="6">
        <v>0</v>
      </c>
      <c r="CV1520" s="6">
        <v>0</v>
      </c>
      <c r="CW1520" s="6">
        <v>0</v>
      </c>
      <c r="CX1520" s="6">
        <v>0</v>
      </c>
    </row>
    <row r="1521" s="7" customFormat="1" ht="16.5" spans="1:102">
      <c r="A1521" s="15">
        <v>620398</v>
      </c>
      <c r="B1521" s="16" t="s">
        <v>1723</v>
      </c>
      <c r="C1521">
        <v>101</v>
      </c>
      <c r="D1521">
        <v>2976</v>
      </c>
      <c r="E1521">
        <v>102</v>
      </c>
      <c r="F1521">
        <v>2976</v>
      </c>
      <c r="G1521">
        <v>103</v>
      </c>
      <c r="H1521">
        <v>2976</v>
      </c>
      <c r="I1521">
        <v>104</v>
      </c>
      <c r="J1521">
        <v>2976</v>
      </c>
      <c r="K1521">
        <v>105</v>
      </c>
      <c r="L1521">
        <v>1488</v>
      </c>
      <c r="M1521">
        <v>106</v>
      </c>
      <c r="N1521">
        <v>1488</v>
      </c>
      <c r="O1521">
        <v>107</v>
      </c>
      <c r="P1521">
        <v>1488</v>
      </c>
      <c r="Q1521">
        <v>108</v>
      </c>
      <c r="R1521">
        <v>1488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0</v>
      </c>
      <c r="AV1521" s="6">
        <v>0</v>
      </c>
      <c r="AW1521" s="6">
        <v>0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0</v>
      </c>
      <c r="BK1521" s="6">
        <v>0</v>
      </c>
      <c r="BL1521" s="6">
        <v>0</v>
      </c>
      <c r="BM1521" s="6">
        <v>0</v>
      </c>
      <c r="BN1521" s="6">
        <v>0</v>
      </c>
      <c r="BO1521" s="6">
        <v>0</v>
      </c>
      <c r="BP1521" s="6">
        <v>0</v>
      </c>
      <c r="BQ1521" s="6">
        <v>0</v>
      </c>
      <c r="BR1521" s="6">
        <v>0</v>
      </c>
      <c r="BS1521" s="6">
        <v>0</v>
      </c>
      <c r="BT1521" s="6">
        <v>0</v>
      </c>
      <c r="BU1521" s="6">
        <v>0</v>
      </c>
      <c r="BV1521" s="6">
        <v>0</v>
      </c>
      <c r="BW1521" s="6">
        <v>0</v>
      </c>
      <c r="BX1521" s="6">
        <v>0</v>
      </c>
      <c r="BY1521" s="6">
        <v>0</v>
      </c>
      <c r="BZ1521" s="6">
        <v>0</v>
      </c>
      <c r="CA1521" s="6">
        <v>0</v>
      </c>
      <c r="CB1521" s="6">
        <v>0</v>
      </c>
      <c r="CC1521" s="6">
        <v>0</v>
      </c>
      <c r="CD1521" s="6">
        <v>0</v>
      </c>
      <c r="CE1521" s="6">
        <v>0</v>
      </c>
      <c r="CF1521" s="6">
        <v>0</v>
      </c>
      <c r="CG1521" s="6">
        <v>0</v>
      </c>
      <c r="CH1521" s="6">
        <v>0</v>
      </c>
      <c r="CI1521" s="6">
        <v>0</v>
      </c>
      <c r="CJ1521" s="6">
        <v>0</v>
      </c>
      <c r="CK1521" s="6">
        <v>0</v>
      </c>
      <c r="CL1521" s="6">
        <v>0</v>
      </c>
      <c r="CM1521" s="6">
        <v>0</v>
      </c>
      <c r="CN1521" s="6">
        <v>0</v>
      </c>
      <c r="CO1521" s="6">
        <v>0</v>
      </c>
      <c r="CP1521" s="6">
        <v>0</v>
      </c>
      <c r="CQ1521" s="6">
        <v>0</v>
      </c>
      <c r="CR1521" s="6">
        <v>0</v>
      </c>
      <c r="CS1521" s="6">
        <v>0</v>
      </c>
      <c r="CT1521" s="6">
        <v>0</v>
      </c>
      <c r="CU1521" s="6">
        <v>0</v>
      </c>
      <c r="CV1521" s="6">
        <v>0</v>
      </c>
      <c r="CW1521" s="6">
        <v>0</v>
      </c>
      <c r="CX1521" s="6">
        <v>0</v>
      </c>
    </row>
    <row r="1522" s="7" customFormat="1" ht="16.5" spans="1:102">
      <c r="A1522" s="15">
        <v>620399</v>
      </c>
      <c r="B1522" s="16" t="s">
        <v>1724</v>
      </c>
      <c r="C1522">
        <v>101</v>
      </c>
      <c r="D1522">
        <v>2988</v>
      </c>
      <c r="E1522">
        <v>102</v>
      </c>
      <c r="F1522">
        <v>2988</v>
      </c>
      <c r="G1522">
        <v>103</v>
      </c>
      <c r="H1522">
        <v>2988</v>
      </c>
      <c r="I1522">
        <v>104</v>
      </c>
      <c r="J1522">
        <v>2988</v>
      </c>
      <c r="K1522">
        <v>105</v>
      </c>
      <c r="L1522">
        <v>1494</v>
      </c>
      <c r="M1522">
        <v>106</v>
      </c>
      <c r="N1522">
        <v>1494</v>
      </c>
      <c r="O1522">
        <v>107</v>
      </c>
      <c r="P1522">
        <v>1494</v>
      </c>
      <c r="Q1522">
        <v>108</v>
      </c>
      <c r="R1522">
        <v>1494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0</v>
      </c>
      <c r="BK1522" s="6">
        <v>0</v>
      </c>
      <c r="BL1522" s="6">
        <v>0</v>
      </c>
      <c r="BM1522" s="6">
        <v>0</v>
      </c>
      <c r="BN1522" s="6">
        <v>0</v>
      </c>
      <c r="BO1522" s="6">
        <v>0</v>
      </c>
      <c r="BP1522" s="6">
        <v>0</v>
      </c>
      <c r="BQ1522" s="6">
        <v>0</v>
      </c>
      <c r="BR1522" s="6">
        <v>0</v>
      </c>
      <c r="BS1522" s="6">
        <v>0</v>
      </c>
      <c r="BT1522" s="6">
        <v>0</v>
      </c>
      <c r="BU1522" s="6">
        <v>0</v>
      </c>
      <c r="BV1522" s="6">
        <v>0</v>
      </c>
      <c r="BW1522" s="6">
        <v>0</v>
      </c>
      <c r="BX1522" s="6">
        <v>0</v>
      </c>
      <c r="BY1522" s="6">
        <v>0</v>
      </c>
      <c r="BZ1522" s="6">
        <v>0</v>
      </c>
      <c r="CA1522" s="6">
        <v>0</v>
      </c>
      <c r="CB1522" s="6">
        <v>0</v>
      </c>
      <c r="CC1522" s="6">
        <v>0</v>
      </c>
      <c r="CD1522" s="6">
        <v>0</v>
      </c>
      <c r="CE1522" s="6">
        <v>0</v>
      </c>
      <c r="CF1522" s="6">
        <v>0</v>
      </c>
      <c r="CG1522" s="6">
        <v>0</v>
      </c>
      <c r="CH1522" s="6">
        <v>0</v>
      </c>
      <c r="CI1522" s="6">
        <v>0</v>
      </c>
      <c r="CJ1522" s="6">
        <v>0</v>
      </c>
      <c r="CK1522" s="6">
        <v>0</v>
      </c>
      <c r="CL1522" s="6">
        <v>0</v>
      </c>
      <c r="CM1522" s="6">
        <v>0</v>
      </c>
      <c r="CN1522" s="6">
        <v>0</v>
      </c>
      <c r="CO1522" s="6">
        <v>0</v>
      </c>
      <c r="CP1522" s="6">
        <v>0</v>
      </c>
      <c r="CQ1522" s="6">
        <v>0</v>
      </c>
      <c r="CR1522" s="6">
        <v>0</v>
      </c>
      <c r="CS1522" s="6">
        <v>0</v>
      </c>
      <c r="CT1522" s="6">
        <v>0</v>
      </c>
      <c r="CU1522" s="6">
        <v>0</v>
      </c>
      <c r="CV1522" s="6">
        <v>0</v>
      </c>
      <c r="CW1522" s="6">
        <v>0</v>
      </c>
      <c r="CX1522" s="6">
        <v>0</v>
      </c>
    </row>
    <row r="1523" s="7" customFormat="1" ht="16.5" spans="1:102">
      <c r="A1523" s="15">
        <v>620400</v>
      </c>
      <c r="B1523" s="16" t="s">
        <v>1725</v>
      </c>
      <c r="C1523">
        <v>101</v>
      </c>
      <c r="D1523">
        <v>3000</v>
      </c>
      <c r="E1523">
        <v>102</v>
      </c>
      <c r="F1523">
        <v>3000</v>
      </c>
      <c r="G1523">
        <v>103</v>
      </c>
      <c r="H1523">
        <v>3000</v>
      </c>
      <c r="I1523">
        <v>104</v>
      </c>
      <c r="J1523">
        <v>3000</v>
      </c>
      <c r="K1523">
        <v>105</v>
      </c>
      <c r="L1523">
        <v>1500</v>
      </c>
      <c r="M1523">
        <v>106</v>
      </c>
      <c r="N1523">
        <v>1500</v>
      </c>
      <c r="O1523">
        <v>107</v>
      </c>
      <c r="P1523">
        <v>1500</v>
      </c>
      <c r="Q1523">
        <v>108</v>
      </c>
      <c r="R1523">
        <v>1500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>
        <v>0</v>
      </c>
      <c r="AU1523" s="6">
        <v>0</v>
      </c>
      <c r="AV1523" s="6">
        <v>0</v>
      </c>
      <c r="AW1523" s="6">
        <v>0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</v>
      </c>
      <c r="BG1523" s="6">
        <v>0</v>
      </c>
      <c r="BH1523" s="6">
        <v>0</v>
      </c>
      <c r="BI1523" s="6">
        <v>0</v>
      </c>
      <c r="BJ1523" s="6">
        <v>0</v>
      </c>
      <c r="BK1523" s="6">
        <v>0</v>
      </c>
      <c r="BL1523" s="6">
        <v>0</v>
      </c>
      <c r="BM1523" s="6">
        <v>0</v>
      </c>
      <c r="BN1523" s="6">
        <v>0</v>
      </c>
      <c r="BO1523" s="6">
        <v>0</v>
      </c>
      <c r="BP1523" s="6">
        <v>0</v>
      </c>
      <c r="BQ1523" s="6">
        <v>0</v>
      </c>
      <c r="BR1523" s="6">
        <v>0</v>
      </c>
      <c r="BS1523" s="6">
        <v>0</v>
      </c>
      <c r="BT1523" s="6">
        <v>0</v>
      </c>
      <c r="BU1523" s="6">
        <v>0</v>
      </c>
      <c r="BV1523" s="6">
        <v>0</v>
      </c>
      <c r="BW1523" s="6">
        <v>0</v>
      </c>
      <c r="BX1523" s="6">
        <v>0</v>
      </c>
      <c r="BY1523" s="6">
        <v>0</v>
      </c>
      <c r="BZ1523" s="6">
        <v>0</v>
      </c>
      <c r="CA1523" s="6">
        <v>0</v>
      </c>
      <c r="CB1523" s="6">
        <v>0</v>
      </c>
      <c r="CC1523" s="6">
        <v>0</v>
      </c>
      <c r="CD1523" s="6">
        <v>0</v>
      </c>
      <c r="CE1523" s="6">
        <v>0</v>
      </c>
      <c r="CF1523" s="6">
        <v>0</v>
      </c>
      <c r="CG1523" s="6">
        <v>0</v>
      </c>
      <c r="CH1523" s="6">
        <v>0</v>
      </c>
      <c r="CI1523" s="6">
        <v>0</v>
      </c>
      <c r="CJ1523" s="6">
        <v>0</v>
      </c>
      <c r="CK1523" s="6">
        <v>0</v>
      </c>
      <c r="CL1523" s="6">
        <v>0</v>
      </c>
      <c r="CM1523" s="6">
        <v>0</v>
      </c>
      <c r="CN1523" s="6">
        <v>0</v>
      </c>
      <c r="CO1523" s="6">
        <v>0</v>
      </c>
      <c r="CP1523" s="6">
        <v>0</v>
      </c>
      <c r="CQ1523" s="6">
        <v>0</v>
      </c>
      <c r="CR1523" s="6">
        <v>0</v>
      </c>
      <c r="CS1523" s="6">
        <v>0</v>
      </c>
      <c r="CT1523" s="6">
        <v>0</v>
      </c>
      <c r="CU1523" s="6">
        <v>0</v>
      </c>
      <c r="CV1523" s="6">
        <v>0</v>
      </c>
      <c r="CW1523" s="6">
        <v>0</v>
      </c>
      <c r="CX1523" s="6">
        <v>0</v>
      </c>
    </row>
    <row r="1524" s="7" customFormat="1" ht="16.5" spans="1:102">
      <c r="A1524" s="15">
        <v>620401</v>
      </c>
      <c r="B1524" s="16" t="s">
        <v>1726</v>
      </c>
      <c r="C1524">
        <v>101</v>
      </c>
      <c r="D1524">
        <v>3015</v>
      </c>
      <c r="E1524">
        <v>102</v>
      </c>
      <c r="F1524">
        <v>3015</v>
      </c>
      <c r="G1524">
        <v>103</v>
      </c>
      <c r="H1524">
        <v>3015</v>
      </c>
      <c r="I1524">
        <v>104</v>
      </c>
      <c r="J1524">
        <v>3015</v>
      </c>
      <c r="K1524">
        <v>105</v>
      </c>
      <c r="L1524">
        <v>1508</v>
      </c>
      <c r="M1524">
        <v>106</v>
      </c>
      <c r="N1524">
        <v>1508</v>
      </c>
      <c r="O1524">
        <v>107</v>
      </c>
      <c r="P1524">
        <v>1508</v>
      </c>
      <c r="Q1524">
        <v>108</v>
      </c>
      <c r="R1524">
        <v>1508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0</v>
      </c>
      <c r="BK1524" s="6">
        <v>0</v>
      </c>
      <c r="BL1524" s="6">
        <v>0</v>
      </c>
      <c r="BM1524" s="6">
        <v>0</v>
      </c>
      <c r="BN1524" s="6">
        <v>0</v>
      </c>
      <c r="BO1524" s="6">
        <v>0</v>
      </c>
      <c r="BP1524" s="6">
        <v>0</v>
      </c>
      <c r="BQ1524" s="6">
        <v>0</v>
      </c>
      <c r="BR1524" s="6">
        <v>0</v>
      </c>
      <c r="BS1524" s="6">
        <v>0</v>
      </c>
      <c r="BT1524" s="6">
        <v>0</v>
      </c>
      <c r="BU1524" s="6">
        <v>0</v>
      </c>
      <c r="BV1524" s="6">
        <v>0</v>
      </c>
      <c r="BW1524" s="6">
        <v>0</v>
      </c>
      <c r="BX1524" s="6">
        <v>0</v>
      </c>
      <c r="BY1524" s="6">
        <v>0</v>
      </c>
      <c r="BZ1524" s="6">
        <v>0</v>
      </c>
      <c r="CA1524" s="6">
        <v>0</v>
      </c>
      <c r="CB1524" s="6">
        <v>0</v>
      </c>
      <c r="CC1524" s="6">
        <v>0</v>
      </c>
      <c r="CD1524" s="6">
        <v>0</v>
      </c>
      <c r="CE1524" s="6">
        <v>0</v>
      </c>
      <c r="CF1524" s="6">
        <v>0</v>
      </c>
      <c r="CG1524" s="6">
        <v>0</v>
      </c>
      <c r="CH1524" s="6">
        <v>0</v>
      </c>
      <c r="CI1524" s="6">
        <v>0</v>
      </c>
      <c r="CJ1524" s="6">
        <v>0</v>
      </c>
      <c r="CK1524" s="6">
        <v>0</v>
      </c>
      <c r="CL1524" s="6">
        <v>0</v>
      </c>
      <c r="CM1524" s="6">
        <v>0</v>
      </c>
      <c r="CN1524" s="6">
        <v>0</v>
      </c>
      <c r="CO1524" s="6">
        <v>0</v>
      </c>
      <c r="CP1524" s="6">
        <v>0</v>
      </c>
      <c r="CQ1524" s="6">
        <v>0</v>
      </c>
      <c r="CR1524" s="6">
        <v>0</v>
      </c>
      <c r="CS1524" s="6">
        <v>0</v>
      </c>
      <c r="CT1524" s="6">
        <v>0</v>
      </c>
      <c r="CU1524" s="6">
        <v>0</v>
      </c>
      <c r="CV1524" s="6">
        <v>0</v>
      </c>
      <c r="CW1524" s="6">
        <v>0</v>
      </c>
      <c r="CX1524" s="6">
        <v>0</v>
      </c>
    </row>
    <row r="1525" s="7" customFormat="1" ht="16.5" spans="1:102">
      <c r="A1525" s="15">
        <v>620402</v>
      </c>
      <c r="B1525" s="16" t="s">
        <v>1727</v>
      </c>
      <c r="C1525">
        <v>101</v>
      </c>
      <c r="D1525">
        <v>3030</v>
      </c>
      <c r="E1525">
        <v>102</v>
      </c>
      <c r="F1525">
        <v>3030</v>
      </c>
      <c r="G1525">
        <v>103</v>
      </c>
      <c r="H1525">
        <v>3030</v>
      </c>
      <c r="I1525">
        <v>104</v>
      </c>
      <c r="J1525">
        <v>3030</v>
      </c>
      <c r="K1525">
        <v>105</v>
      </c>
      <c r="L1525">
        <v>1515</v>
      </c>
      <c r="M1525">
        <v>106</v>
      </c>
      <c r="N1525">
        <v>1515</v>
      </c>
      <c r="O1525">
        <v>107</v>
      </c>
      <c r="P1525">
        <v>1515</v>
      </c>
      <c r="Q1525">
        <v>108</v>
      </c>
      <c r="R1525">
        <v>1515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0</v>
      </c>
      <c r="BK1525" s="6">
        <v>0</v>
      </c>
      <c r="BL1525" s="6">
        <v>0</v>
      </c>
      <c r="BM1525" s="6">
        <v>0</v>
      </c>
      <c r="BN1525" s="6">
        <v>0</v>
      </c>
      <c r="BO1525" s="6">
        <v>0</v>
      </c>
      <c r="BP1525" s="6">
        <v>0</v>
      </c>
      <c r="BQ1525" s="6">
        <v>0</v>
      </c>
      <c r="BR1525" s="6">
        <v>0</v>
      </c>
      <c r="BS1525" s="6">
        <v>0</v>
      </c>
      <c r="BT1525" s="6">
        <v>0</v>
      </c>
      <c r="BU1525" s="6">
        <v>0</v>
      </c>
      <c r="BV1525" s="6">
        <v>0</v>
      </c>
      <c r="BW1525" s="6">
        <v>0</v>
      </c>
      <c r="BX1525" s="6">
        <v>0</v>
      </c>
      <c r="BY1525" s="6">
        <v>0</v>
      </c>
      <c r="BZ1525" s="6">
        <v>0</v>
      </c>
      <c r="CA1525" s="6">
        <v>0</v>
      </c>
      <c r="CB1525" s="6">
        <v>0</v>
      </c>
      <c r="CC1525" s="6">
        <v>0</v>
      </c>
      <c r="CD1525" s="6">
        <v>0</v>
      </c>
      <c r="CE1525" s="6">
        <v>0</v>
      </c>
      <c r="CF1525" s="6">
        <v>0</v>
      </c>
      <c r="CG1525" s="6">
        <v>0</v>
      </c>
      <c r="CH1525" s="6">
        <v>0</v>
      </c>
      <c r="CI1525" s="6">
        <v>0</v>
      </c>
      <c r="CJ1525" s="6">
        <v>0</v>
      </c>
      <c r="CK1525" s="6">
        <v>0</v>
      </c>
      <c r="CL1525" s="6">
        <v>0</v>
      </c>
      <c r="CM1525" s="6">
        <v>0</v>
      </c>
      <c r="CN1525" s="6">
        <v>0</v>
      </c>
      <c r="CO1525" s="6">
        <v>0</v>
      </c>
      <c r="CP1525" s="6">
        <v>0</v>
      </c>
      <c r="CQ1525" s="6">
        <v>0</v>
      </c>
      <c r="CR1525" s="6">
        <v>0</v>
      </c>
      <c r="CS1525" s="6">
        <v>0</v>
      </c>
      <c r="CT1525" s="6">
        <v>0</v>
      </c>
      <c r="CU1525" s="6">
        <v>0</v>
      </c>
      <c r="CV1525" s="6">
        <v>0</v>
      </c>
      <c r="CW1525" s="6">
        <v>0</v>
      </c>
      <c r="CX1525" s="6">
        <v>0</v>
      </c>
    </row>
    <row r="1526" s="7" customFormat="1" ht="16.5" spans="1:102">
      <c r="A1526" s="15">
        <v>620403</v>
      </c>
      <c r="B1526" s="16" t="s">
        <v>1728</v>
      </c>
      <c r="C1526">
        <v>101</v>
      </c>
      <c r="D1526">
        <v>3045</v>
      </c>
      <c r="E1526">
        <v>102</v>
      </c>
      <c r="F1526">
        <v>3045</v>
      </c>
      <c r="G1526">
        <v>103</v>
      </c>
      <c r="H1526">
        <v>3045</v>
      </c>
      <c r="I1526">
        <v>104</v>
      </c>
      <c r="J1526">
        <v>3045</v>
      </c>
      <c r="K1526">
        <v>105</v>
      </c>
      <c r="L1526">
        <v>1523</v>
      </c>
      <c r="M1526">
        <v>106</v>
      </c>
      <c r="N1526">
        <v>1523</v>
      </c>
      <c r="O1526">
        <v>107</v>
      </c>
      <c r="P1526">
        <v>1523</v>
      </c>
      <c r="Q1526">
        <v>108</v>
      </c>
      <c r="R1526">
        <v>1523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0</v>
      </c>
      <c r="BK1526" s="6">
        <v>0</v>
      </c>
      <c r="BL1526" s="6">
        <v>0</v>
      </c>
      <c r="BM1526" s="6">
        <v>0</v>
      </c>
      <c r="BN1526" s="6">
        <v>0</v>
      </c>
      <c r="BO1526" s="6">
        <v>0</v>
      </c>
      <c r="BP1526" s="6">
        <v>0</v>
      </c>
      <c r="BQ1526" s="6">
        <v>0</v>
      </c>
      <c r="BR1526" s="6">
        <v>0</v>
      </c>
      <c r="BS1526" s="6">
        <v>0</v>
      </c>
      <c r="BT1526" s="6">
        <v>0</v>
      </c>
      <c r="BU1526" s="6">
        <v>0</v>
      </c>
      <c r="BV1526" s="6">
        <v>0</v>
      </c>
      <c r="BW1526" s="6">
        <v>0</v>
      </c>
      <c r="BX1526" s="6">
        <v>0</v>
      </c>
      <c r="BY1526" s="6">
        <v>0</v>
      </c>
      <c r="BZ1526" s="6">
        <v>0</v>
      </c>
      <c r="CA1526" s="6">
        <v>0</v>
      </c>
      <c r="CB1526" s="6">
        <v>0</v>
      </c>
      <c r="CC1526" s="6">
        <v>0</v>
      </c>
      <c r="CD1526" s="6">
        <v>0</v>
      </c>
      <c r="CE1526" s="6">
        <v>0</v>
      </c>
      <c r="CF1526" s="6">
        <v>0</v>
      </c>
      <c r="CG1526" s="6">
        <v>0</v>
      </c>
      <c r="CH1526" s="6">
        <v>0</v>
      </c>
      <c r="CI1526" s="6">
        <v>0</v>
      </c>
      <c r="CJ1526" s="6">
        <v>0</v>
      </c>
      <c r="CK1526" s="6">
        <v>0</v>
      </c>
      <c r="CL1526" s="6">
        <v>0</v>
      </c>
      <c r="CM1526" s="6">
        <v>0</v>
      </c>
      <c r="CN1526" s="6">
        <v>0</v>
      </c>
      <c r="CO1526" s="6">
        <v>0</v>
      </c>
      <c r="CP1526" s="6">
        <v>0</v>
      </c>
      <c r="CQ1526" s="6">
        <v>0</v>
      </c>
      <c r="CR1526" s="6">
        <v>0</v>
      </c>
      <c r="CS1526" s="6">
        <v>0</v>
      </c>
      <c r="CT1526" s="6">
        <v>0</v>
      </c>
      <c r="CU1526" s="6">
        <v>0</v>
      </c>
      <c r="CV1526" s="6">
        <v>0</v>
      </c>
      <c r="CW1526" s="6">
        <v>0</v>
      </c>
      <c r="CX1526" s="6">
        <v>0</v>
      </c>
    </row>
    <row r="1527" s="7" customFormat="1" ht="16.5" spans="1:102">
      <c r="A1527" s="15">
        <v>620404</v>
      </c>
      <c r="B1527" s="16" t="s">
        <v>1729</v>
      </c>
      <c r="C1527">
        <v>101</v>
      </c>
      <c r="D1527">
        <v>3060</v>
      </c>
      <c r="E1527">
        <v>102</v>
      </c>
      <c r="F1527">
        <v>3060</v>
      </c>
      <c r="G1527">
        <v>103</v>
      </c>
      <c r="H1527">
        <v>3060</v>
      </c>
      <c r="I1527">
        <v>104</v>
      </c>
      <c r="J1527">
        <v>3060</v>
      </c>
      <c r="K1527">
        <v>105</v>
      </c>
      <c r="L1527">
        <v>1530</v>
      </c>
      <c r="M1527">
        <v>106</v>
      </c>
      <c r="N1527">
        <v>1530</v>
      </c>
      <c r="O1527">
        <v>107</v>
      </c>
      <c r="P1527">
        <v>1530</v>
      </c>
      <c r="Q1527">
        <v>108</v>
      </c>
      <c r="R1527">
        <v>1530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>
        <v>0</v>
      </c>
      <c r="AZ1527" s="6">
        <v>0</v>
      </c>
      <c r="BA1527" s="6">
        <v>0</v>
      </c>
      <c r="BB1527" s="6">
        <v>0</v>
      </c>
      <c r="BC1527" s="6">
        <v>0</v>
      </c>
      <c r="BD1527" s="6">
        <v>0</v>
      </c>
      <c r="BE1527" s="6">
        <v>0</v>
      </c>
      <c r="BF1527" s="6">
        <v>0</v>
      </c>
      <c r="BG1527" s="6">
        <v>0</v>
      </c>
      <c r="BH1527" s="6">
        <v>0</v>
      </c>
      <c r="BI1527" s="6">
        <v>0</v>
      </c>
      <c r="BJ1527" s="6">
        <v>0</v>
      </c>
      <c r="BK1527" s="6">
        <v>0</v>
      </c>
      <c r="BL1527" s="6">
        <v>0</v>
      </c>
      <c r="BM1527" s="6">
        <v>0</v>
      </c>
      <c r="BN1527" s="6">
        <v>0</v>
      </c>
      <c r="BO1527" s="6">
        <v>0</v>
      </c>
      <c r="BP1527" s="6">
        <v>0</v>
      </c>
      <c r="BQ1527" s="6">
        <v>0</v>
      </c>
      <c r="BR1527" s="6">
        <v>0</v>
      </c>
      <c r="BS1527" s="6">
        <v>0</v>
      </c>
      <c r="BT1527" s="6">
        <v>0</v>
      </c>
      <c r="BU1527" s="6">
        <v>0</v>
      </c>
      <c r="BV1527" s="6">
        <v>0</v>
      </c>
      <c r="BW1527" s="6">
        <v>0</v>
      </c>
      <c r="BX1527" s="6">
        <v>0</v>
      </c>
      <c r="BY1527" s="6">
        <v>0</v>
      </c>
      <c r="BZ1527" s="6">
        <v>0</v>
      </c>
      <c r="CA1527" s="6">
        <v>0</v>
      </c>
      <c r="CB1527" s="6">
        <v>0</v>
      </c>
      <c r="CC1527" s="6">
        <v>0</v>
      </c>
      <c r="CD1527" s="6">
        <v>0</v>
      </c>
      <c r="CE1527" s="6">
        <v>0</v>
      </c>
      <c r="CF1527" s="6">
        <v>0</v>
      </c>
      <c r="CG1527" s="6">
        <v>0</v>
      </c>
      <c r="CH1527" s="6">
        <v>0</v>
      </c>
      <c r="CI1527" s="6">
        <v>0</v>
      </c>
      <c r="CJ1527" s="6">
        <v>0</v>
      </c>
      <c r="CK1527" s="6">
        <v>0</v>
      </c>
      <c r="CL1527" s="6">
        <v>0</v>
      </c>
      <c r="CM1527" s="6">
        <v>0</v>
      </c>
      <c r="CN1527" s="6">
        <v>0</v>
      </c>
      <c r="CO1527" s="6">
        <v>0</v>
      </c>
      <c r="CP1527" s="6">
        <v>0</v>
      </c>
      <c r="CQ1527" s="6">
        <v>0</v>
      </c>
      <c r="CR1527" s="6">
        <v>0</v>
      </c>
      <c r="CS1527" s="6">
        <v>0</v>
      </c>
      <c r="CT1527" s="6">
        <v>0</v>
      </c>
      <c r="CU1527" s="6">
        <v>0</v>
      </c>
      <c r="CV1527" s="6">
        <v>0</v>
      </c>
      <c r="CW1527" s="6">
        <v>0</v>
      </c>
      <c r="CX1527" s="6">
        <v>0</v>
      </c>
    </row>
    <row r="1528" s="7" customFormat="1" ht="16.5" spans="1:102">
      <c r="A1528" s="15">
        <v>620405</v>
      </c>
      <c r="B1528" s="16" t="s">
        <v>1730</v>
      </c>
      <c r="C1528">
        <v>101</v>
      </c>
      <c r="D1528">
        <v>3075</v>
      </c>
      <c r="E1528">
        <v>102</v>
      </c>
      <c r="F1528">
        <v>3075</v>
      </c>
      <c r="G1528">
        <v>103</v>
      </c>
      <c r="H1528">
        <v>3075</v>
      </c>
      <c r="I1528">
        <v>104</v>
      </c>
      <c r="J1528">
        <v>3075</v>
      </c>
      <c r="K1528">
        <v>105</v>
      </c>
      <c r="L1528">
        <v>1538</v>
      </c>
      <c r="M1528">
        <v>106</v>
      </c>
      <c r="N1528">
        <v>1538</v>
      </c>
      <c r="O1528">
        <v>107</v>
      </c>
      <c r="P1528">
        <v>1538</v>
      </c>
      <c r="Q1528">
        <v>108</v>
      </c>
      <c r="R1528">
        <v>1538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0</v>
      </c>
      <c r="BK1528" s="6">
        <v>0</v>
      </c>
      <c r="BL1528" s="6">
        <v>0</v>
      </c>
      <c r="BM1528" s="6">
        <v>0</v>
      </c>
      <c r="BN1528" s="6">
        <v>0</v>
      </c>
      <c r="BO1528" s="6">
        <v>0</v>
      </c>
      <c r="BP1528" s="6">
        <v>0</v>
      </c>
      <c r="BQ1528" s="6">
        <v>0</v>
      </c>
      <c r="BR1528" s="6">
        <v>0</v>
      </c>
      <c r="BS1528" s="6">
        <v>0</v>
      </c>
      <c r="BT1528" s="6">
        <v>0</v>
      </c>
      <c r="BU1528" s="6">
        <v>0</v>
      </c>
      <c r="BV1528" s="6">
        <v>0</v>
      </c>
      <c r="BW1528" s="6">
        <v>0</v>
      </c>
      <c r="BX1528" s="6">
        <v>0</v>
      </c>
      <c r="BY1528" s="6">
        <v>0</v>
      </c>
      <c r="BZ1528" s="6">
        <v>0</v>
      </c>
      <c r="CA1528" s="6">
        <v>0</v>
      </c>
      <c r="CB1528" s="6">
        <v>0</v>
      </c>
      <c r="CC1528" s="6">
        <v>0</v>
      </c>
      <c r="CD1528" s="6">
        <v>0</v>
      </c>
      <c r="CE1528" s="6">
        <v>0</v>
      </c>
      <c r="CF1528" s="6">
        <v>0</v>
      </c>
      <c r="CG1528" s="6">
        <v>0</v>
      </c>
      <c r="CH1528" s="6">
        <v>0</v>
      </c>
      <c r="CI1528" s="6">
        <v>0</v>
      </c>
      <c r="CJ1528" s="6">
        <v>0</v>
      </c>
      <c r="CK1528" s="6">
        <v>0</v>
      </c>
      <c r="CL1528" s="6">
        <v>0</v>
      </c>
      <c r="CM1528" s="6">
        <v>0</v>
      </c>
      <c r="CN1528" s="6">
        <v>0</v>
      </c>
      <c r="CO1528" s="6">
        <v>0</v>
      </c>
      <c r="CP1528" s="6">
        <v>0</v>
      </c>
      <c r="CQ1528" s="6">
        <v>0</v>
      </c>
      <c r="CR1528" s="6">
        <v>0</v>
      </c>
      <c r="CS1528" s="6">
        <v>0</v>
      </c>
      <c r="CT1528" s="6">
        <v>0</v>
      </c>
      <c r="CU1528" s="6">
        <v>0</v>
      </c>
      <c r="CV1528" s="6">
        <v>0</v>
      </c>
      <c r="CW1528" s="6">
        <v>0</v>
      </c>
      <c r="CX1528" s="6">
        <v>0</v>
      </c>
    </row>
    <row r="1529" s="7" customFormat="1" ht="16.5" spans="1:102">
      <c r="A1529" s="15">
        <v>620406</v>
      </c>
      <c r="B1529" s="16" t="s">
        <v>1731</v>
      </c>
      <c r="C1529">
        <v>101</v>
      </c>
      <c r="D1529">
        <v>3090</v>
      </c>
      <c r="E1529">
        <v>102</v>
      </c>
      <c r="F1529">
        <v>3090</v>
      </c>
      <c r="G1529">
        <v>103</v>
      </c>
      <c r="H1529">
        <v>3090</v>
      </c>
      <c r="I1529">
        <v>104</v>
      </c>
      <c r="J1529">
        <v>3090</v>
      </c>
      <c r="K1529">
        <v>105</v>
      </c>
      <c r="L1529">
        <v>1545</v>
      </c>
      <c r="M1529">
        <v>106</v>
      </c>
      <c r="N1529">
        <v>1545</v>
      </c>
      <c r="O1529">
        <v>107</v>
      </c>
      <c r="P1529">
        <v>1545</v>
      </c>
      <c r="Q1529">
        <v>108</v>
      </c>
      <c r="R1529">
        <v>1545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0</v>
      </c>
      <c r="BK1529" s="6">
        <v>0</v>
      </c>
      <c r="BL1529" s="6">
        <v>0</v>
      </c>
      <c r="BM1529" s="6">
        <v>0</v>
      </c>
      <c r="BN1529" s="6">
        <v>0</v>
      </c>
      <c r="BO1529" s="6">
        <v>0</v>
      </c>
      <c r="BP1529" s="6">
        <v>0</v>
      </c>
      <c r="BQ1529" s="6">
        <v>0</v>
      </c>
      <c r="BR1529" s="6">
        <v>0</v>
      </c>
      <c r="BS1529" s="6">
        <v>0</v>
      </c>
      <c r="BT1529" s="6">
        <v>0</v>
      </c>
      <c r="BU1529" s="6">
        <v>0</v>
      </c>
      <c r="BV1529" s="6">
        <v>0</v>
      </c>
      <c r="BW1529" s="6">
        <v>0</v>
      </c>
      <c r="BX1529" s="6">
        <v>0</v>
      </c>
      <c r="BY1529" s="6">
        <v>0</v>
      </c>
      <c r="BZ1529" s="6">
        <v>0</v>
      </c>
      <c r="CA1529" s="6">
        <v>0</v>
      </c>
      <c r="CB1529" s="6">
        <v>0</v>
      </c>
      <c r="CC1529" s="6">
        <v>0</v>
      </c>
      <c r="CD1529" s="6">
        <v>0</v>
      </c>
      <c r="CE1529" s="6">
        <v>0</v>
      </c>
      <c r="CF1529" s="6">
        <v>0</v>
      </c>
      <c r="CG1529" s="6">
        <v>0</v>
      </c>
      <c r="CH1529" s="6">
        <v>0</v>
      </c>
      <c r="CI1529" s="6">
        <v>0</v>
      </c>
      <c r="CJ1529" s="6">
        <v>0</v>
      </c>
      <c r="CK1529" s="6">
        <v>0</v>
      </c>
      <c r="CL1529" s="6">
        <v>0</v>
      </c>
      <c r="CM1529" s="6">
        <v>0</v>
      </c>
      <c r="CN1529" s="6">
        <v>0</v>
      </c>
      <c r="CO1529" s="6">
        <v>0</v>
      </c>
      <c r="CP1529" s="6">
        <v>0</v>
      </c>
      <c r="CQ1529" s="6">
        <v>0</v>
      </c>
      <c r="CR1529" s="6">
        <v>0</v>
      </c>
      <c r="CS1529" s="6">
        <v>0</v>
      </c>
      <c r="CT1529" s="6">
        <v>0</v>
      </c>
      <c r="CU1529" s="6">
        <v>0</v>
      </c>
      <c r="CV1529" s="6">
        <v>0</v>
      </c>
      <c r="CW1529" s="6">
        <v>0</v>
      </c>
      <c r="CX1529" s="6">
        <v>0</v>
      </c>
    </row>
    <row r="1530" s="7" customFormat="1" ht="16.5" spans="1:102">
      <c r="A1530" s="15">
        <v>620407</v>
      </c>
      <c r="B1530" s="16" t="s">
        <v>1732</v>
      </c>
      <c r="C1530">
        <v>101</v>
      </c>
      <c r="D1530">
        <v>3105</v>
      </c>
      <c r="E1530">
        <v>102</v>
      </c>
      <c r="F1530">
        <v>3105</v>
      </c>
      <c r="G1530">
        <v>103</v>
      </c>
      <c r="H1530">
        <v>3105</v>
      </c>
      <c r="I1530">
        <v>104</v>
      </c>
      <c r="J1530">
        <v>3105</v>
      </c>
      <c r="K1530">
        <v>105</v>
      </c>
      <c r="L1530">
        <v>1553</v>
      </c>
      <c r="M1530">
        <v>106</v>
      </c>
      <c r="N1530">
        <v>1553</v>
      </c>
      <c r="O1530">
        <v>107</v>
      </c>
      <c r="P1530">
        <v>1553</v>
      </c>
      <c r="Q1530">
        <v>108</v>
      </c>
      <c r="R1530">
        <v>1553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0</v>
      </c>
      <c r="BJ1530" s="6">
        <v>0</v>
      </c>
      <c r="BK1530" s="6">
        <v>0</v>
      </c>
      <c r="BL1530" s="6">
        <v>0</v>
      </c>
      <c r="BM1530" s="6">
        <v>0</v>
      </c>
      <c r="BN1530" s="6">
        <v>0</v>
      </c>
      <c r="BO1530" s="6">
        <v>0</v>
      </c>
      <c r="BP1530" s="6">
        <v>0</v>
      </c>
      <c r="BQ1530" s="6">
        <v>0</v>
      </c>
      <c r="BR1530" s="6">
        <v>0</v>
      </c>
      <c r="BS1530" s="6">
        <v>0</v>
      </c>
      <c r="BT1530" s="6">
        <v>0</v>
      </c>
      <c r="BU1530" s="6">
        <v>0</v>
      </c>
      <c r="BV1530" s="6">
        <v>0</v>
      </c>
      <c r="BW1530" s="6">
        <v>0</v>
      </c>
      <c r="BX1530" s="6">
        <v>0</v>
      </c>
      <c r="BY1530" s="6">
        <v>0</v>
      </c>
      <c r="BZ1530" s="6">
        <v>0</v>
      </c>
      <c r="CA1530" s="6">
        <v>0</v>
      </c>
      <c r="CB1530" s="6">
        <v>0</v>
      </c>
      <c r="CC1530" s="6">
        <v>0</v>
      </c>
      <c r="CD1530" s="6">
        <v>0</v>
      </c>
      <c r="CE1530" s="6">
        <v>0</v>
      </c>
      <c r="CF1530" s="6">
        <v>0</v>
      </c>
      <c r="CG1530" s="6">
        <v>0</v>
      </c>
      <c r="CH1530" s="6">
        <v>0</v>
      </c>
      <c r="CI1530" s="6">
        <v>0</v>
      </c>
      <c r="CJ1530" s="6">
        <v>0</v>
      </c>
      <c r="CK1530" s="6">
        <v>0</v>
      </c>
      <c r="CL1530" s="6">
        <v>0</v>
      </c>
      <c r="CM1530" s="6">
        <v>0</v>
      </c>
      <c r="CN1530" s="6">
        <v>0</v>
      </c>
      <c r="CO1530" s="6">
        <v>0</v>
      </c>
      <c r="CP1530" s="6">
        <v>0</v>
      </c>
      <c r="CQ1530" s="6">
        <v>0</v>
      </c>
      <c r="CR1530" s="6">
        <v>0</v>
      </c>
      <c r="CS1530" s="6">
        <v>0</v>
      </c>
      <c r="CT1530" s="6">
        <v>0</v>
      </c>
      <c r="CU1530" s="6">
        <v>0</v>
      </c>
      <c r="CV1530" s="6">
        <v>0</v>
      </c>
      <c r="CW1530" s="6">
        <v>0</v>
      </c>
      <c r="CX1530" s="6">
        <v>0</v>
      </c>
    </row>
    <row r="1531" s="7" customFormat="1" ht="16.5" spans="1:102">
      <c r="A1531" s="15">
        <v>620408</v>
      </c>
      <c r="B1531" s="16" t="s">
        <v>1733</v>
      </c>
      <c r="C1531">
        <v>101</v>
      </c>
      <c r="D1531">
        <v>3120</v>
      </c>
      <c r="E1531">
        <v>102</v>
      </c>
      <c r="F1531">
        <v>3120</v>
      </c>
      <c r="G1531">
        <v>103</v>
      </c>
      <c r="H1531">
        <v>3120</v>
      </c>
      <c r="I1531">
        <v>104</v>
      </c>
      <c r="J1531">
        <v>3120</v>
      </c>
      <c r="K1531">
        <v>105</v>
      </c>
      <c r="L1531">
        <v>1560</v>
      </c>
      <c r="M1531">
        <v>106</v>
      </c>
      <c r="N1531">
        <v>1560</v>
      </c>
      <c r="O1531">
        <v>107</v>
      </c>
      <c r="P1531">
        <v>1560</v>
      </c>
      <c r="Q1531">
        <v>108</v>
      </c>
      <c r="R1531">
        <v>1560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0</v>
      </c>
      <c r="BK1531" s="6">
        <v>0</v>
      </c>
      <c r="BL1531" s="6">
        <v>0</v>
      </c>
      <c r="BM1531" s="6">
        <v>0</v>
      </c>
      <c r="BN1531" s="6">
        <v>0</v>
      </c>
      <c r="BO1531" s="6">
        <v>0</v>
      </c>
      <c r="BP1531" s="6">
        <v>0</v>
      </c>
      <c r="BQ1531" s="6">
        <v>0</v>
      </c>
      <c r="BR1531" s="6">
        <v>0</v>
      </c>
      <c r="BS1531" s="6">
        <v>0</v>
      </c>
      <c r="BT1531" s="6">
        <v>0</v>
      </c>
      <c r="BU1531" s="6">
        <v>0</v>
      </c>
      <c r="BV1531" s="6">
        <v>0</v>
      </c>
      <c r="BW1531" s="6">
        <v>0</v>
      </c>
      <c r="BX1531" s="6">
        <v>0</v>
      </c>
      <c r="BY1531" s="6">
        <v>0</v>
      </c>
      <c r="BZ1531" s="6">
        <v>0</v>
      </c>
      <c r="CA1531" s="6">
        <v>0</v>
      </c>
      <c r="CB1531" s="6">
        <v>0</v>
      </c>
      <c r="CC1531" s="6">
        <v>0</v>
      </c>
      <c r="CD1531" s="6">
        <v>0</v>
      </c>
      <c r="CE1531" s="6">
        <v>0</v>
      </c>
      <c r="CF1531" s="6">
        <v>0</v>
      </c>
      <c r="CG1531" s="6">
        <v>0</v>
      </c>
      <c r="CH1531" s="6">
        <v>0</v>
      </c>
      <c r="CI1531" s="6">
        <v>0</v>
      </c>
      <c r="CJ1531" s="6">
        <v>0</v>
      </c>
      <c r="CK1531" s="6">
        <v>0</v>
      </c>
      <c r="CL1531" s="6">
        <v>0</v>
      </c>
      <c r="CM1531" s="6">
        <v>0</v>
      </c>
      <c r="CN1531" s="6">
        <v>0</v>
      </c>
      <c r="CO1531" s="6">
        <v>0</v>
      </c>
      <c r="CP1531" s="6">
        <v>0</v>
      </c>
      <c r="CQ1531" s="6">
        <v>0</v>
      </c>
      <c r="CR1531" s="6">
        <v>0</v>
      </c>
      <c r="CS1531" s="6">
        <v>0</v>
      </c>
      <c r="CT1531" s="6">
        <v>0</v>
      </c>
      <c r="CU1531" s="6">
        <v>0</v>
      </c>
      <c r="CV1531" s="6">
        <v>0</v>
      </c>
      <c r="CW1531" s="6">
        <v>0</v>
      </c>
      <c r="CX1531" s="6">
        <v>0</v>
      </c>
    </row>
    <row r="1532" s="7" customFormat="1" ht="16.5" spans="1:102">
      <c r="A1532" s="15">
        <v>620409</v>
      </c>
      <c r="B1532" s="16" t="s">
        <v>1734</v>
      </c>
      <c r="C1532">
        <v>101</v>
      </c>
      <c r="D1532">
        <v>3135</v>
      </c>
      <c r="E1532">
        <v>102</v>
      </c>
      <c r="F1532">
        <v>3135</v>
      </c>
      <c r="G1532">
        <v>103</v>
      </c>
      <c r="H1532">
        <v>3135</v>
      </c>
      <c r="I1532">
        <v>104</v>
      </c>
      <c r="J1532">
        <v>3135</v>
      </c>
      <c r="K1532">
        <v>105</v>
      </c>
      <c r="L1532">
        <v>1568</v>
      </c>
      <c r="M1532">
        <v>106</v>
      </c>
      <c r="N1532">
        <v>1568</v>
      </c>
      <c r="O1532">
        <v>107</v>
      </c>
      <c r="P1532">
        <v>1568</v>
      </c>
      <c r="Q1532">
        <v>108</v>
      </c>
      <c r="R1532">
        <v>1568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</v>
      </c>
      <c r="AT1532" s="6">
        <v>0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0</v>
      </c>
      <c r="BK1532" s="6">
        <v>0</v>
      </c>
      <c r="BL1532" s="6">
        <v>0</v>
      </c>
      <c r="BM1532" s="6">
        <v>0</v>
      </c>
      <c r="BN1532" s="6">
        <v>0</v>
      </c>
      <c r="BO1532" s="6">
        <v>0</v>
      </c>
      <c r="BP1532" s="6">
        <v>0</v>
      </c>
      <c r="BQ1532" s="6">
        <v>0</v>
      </c>
      <c r="BR1532" s="6">
        <v>0</v>
      </c>
      <c r="BS1532" s="6">
        <v>0</v>
      </c>
      <c r="BT1532" s="6">
        <v>0</v>
      </c>
      <c r="BU1532" s="6">
        <v>0</v>
      </c>
      <c r="BV1532" s="6">
        <v>0</v>
      </c>
      <c r="BW1532" s="6">
        <v>0</v>
      </c>
      <c r="BX1532" s="6">
        <v>0</v>
      </c>
      <c r="BY1532" s="6">
        <v>0</v>
      </c>
      <c r="BZ1532" s="6">
        <v>0</v>
      </c>
      <c r="CA1532" s="6">
        <v>0</v>
      </c>
      <c r="CB1532" s="6">
        <v>0</v>
      </c>
      <c r="CC1532" s="6">
        <v>0</v>
      </c>
      <c r="CD1532" s="6">
        <v>0</v>
      </c>
      <c r="CE1532" s="6">
        <v>0</v>
      </c>
      <c r="CF1532" s="6">
        <v>0</v>
      </c>
      <c r="CG1532" s="6">
        <v>0</v>
      </c>
      <c r="CH1532" s="6">
        <v>0</v>
      </c>
      <c r="CI1532" s="6">
        <v>0</v>
      </c>
      <c r="CJ1532" s="6">
        <v>0</v>
      </c>
      <c r="CK1532" s="6">
        <v>0</v>
      </c>
      <c r="CL1532" s="6">
        <v>0</v>
      </c>
      <c r="CM1532" s="6">
        <v>0</v>
      </c>
      <c r="CN1532" s="6">
        <v>0</v>
      </c>
      <c r="CO1532" s="6">
        <v>0</v>
      </c>
      <c r="CP1532" s="6">
        <v>0</v>
      </c>
      <c r="CQ1532" s="6">
        <v>0</v>
      </c>
      <c r="CR1532" s="6">
        <v>0</v>
      </c>
      <c r="CS1532" s="6">
        <v>0</v>
      </c>
      <c r="CT1532" s="6">
        <v>0</v>
      </c>
      <c r="CU1532" s="6">
        <v>0</v>
      </c>
      <c r="CV1532" s="6">
        <v>0</v>
      </c>
      <c r="CW1532" s="6">
        <v>0</v>
      </c>
      <c r="CX1532" s="6">
        <v>0</v>
      </c>
    </row>
    <row r="1533" s="7" customFormat="1" ht="16.5" spans="1:102">
      <c r="A1533" s="15">
        <v>620410</v>
      </c>
      <c r="B1533" s="16" t="s">
        <v>1735</v>
      </c>
      <c r="C1533">
        <v>101</v>
      </c>
      <c r="D1533">
        <v>3150</v>
      </c>
      <c r="E1533">
        <v>102</v>
      </c>
      <c r="F1533">
        <v>3150</v>
      </c>
      <c r="G1533">
        <v>103</v>
      </c>
      <c r="H1533">
        <v>3150</v>
      </c>
      <c r="I1533">
        <v>104</v>
      </c>
      <c r="J1533">
        <v>3150</v>
      </c>
      <c r="K1533">
        <v>105</v>
      </c>
      <c r="L1533">
        <v>1575</v>
      </c>
      <c r="M1533">
        <v>106</v>
      </c>
      <c r="N1533">
        <v>1575</v>
      </c>
      <c r="O1533">
        <v>107</v>
      </c>
      <c r="P1533">
        <v>1575</v>
      </c>
      <c r="Q1533">
        <v>108</v>
      </c>
      <c r="R1533">
        <v>1575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0</v>
      </c>
      <c r="BK1533" s="6">
        <v>0</v>
      </c>
      <c r="BL1533" s="6">
        <v>0</v>
      </c>
      <c r="BM1533" s="6">
        <v>0</v>
      </c>
      <c r="BN1533" s="6">
        <v>0</v>
      </c>
      <c r="BO1533" s="6">
        <v>0</v>
      </c>
      <c r="BP1533" s="6">
        <v>0</v>
      </c>
      <c r="BQ1533" s="6">
        <v>0</v>
      </c>
      <c r="BR1533" s="6">
        <v>0</v>
      </c>
      <c r="BS1533" s="6">
        <v>0</v>
      </c>
      <c r="BT1533" s="6">
        <v>0</v>
      </c>
      <c r="BU1533" s="6">
        <v>0</v>
      </c>
      <c r="BV1533" s="6">
        <v>0</v>
      </c>
      <c r="BW1533" s="6">
        <v>0</v>
      </c>
      <c r="BX1533" s="6">
        <v>0</v>
      </c>
      <c r="BY1533" s="6">
        <v>0</v>
      </c>
      <c r="BZ1533" s="6">
        <v>0</v>
      </c>
      <c r="CA1533" s="6">
        <v>0</v>
      </c>
      <c r="CB1533" s="6">
        <v>0</v>
      </c>
      <c r="CC1533" s="6">
        <v>0</v>
      </c>
      <c r="CD1533" s="6">
        <v>0</v>
      </c>
      <c r="CE1533" s="6">
        <v>0</v>
      </c>
      <c r="CF1533" s="6">
        <v>0</v>
      </c>
      <c r="CG1533" s="6">
        <v>0</v>
      </c>
      <c r="CH1533" s="6">
        <v>0</v>
      </c>
      <c r="CI1533" s="6">
        <v>0</v>
      </c>
      <c r="CJ1533" s="6">
        <v>0</v>
      </c>
      <c r="CK1533" s="6">
        <v>0</v>
      </c>
      <c r="CL1533" s="6">
        <v>0</v>
      </c>
      <c r="CM1533" s="6">
        <v>0</v>
      </c>
      <c r="CN1533" s="6">
        <v>0</v>
      </c>
      <c r="CO1533" s="6">
        <v>0</v>
      </c>
      <c r="CP1533" s="6">
        <v>0</v>
      </c>
      <c r="CQ1533" s="6">
        <v>0</v>
      </c>
      <c r="CR1533" s="6">
        <v>0</v>
      </c>
      <c r="CS1533" s="6">
        <v>0</v>
      </c>
      <c r="CT1533" s="6">
        <v>0</v>
      </c>
      <c r="CU1533" s="6">
        <v>0</v>
      </c>
      <c r="CV1533" s="6">
        <v>0</v>
      </c>
      <c r="CW1533" s="6">
        <v>0</v>
      </c>
      <c r="CX1533" s="6">
        <v>0</v>
      </c>
    </row>
    <row r="1534" s="7" customFormat="1" ht="16.5" spans="1:102">
      <c r="A1534" s="15">
        <v>620411</v>
      </c>
      <c r="B1534" s="16" t="s">
        <v>1736</v>
      </c>
      <c r="C1534">
        <v>101</v>
      </c>
      <c r="D1534">
        <v>3165</v>
      </c>
      <c r="E1534">
        <v>102</v>
      </c>
      <c r="F1534">
        <v>3165</v>
      </c>
      <c r="G1534">
        <v>103</v>
      </c>
      <c r="H1534">
        <v>3165</v>
      </c>
      <c r="I1534">
        <v>104</v>
      </c>
      <c r="J1534">
        <v>3165</v>
      </c>
      <c r="K1534">
        <v>105</v>
      </c>
      <c r="L1534">
        <v>1583</v>
      </c>
      <c r="M1534">
        <v>106</v>
      </c>
      <c r="N1534">
        <v>1583</v>
      </c>
      <c r="O1534">
        <v>107</v>
      </c>
      <c r="P1534">
        <v>1583</v>
      </c>
      <c r="Q1534">
        <v>108</v>
      </c>
      <c r="R1534">
        <v>1583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>
        <v>0</v>
      </c>
      <c r="BI1534" s="6">
        <v>0</v>
      </c>
      <c r="BJ1534" s="6">
        <v>0</v>
      </c>
      <c r="BK1534" s="6">
        <v>0</v>
      </c>
      <c r="BL1534" s="6">
        <v>0</v>
      </c>
      <c r="BM1534" s="6">
        <v>0</v>
      </c>
      <c r="BN1534" s="6">
        <v>0</v>
      </c>
      <c r="BO1534" s="6">
        <v>0</v>
      </c>
      <c r="BP1534" s="6">
        <v>0</v>
      </c>
      <c r="BQ1534" s="6">
        <v>0</v>
      </c>
      <c r="BR1534" s="6">
        <v>0</v>
      </c>
      <c r="BS1534" s="6">
        <v>0</v>
      </c>
      <c r="BT1534" s="6">
        <v>0</v>
      </c>
      <c r="BU1534" s="6">
        <v>0</v>
      </c>
      <c r="BV1534" s="6">
        <v>0</v>
      </c>
      <c r="BW1534" s="6">
        <v>0</v>
      </c>
      <c r="BX1534" s="6">
        <v>0</v>
      </c>
      <c r="BY1534" s="6">
        <v>0</v>
      </c>
      <c r="BZ1534" s="6">
        <v>0</v>
      </c>
      <c r="CA1534" s="6">
        <v>0</v>
      </c>
      <c r="CB1534" s="6">
        <v>0</v>
      </c>
      <c r="CC1534" s="6">
        <v>0</v>
      </c>
      <c r="CD1534" s="6">
        <v>0</v>
      </c>
      <c r="CE1534" s="6">
        <v>0</v>
      </c>
      <c r="CF1534" s="6">
        <v>0</v>
      </c>
      <c r="CG1534" s="6">
        <v>0</v>
      </c>
      <c r="CH1534" s="6">
        <v>0</v>
      </c>
      <c r="CI1534" s="6">
        <v>0</v>
      </c>
      <c r="CJ1534" s="6">
        <v>0</v>
      </c>
      <c r="CK1534" s="6">
        <v>0</v>
      </c>
      <c r="CL1534" s="6">
        <v>0</v>
      </c>
      <c r="CM1534" s="6">
        <v>0</v>
      </c>
      <c r="CN1534" s="6">
        <v>0</v>
      </c>
      <c r="CO1534" s="6">
        <v>0</v>
      </c>
      <c r="CP1534" s="6">
        <v>0</v>
      </c>
      <c r="CQ1534" s="6">
        <v>0</v>
      </c>
      <c r="CR1534" s="6">
        <v>0</v>
      </c>
      <c r="CS1534" s="6">
        <v>0</v>
      </c>
      <c r="CT1534" s="6">
        <v>0</v>
      </c>
      <c r="CU1534" s="6">
        <v>0</v>
      </c>
      <c r="CV1534" s="6">
        <v>0</v>
      </c>
      <c r="CW1534" s="6">
        <v>0</v>
      </c>
      <c r="CX1534" s="6">
        <v>0</v>
      </c>
    </row>
    <row r="1535" s="7" customFormat="1" ht="16.5" spans="1:102">
      <c r="A1535" s="15">
        <v>620412</v>
      </c>
      <c r="B1535" s="16" t="s">
        <v>1737</v>
      </c>
      <c r="C1535">
        <v>101</v>
      </c>
      <c r="D1535">
        <v>3180</v>
      </c>
      <c r="E1535">
        <v>102</v>
      </c>
      <c r="F1535">
        <v>3180</v>
      </c>
      <c r="G1535">
        <v>103</v>
      </c>
      <c r="H1535">
        <v>3180</v>
      </c>
      <c r="I1535">
        <v>104</v>
      </c>
      <c r="J1535">
        <v>3180</v>
      </c>
      <c r="K1535">
        <v>105</v>
      </c>
      <c r="L1535">
        <v>1590</v>
      </c>
      <c r="M1535">
        <v>106</v>
      </c>
      <c r="N1535">
        <v>1590</v>
      </c>
      <c r="O1535">
        <v>107</v>
      </c>
      <c r="P1535">
        <v>1590</v>
      </c>
      <c r="Q1535">
        <v>108</v>
      </c>
      <c r="R1535">
        <v>1590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0</v>
      </c>
      <c r="AT1535" s="6">
        <v>0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0</v>
      </c>
      <c r="BK1535" s="6">
        <v>0</v>
      </c>
      <c r="BL1535" s="6">
        <v>0</v>
      </c>
      <c r="BM1535" s="6">
        <v>0</v>
      </c>
      <c r="BN1535" s="6">
        <v>0</v>
      </c>
      <c r="BO1535" s="6">
        <v>0</v>
      </c>
      <c r="BP1535" s="6">
        <v>0</v>
      </c>
      <c r="BQ1535" s="6">
        <v>0</v>
      </c>
      <c r="BR1535" s="6">
        <v>0</v>
      </c>
      <c r="BS1535" s="6">
        <v>0</v>
      </c>
      <c r="BT1535" s="6">
        <v>0</v>
      </c>
      <c r="BU1535" s="6">
        <v>0</v>
      </c>
      <c r="BV1535" s="6">
        <v>0</v>
      </c>
      <c r="BW1535" s="6">
        <v>0</v>
      </c>
      <c r="BX1535" s="6">
        <v>0</v>
      </c>
      <c r="BY1535" s="6">
        <v>0</v>
      </c>
      <c r="BZ1535" s="6">
        <v>0</v>
      </c>
      <c r="CA1535" s="6">
        <v>0</v>
      </c>
      <c r="CB1535" s="6">
        <v>0</v>
      </c>
      <c r="CC1535" s="6">
        <v>0</v>
      </c>
      <c r="CD1535" s="6">
        <v>0</v>
      </c>
      <c r="CE1535" s="6">
        <v>0</v>
      </c>
      <c r="CF1535" s="6">
        <v>0</v>
      </c>
      <c r="CG1535" s="6">
        <v>0</v>
      </c>
      <c r="CH1535" s="6">
        <v>0</v>
      </c>
      <c r="CI1535" s="6">
        <v>0</v>
      </c>
      <c r="CJ1535" s="6">
        <v>0</v>
      </c>
      <c r="CK1535" s="6">
        <v>0</v>
      </c>
      <c r="CL1535" s="6">
        <v>0</v>
      </c>
      <c r="CM1535" s="6">
        <v>0</v>
      </c>
      <c r="CN1535" s="6">
        <v>0</v>
      </c>
      <c r="CO1535" s="6">
        <v>0</v>
      </c>
      <c r="CP1535" s="6">
        <v>0</v>
      </c>
      <c r="CQ1535" s="6">
        <v>0</v>
      </c>
      <c r="CR1535" s="6">
        <v>0</v>
      </c>
      <c r="CS1535" s="6">
        <v>0</v>
      </c>
      <c r="CT1535" s="6">
        <v>0</v>
      </c>
      <c r="CU1535" s="6">
        <v>0</v>
      </c>
      <c r="CV1535" s="6">
        <v>0</v>
      </c>
      <c r="CW1535" s="6">
        <v>0</v>
      </c>
      <c r="CX1535" s="6">
        <v>0</v>
      </c>
    </row>
    <row r="1536" s="7" customFormat="1" ht="16.5" spans="1:102">
      <c r="A1536" s="15">
        <v>620413</v>
      </c>
      <c r="B1536" s="16" t="s">
        <v>1738</v>
      </c>
      <c r="C1536">
        <v>101</v>
      </c>
      <c r="D1536">
        <v>3195</v>
      </c>
      <c r="E1536">
        <v>102</v>
      </c>
      <c r="F1536">
        <v>3195</v>
      </c>
      <c r="G1536">
        <v>103</v>
      </c>
      <c r="H1536">
        <v>3195</v>
      </c>
      <c r="I1536">
        <v>104</v>
      </c>
      <c r="J1536">
        <v>3195</v>
      </c>
      <c r="K1536">
        <v>105</v>
      </c>
      <c r="L1536">
        <v>1598</v>
      </c>
      <c r="M1536">
        <v>106</v>
      </c>
      <c r="N1536">
        <v>1598</v>
      </c>
      <c r="O1536">
        <v>107</v>
      </c>
      <c r="P1536">
        <v>1598</v>
      </c>
      <c r="Q1536">
        <v>108</v>
      </c>
      <c r="R1536">
        <v>1598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>
        <v>0</v>
      </c>
      <c r="AZ1536" s="6">
        <v>0</v>
      </c>
      <c r="BA1536" s="6">
        <v>0</v>
      </c>
      <c r="BB1536" s="6">
        <v>0</v>
      </c>
      <c r="BC1536" s="6">
        <v>0</v>
      </c>
      <c r="BD1536" s="6">
        <v>0</v>
      </c>
      <c r="BE1536" s="6">
        <v>0</v>
      </c>
      <c r="BF1536" s="6">
        <v>0</v>
      </c>
      <c r="BG1536" s="6">
        <v>0</v>
      </c>
      <c r="BH1536" s="6">
        <v>0</v>
      </c>
      <c r="BI1536" s="6">
        <v>0</v>
      </c>
      <c r="BJ1536" s="6">
        <v>0</v>
      </c>
      <c r="BK1536" s="6">
        <v>0</v>
      </c>
      <c r="BL1536" s="6">
        <v>0</v>
      </c>
      <c r="BM1536" s="6">
        <v>0</v>
      </c>
      <c r="BN1536" s="6">
        <v>0</v>
      </c>
      <c r="BO1536" s="6">
        <v>0</v>
      </c>
      <c r="BP1536" s="6">
        <v>0</v>
      </c>
      <c r="BQ1536" s="6">
        <v>0</v>
      </c>
      <c r="BR1536" s="6">
        <v>0</v>
      </c>
      <c r="BS1536" s="6">
        <v>0</v>
      </c>
      <c r="BT1536" s="6">
        <v>0</v>
      </c>
      <c r="BU1536" s="6">
        <v>0</v>
      </c>
      <c r="BV1536" s="6">
        <v>0</v>
      </c>
      <c r="BW1536" s="6">
        <v>0</v>
      </c>
      <c r="BX1536" s="6">
        <v>0</v>
      </c>
      <c r="BY1536" s="6">
        <v>0</v>
      </c>
      <c r="BZ1536" s="6">
        <v>0</v>
      </c>
      <c r="CA1536" s="6">
        <v>0</v>
      </c>
      <c r="CB1536" s="6">
        <v>0</v>
      </c>
      <c r="CC1536" s="6">
        <v>0</v>
      </c>
      <c r="CD1536" s="6">
        <v>0</v>
      </c>
      <c r="CE1536" s="6">
        <v>0</v>
      </c>
      <c r="CF1536" s="6">
        <v>0</v>
      </c>
      <c r="CG1536" s="6">
        <v>0</v>
      </c>
      <c r="CH1536" s="6">
        <v>0</v>
      </c>
      <c r="CI1536" s="6">
        <v>0</v>
      </c>
      <c r="CJ1536" s="6">
        <v>0</v>
      </c>
      <c r="CK1536" s="6">
        <v>0</v>
      </c>
      <c r="CL1536" s="6">
        <v>0</v>
      </c>
      <c r="CM1536" s="6">
        <v>0</v>
      </c>
      <c r="CN1536" s="6">
        <v>0</v>
      </c>
      <c r="CO1536" s="6">
        <v>0</v>
      </c>
      <c r="CP1536" s="6">
        <v>0</v>
      </c>
      <c r="CQ1536" s="6">
        <v>0</v>
      </c>
      <c r="CR1536" s="6">
        <v>0</v>
      </c>
      <c r="CS1536" s="6">
        <v>0</v>
      </c>
      <c r="CT1536" s="6">
        <v>0</v>
      </c>
      <c r="CU1536" s="6">
        <v>0</v>
      </c>
      <c r="CV1536" s="6">
        <v>0</v>
      </c>
      <c r="CW1536" s="6">
        <v>0</v>
      </c>
      <c r="CX1536" s="6">
        <v>0</v>
      </c>
    </row>
    <row r="1537" s="7" customFormat="1" ht="16.5" spans="1:102">
      <c r="A1537" s="15">
        <v>620414</v>
      </c>
      <c r="B1537" s="16" t="s">
        <v>1739</v>
      </c>
      <c r="C1537">
        <v>101</v>
      </c>
      <c r="D1537">
        <v>3210</v>
      </c>
      <c r="E1537">
        <v>102</v>
      </c>
      <c r="F1537">
        <v>3210</v>
      </c>
      <c r="G1537">
        <v>103</v>
      </c>
      <c r="H1537">
        <v>3210</v>
      </c>
      <c r="I1537">
        <v>104</v>
      </c>
      <c r="J1537">
        <v>3210</v>
      </c>
      <c r="K1537">
        <v>105</v>
      </c>
      <c r="L1537">
        <v>1605</v>
      </c>
      <c r="M1537">
        <v>106</v>
      </c>
      <c r="N1537">
        <v>1605</v>
      </c>
      <c r="O1537">
        <v>107</v>
      </c>
      <c r="P1537">
        <v>1605</v>
      </c>
      <c r="Q1537">
        <v>108</v>
      </c>
      <c r="R1537">
        <v>1605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</v>
      </c>
      <c r="BF1537" s="6">
        <v>0</v>
      </c>
      <c r="BG1537" s="6">
        <v>0</v>
      </c>
      <c r="BH1537" s="6">
        <v>0</v>
      </c>
      <c r="BI1537" s="6">
        <v>0</v>
      </c>
      <c r="BJ1537" s="6">
        <v>0</v>
      </c>
      <c r="BK1537" s="6">
        <v>0</v>
      </c>
      <c r="BL1537" s="6">
        <v>0</v>
      </c>
      <c r="BM1537" s="6">
        <v>0</v>
      </c>
      <c r="BN1537" s="6">
        <v>0</v>
      </c>
      <c r="BO1537" s="6">
        <v>0</v>
      </c>
      <c r="BP1537" s="6">
        <v>0</v>
      </c>
      <c r="BQ1537" s="6">
        <v>0</v>
      </c>
      <c r="BR1537" s="6">
        <v>0</v>
      </c>
      <c r="BS1537" s="6">
        <v>0</v>
      </c>
      <c r="BT1537" s="6">
        <v>0</v>
      </c>
      <c r="BU1537" s="6">
        <v>0</v>
      </c>
      <c r="BV1537" s="6">
        <v>0</v>
      </c>
      <c r="BW1537" s="6">
        <v>0</v>
      </c>
      <c r="BX1537" s="6">
        <v>0</v>
      </c>
      <c r="BY1537" s="6">
        <v>0</v>
      </c>
      <c r="BZ1537" s="6">
        <v>0</v>
      </c>
      <c r="CA1537" s="6">
        <v>0</v>
      </c>
      <c r="CB1537" s="6">
        <v>0</v>
      </c>
      <c r="CC1537" s="6">
        <v>0</v>
      </c>
      <c r="CD1537" s="6">
        <v>0</v>
      </c>
      <c r="CE1537" s="6">
        <v>0</v>
      </c>
      <c r="CF1537" s="6">
        <v>0</v>
      </c>
      <c r="CG1537" s="6">
        <v>0</v>
      </c>
      <c r="CH1537" s="6">
        <v>0</v>
      </c>
      <c r="CI1537" s="6">
        <v>0</v>
      </c>
      <c r="CJ1537" s="6">
        <v>0</v>
      </c>
      <c r="CK1537" s="6">
        <v>0</v>
      </c>
      <c r="CL1537" s="6">
        <v>0</v>
      </c>
      <c r="CM1537" s="6">
        <v>0</v>
      </c>
      <c r="CN1537" s="6">
        <v>0</v>
      </c>
      <c r="CO1537" s="6">
        <v>0</v>
      </c>
      <c r="CP1537" s="6">
        <v>0</v>
      </c>
      <c r="CQ1537" s="6">
        <v>0</v>
      </c>
      <c r="CR1537" s="6">
        <v>0</v>
      </c>
      <c r="CS1537" s="6">
        <v>0</v>
      </c>
      <c r="CT1537" s="6">
        <v>0</v>
      </c>
      <c r="CU1537" s="6">
        <v>0</v>
      </c>
      <c r="CV1537" s="6">
        <v>0</v>
      </c>
      <c r="CW1537" s="6">
        <v>0</v>
      </c>
      <c r="CX1537" s="6">
        <v>0</v>
      </c>
    </row>
    <row r="1538" s="7" customFormat="1" ht="16.5" spans="1:102">
      <c r="A1538" s="15">
        <v>620415</v>
      </c>
      <c r="B1538" s="16" t="s">
        <v>1740</v>
      </c>
      <c r="C1538">
        <v>101</v>
      </c>
      <c r="D1538">
        <v>3225</v>
      </c>
      <c r="E1538">
        <v>102</v>
      </c>
      <c r="F1538">
        <v>3225</v>
      </c>
      <c r="G1538">
        <v>103</v>
      </c>
      <c r="H1538">
        <v>3225</v>
      </c>
      <c r="I1538">
        <v>104</v>
      </c>
      <c r="J1538">
        <v>3225</v>
      </c>
      <c r="K1538">
        <v>105</v>
      </c>
      <c r="L1538">
        <v>1613</v>
      </c>
      <c r="M1538">
        <v>106</v>
      </c>
      <c r="N1538">
        <v>1613</v>
      </c>
      <c r="O1538">
        <v>107</v>
      </c>
      <c r="P1538">
        <v>1613</v>
      </c>
      <c r="Q1538">
        <v>108</v>
      </c>
      <c r="R1538">
        <v>1613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>
        <v>0</v>
      </c>
      <c r="AZ1538" s="6">
        <v>0</v>
      </c>
      <c r="BA1538" s="6">
        <v>0</v>
      </c>
      <c r="BB1538" s="6">
        <v>0</v>
      </c>
      <c r="BC1538" s="6">
        <v>0</v>
      </c>
      <c r="BD1538" s="6">
        <v>0</v>
      </c>
      <c r="BE1538" s="6">
        <v>0</v>
      </c>
      <c r="BF1538" s="6">
        <v>0</v>
      </c>
      <c r="BG1538" s="6">
        <v>0</v>
      </c>
      <c r="BH1538" s="6">
        <v>0</v>
      </c>
      <c r="BI1538" s="6">
        <v>0</v>
      </c>
      <c r="BJ1538" s="6">
        <v>0</v>
      </c>
      <c r="BK1538" s="6">
        <v>0</v>
      </c>
      <c r="BL1538" s="6">
        <v>0</v>
      </c>
      <c r="BM1538" s="6">
        <v>0</v>
      </c>
      <c r="BN1538" s="6">
        <v>0</v>
      </c>
      <c r="BO1538" s="6">
        <v>0</v>
      </c>
      <c r="BP1538" s="6">
        <v>0</v>
      </c>
      <c r="BQ1538" s="6">
        <v>0</v>
      </c>
      <c r="BR1538" s="6">
        <v>0</v>
      </c>
      <c r="BS1538" s="6">
        <v>0</v>
      </c>
      <c r="BT1538" s="6">
        <v>0</v>
      </c>
      <c r="BU1538" s="6">
        <v>0</v>
      </c>
      <c r="BV1538" s="6">
        <v>0</v>
      </c>
      <c r="BW1538" s="6">
        <v>0</v>
      </c>
      <c r="BX1538" s="6">
        <v>0</v>
      </c>
      <c r="BY1538" s="6">
        <v>0</v>
      </c>
      <c r="BZ1538" s="6">
        <v>0</v>
      </c>
      <c r="CA1538" s="6">
        <v>0</v>
      </c>
      <c r="CB1538" s="6">
        <v>0</v>
      </c>
      <c r="CC1538" s="6">
        <v>0</v>
      </c>
      <c r="CD1538" s="6">
        <v>0</v>
      </c>
      <c r="CE1538" s="6">
        <v>0</v>
      </c>
      <c r="CF1538" s="6">
        <v>0</v>
      </c>
      <c r="CG1538" s="6">
        <v>0</v>
      </c>
      <c r="CH1538" s="6">
        <v>0</v>
      </c>
      <c r="CI1538" s="6">
        <v>0</v>
      </c>
      <c r="CJ1538" s="6">
        <v>0</v>
      </c>
      <c r="CK1538" s="6">
        <v>0</v>
      </c>
      <c r="CL1538" s="6">
        <v>0</v>
      </c>
      <c r="CM1538" s="6">
        <v>0</v>
      </c>
      <c r="CN1538" s="6">
        <v>0</v>
      </c>
      <c r="CO1538" s="6">
        <v>0</v>
      </c>
      <c r="CP1538" s="6">
        <v>0</v>
      </c>
      <c r="CQ1538" s="6">
        <v>0</v>
      </c>
      <c r="CR1538" s="6">
        <v>0</v>
      </c>
      <c r="CS1538" s="6">
        <v>0</v>
      </c>
      <c r="CT1538" s="6">
        <v>0</v>
      </c>
      <c r="CU1538" s="6">
        <v>0</v>
      </c>
      <c r="CV1538" s="6">
        <v>0</v>
      </c>
      <c r="CW1538" s="6">
        <v>0</v>
      </c>
      <c r="CX1538" s="6">
        <v>0</v>
      </c>
    </row>
    <row r="1539" s="7" customFormat="1" ht="16.5" spans="1:102">
      <c r="A1539" s="15">
        <v>620416</v>
      </c>
      <c r="B1539" s="16" t="s">
        <v>1741</v>
      </c>
      <c r="C1539">
        <v>101</v>
      </c>
      <c r="D1539">
        <v>3240</v>
      </c>
      <c r="E1539">
        <v>102</v>
      </c>
      <c r="F1539">
        <v>3240</v>
      </c>
      <c r="G1539">
        <v>103</v>
      </c>
      <c r="H1539">
        <v>3240</v>
      </c>
      <c r="I1539">
        <v>104</v>
      </c>
      <c r="J1539">
        <v>3240</v>
      </c>
      <c r="K1539">
        <v>105</v>
      </c>
      <c r="L1539">
        <v>1620</v>
      </c>
      <c r="M1539">
        <v>106</v>
      </c>
      <c r="N1539">
        <v>1620</v>
      </c>
      <c r="O1539">
        <v>107</v>
      </c>
      <c r="P1539">
        <v>1620</v>
      </c>
      <c r="Q1539">
        <v>108</v>
      </c>
      <c r="R1539">
        <v>1620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</v>
      </c>
      <c r="BG1539" s="6">
        <v>0</v>
      </c>
      <c r="BH1539" s="6">
        <v>0</v>
      </c>
      <c r="BI1539" s="6">
        <v>0</v>
      </c>
      <c r="BJ1539" s="6">
        <v>0</v>
      </c>
      <c r="BK1539" s="6">
        <v>0</v>
      </c>
      <c r="BL1539" s="6">
        <v>0</v>
      </c>
      <c r="BM1539" s="6">
        <v>0</v>
      </c>
      <c r="BN1539" s="6">
        <v>0</v>
      </c>
      <c r="BO1539" s="6">
        <v>0</v>
      </c>
      <c r="BP1539" s="6">
        <v>0</v>
      </c>
      <c r="BQ1539" s="6">
        <v>0</v>
      </c>
      <c r="BR1539" s="6">
        <v>0</v>
      </c>
      <c r="BS1539" s="6">
        <v>0</v>
      </c>
      <c r="BT1539" s="6">
        <v>0</v>
      </c>
      <c r="BU1539" s="6">
        <v>0</v>
      </c>
      <c r="BV1539" s="6">
        <v>0</v>
      </c>
      <c r="BW1539" s="6">
        <v>0</v>
      </c>
      <c r="BX1539" s="6">
        <v>0</v>
      </c>
      <c r="BY1539" s="6">
        <v>0</v>
      </c>
      <c r="BZ1539" s="6">
        <v>0</v>
      </c>
      <c r="CA1539" s="6">
        <v>0</v>
      </c>
      <c r="CB1539" s="6">
        <v>0</v>
      </c>
      <c r="CC1539" s="6">
        <v>0</v>
      </c>
      <c r="CD1539" s="6">
        <v>0</v>
      </c>
      <c r="CE1539" s="6">
        <v>0</v>
      </c>
      <c r="CF1539" s="6">
        <v>0</v>
      </c>
      <c r="CG1539" s="6">
        <v>0</v>
      </c>
      <c r="CH1539" s="6">
        <v>0</v>
      </c>
      <c r="CI1539" s="6">
        <v>0</v>
      </c>
      <c r="CJ1539" s="6">
        <v>0</v>
      </c>
      <c r="CK1539" s="6">
        <v>0</v>
      </c>
      <c r="CL1539" s="6">
        <v>0</v>
      </c>
      <c r="CM1539" s="6">
        <v>0</v>
      </c>
      <c r="CN1539" s="6">
        <v>0</v>
      </c>
      <c r="CO1539" s="6">
        <v>0</v>
      </c>
      <c r="CP1539" s="6">
        <v>0</v>
      </c>
      <c r="CQ1539" s="6">
        <v>0</v>
      </c>
      <c r="CR1539" s="6">
        <v>0</v>
      </c>
      <c r="CS1539" s="6">
        <v>0</v>
      </c>
      <c r="CT1539" s="6">
        <v>0</v>
      </c>
      <c r="CU1539" s="6">
        <v>0</v>
      </c>
      <c r="CV1539" s="6">
        <v>0</v>
      </c>
      <c r="CW1539" s="6">
        <v>0</v>
      </c>
      <c r="CX1539" s="6">
        <v>0</v>
      </c>
    </row>
    <row r="1540" s="7" customFormat="1" ht="16.5" spans="1:102">
      <c r="A1540" s="15">
        <v>620417</v>
      </c>
      <c r="B1540" s="16" t="s">
        <v>1742</v>
      </c>
      <c r="C1540">
        <v>101</v>
      </c>
      <c r="D1540">
        <v>3255</v>
      </c>
      <c r="E1540">
        <v>102</v>
      </c>
      <c r="F1540">
        <v>3255</v>
      </c>
      <c r="G1540">
        <v>103</v>
      </c>
      <c r="H1540">
        <v>3255</v>
      </c>
      <c r="I1540">
        <v>104</v>
      </c>
      <c r="J1540">
        <v>3255</v>
      </c>
      <c r="K1540">
        <v>105</v>
      </c>
      <c r="L1540">
        <v>1628</v>
      </c>
      <c r="M1540">
        <v>106</v>
      </c>
      <c r="N1540">
        <v>1628</v>
      </c>
      <c r="O1540">
        <v>107</v>
      </c>
      <c r="P1540">
        <v>1628</v>
      </c>
      <c r="Q1540">
        <v>108</v>
      </c>
      <c r="R1540">
        <v>1628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0</v>
      </c>
      <c r="BK1540" s="6">
        <v>0</v>
      </c>
      <c r="BL1540" s="6">
        <v>0</v>
      </c>
      <c r="BM1540" s="6">
        <v>0</v>
      </c>
      <c r="BN1540" s="6">
        <v>0</v>
      </c>
      <c r="BO1540" s="6">
        <v>0</v>
      </c>
      <c r="BP1540" s="6">
        <v>0</v>
      </c>
      <c r="BQ1540" s="6">
        <v>0</v>
      </c>
      <c r="BR1540" s="6">
        <v>0</v>
      </c>
      <c r="BS1540" s="6">
        <v>0</v>
      </c>
      <c r="BT1540" s="6">
        <v>0</v>
      </c>
      <c r="BU1540" s="6">
        <v>0</v>
      </c>
      <c r="BV1540" s="6">
        <v>0</v>
      </c>
      <c r="BW1540" s="6">
        <v>0</v>
      </c>
      <c r="BX1540" s="6">
        <v>0</v>
      </c>
      <c r="BY1540" s="6">
        <v>0</v>
      </c>
      <c r="BZ1540" s="6">
        <v>0</v>
      </c>
      <c r="CA1540" s="6">
        <v>0</v>
      </c>
      <c r="CB1540" s="6">
        <v>0</v>
      </c>
      <c r="CC1540" s="6">
        <v>0</v>
      </c>
      <c r="CD1540" s="6">
        <v>0</v>
      </c>
      <c r="CE1540" s="6">
        <v>0</v>
      </c>
      <c r="CF1540" s="6">
        <v>0</v>
      </c>
      <c r="CG1540" s="6">
        <v>0</v>
      </c>
      <c r="CH1540" s="6">
        <v>0</v>
      </c>
      <c r="CI1540" s="6">
        <v>0</v>
      </c>
      <c r="CJ1540" s="6">
        <v>0</v>
      </c>
      <c r="CK1540" s="6">
        <v>0</v>
      </c>
      <c r="CL1540" s="6">
        <v>0</v>
      </c>
      <c r="CM1540" s="6">
        <v>0</v>
      </c>
      <c r="CN1540" s="6">
        <v>0</v>
      </c>
      <c r="CO1540" s="6">
        <v>0</v>
      </c>
      <c r="CP1540" s="6">
        <v>0</v>
      </c>
      <c r="CQ1540" s="6">
        <v>0</v>
      </c>
      <c r="CR1540" s="6">
        <v>0</v>
      </c>
      <c r="CS1540" s="6">
        <v>0</v>
      </c>
      <c r="CT1540" s="6">
        <v>0</v>
      </c>
      <c r="CU1540" s="6">
        <v>0</v>
      </c>
      <c r="CV1540" s="6">
        <v>0</v>
      </c>
      <c r="CW1540" s="6">
        <v>0</v>
      </c>
      <c r="CX1540" s="6">
        <v>0</v>
      </c>
    </row>
    <row r="1541" s="7" customFormat="1" ht="16.5" spans="1:102">
      <c r="A1541" s="15">
        <v>620418</v>
      </c>
      <c r="B1541" s="16" t="s">
        <v>1743</v>
      </c>
      <c r="C1541">
        <v>101</v>
      </c>
      <c r="D1541">
        <v>3270</v>
      </c>
      <c r="E1541">
        <v>102</v>
      </c>
      <c r="F1541">
        <v>3270</v>
      </c>
      <c r="G1541">
        <v>103</v>
      </c>
      <c r="H1541">
        <v>3270</v>
      </c>
      <c r="I1541">
        <v>104</v>
      </c>
      <c r="J1541">
        <v>3270</v>
      </c>
      <c r="K1541">
        <v>105</v>
      </c>
      <c r="L1541">
        <v>1635</v>
      </c>
      <c r="M1541">
        <v>106</v>
      </c>
      <c r="N1541">
        <v>1635</v>
      </c>
      <c r="O1541">
        <v>107</v>
      </c>
      <c r="P1541">
        <v>1635</v>
      </c>
      <c r="Q1541">
        <v>108</v>
      </c>
      <c r="R1541">
        <v>1635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0</v>
      </c>
      <c r="BK1541" s="6">
        <v>0</v>
      </c>
      <c r="BL1541" s="6">
        <v>0</v>
      </c>
      <c r="BM1541" s="6">
        <v>0</v>
      </c>
      <c r="BN1541" s="6">
        <v>0</v>
      </c>
      <c r="BO1541" s="6">
        <v>0</v>
      </c>
      <c r="BP1541" s="6">
        <v>0</v>
      </c>
      <c r="BQ1541" s="6">
        <v>0</v>
      </c>
      <c r="BR1541" s="6">
        <v>0</v>
      </c>
      <c r="BS1541" s="6">
        <v>0</v>
      </c>
      <c r="BT1541" s="6">
        <v>0</v>
      </c>
      <c r="BU1541" s="6">
        <v>0</v>
      </c>
      <c r="BV1541" s="6">
        <v>0</v>
      </c>
      <c r="BW1541" s="6">
        <v>0</v>
      </c>
      <c r="BX1541" s="6">
        <v>0</v>
      </c>
      <c r="BY1541" s="6">
        <v>0</v>
      </c>
      <c r="BZ1541" s="6">
        <v>0</v>
      </c>
      <c r="CA1541" s="6">
        <v>0</v>
      </c>
      <c r="CB1541" s="6">
        <v>0</v>
      </c>
      <c r="CC1541" s="6">
        <v>0</v>
      </c>
      <c r="CD1541" s="6">
        <v>0</v>
      </c>
      <c r="CE1541" s="6">
        <v>0</v>
      </c>
      <c r="CF1541" s="6">
        <v>0</v>
      </c>
      <c r="CG1541" s="6">
        <v>0</v>
      </c>
      <c r="CH1541" s="6">
        <v>0</v>
      </c>
      <c r="CI1541" s="6">
        <v>0</v>
      </c>
      <c r="CJ1541" s="6">
        <v>0</v>
      </c>
      <c r="CK1541" s="6">
        <v>0</v>
      </c>
      <c r="CL1541" s="6">
        <v>0</v>
      </c>
      <c r="CM1541" s="6">
        <v>0</v>
      </c>
      <c r="CN1541" s="6">
        <v>0</v>
      </c>
      <c r="CO1541" s="6">
        <v>0</v>
      </c>
      <c r="CP1541" s="6">
        <v>0</v>
      </c>
      <c r="CQ1541" s="6">
        <v>0</v>
      </c>
      <c r="CR1541" s="6">
        <v>0</v>
      </c>
      <c r="CS1541" s="6">
        <v>0</v>
      </c>
      <c r="CT1541" s="6">
        <v>0</v>
      </c>
      <c r="CU1541" s="6">
        <v>0</v>
      </c>
      <c r="CV1541" s="6">
        <v>0</v>
      </c>
      <c r="CW1541" s="6">
        <v>0</v>
      </c>
      <c r="CX1541" s="6">
        <v>0</v>
      </c>
    </row>
    <row r="1542" s="7" customFormat="1" ht="16.5" spans="1:102">
      <c r="A1542" s="15">
        <v>620419</v>
      </c>
      <c r="B1542" s="16" t="s">
        <v>1744</v>
      </c>
      <c r="C1542">
        <v>101</v>
      </c>
      <c r="D1542">
        <v>3285</v>
      </c>
      <c r="E1542">
        <v>102</v>
      </c>
      <c r="F1542">
        <v>3285</v>
      </c>
      <c r="G1542">
        <v>103</v>
      </c>
      <c r="H1542">
        <v>3285</v>
      </c>
      <c r="I1542">
        <v>104</v>
      </c>
      <c r="J1542">
        <v>3285</v>
      </c>
      <c r="K1542">
        <v>105</v>
      </c>
      <c r="L1542">
        <v>1643</v>
      </c>
      <c r="M1542">
        <v>106</v>
      </c>
      <c r="N1542">
        <v>1643</v>
      </c>
      <c r="O1542">
        <v>107</v>
      </c>
      <c r="P1542">
        <v>1643</v>
      </c>
      <c r="Q1542">
        <v>108</v>
      </c>
      <c r="R1542">
        <v>1643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0</v>
      </c>
      <c r="BJ1542" s="6">
        <v>0</v>
      </c>
      <c r="BK1542" s="6">
        <v>0</v>
      </c>
      <c r="BL1542" s="6">
        <v>0</v>
      </c>
      <c r="BM1542" s="6">
        <v>0</v>
      </c>
      <c r="BN1542" s="6">
        <v>0</v>
      </c>
      <c r="BO1542" s="6">
        <v>0</v>
      </c>
      <c r="BP1542" s="6">
        <v>0</v>
      </c>
      <c r="BQ1542" s="6">
        <v>0</v>
      </c>
      <c r="BR1542" s="6">
        <v>0</v>
      </c>
      <c r="BS1542" s="6">
        <v>0</v>
      </c>
      <c r="BT1542" s="6">
        <v>0</v>
      </c>
      <c r="BU1542" s="6">
        <v>0</v>
      </c>
      <c r="BV1542" s="6">
        <v>0</v>
      </c>
      <c r="BW1542" s="6">
        <v>0</v>
      </c>
      <c r="BX1542" s="6">
        <v>0</v>
      </c>
      <c r="BY1542" s="6">
        <v>0</v>
      </c>
      <c r="BZ1542" s="6">
        <v>0</v>
      </c>
      <c r="CA1542" s="6">
        <v>0</v>
      </c>
      <c r="CB1542" s="6">
        <v>0</v>
      </c>
      <c r="CC1542" s="6">
        <v>0</v>
      </c>
      <c r="CD1542" s="6">
        <v>0</v>
      </c>
      <c r="CE1542" s="6">
        <v>0</v>
      </c>
      <c r="CF1542" s="6">
        <v>0</v>
      </c>
      <c r="CG1542" s="6">
        <v>0</v>
      </c>
      <c r="CH1542" s="6">
        <v>0</v>
      </c>
      <c r="CI1542" s="6">
        <v>0</v>
      </c>
      <c r="CJ1542" s="6">
        <v>0</v>
      </c>
      <c r="CK1542" s="6">
        <v>0</v>
      </c>
      <c r="CL1542" s="6">
        <v>0</v>
      </c>
      <c r="CM1542" s="6">
        <v>0</v>
      </c>
      <c r="CN1542" s="6">
        <v>0</v>
      </c>
      <c r="CO1542" s="6">
        <v>0</v>
      </c>
      <c r="CP1542" s="6">
        <v>0</v>
      </c>
      <c r="CQ1542" s="6">
        <v>0</v>
      </c>
      <c r="CR1542" s="6">
        <v>0</v>
      </c>
      <c r="CS1542" s="6">
        <v>0</v>
      </c>
      <c r="CT1542" s="6">
        <v>0</v>
      </c>
      <c r="CU1542" s="6">
        <v>0</v>
      </c>
      <c r="CV1542" s="6">
        <v>0</v>
      </c>
      <c r="CW1542" s="6">
        <v>0</v>
      </c>
      <c r="CX1542" s="6">
        <v>0</v>
      </c>
    </row>
    <row r="1543" s="7" customFormat="1" ht="16.5" spans="1:102">
      <c r="A1543" s="15">
        <v>620420</v>
      </c>
      <c r="B1543" s="16" t="s">
        <v>1745</v>
      </c>
      <c r="C1543">
        <v>101</v>
      </c>
      <c r="D1543">
        <v>3300</v>
      </c>
      <c r="E1543">
        <v>102</v>
      </c>
      <c r="F1543">
        <v>3300</v>
      </c>
      <c r="G1543">
        <v>103</v>
      </c>
      <c r="H1543">
        <v>3300</v>
      </c>
      <c r="I1543">
        <v>104</v>
      </c>
      <c r="J1543">
        <v>3300</v>
      </c>
      <c r="K1543">
        <v>105</v>
      </c>
      <c r="L1543">
        <v>1650</v>
      </c>
      <c r="M1543">
        <v>106</v>
      </c>
      <c r="N1543">
        <v>1650</v>
      </c>
      <c r="O1543">
        <v>107</v>
      </c>
      <c r="P1543">
        <v>1650</v>
      </c>
      <c r="Q1543">
        <v>108</v>
      </c>
      <c r="R1543">
        <v>1650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0</v>
      </c>
      <c r="BK1543" s="6">
        <v>0</v>
      </c>
      <c r="BL1543" s="6">
        <v>0</v>
      </c>
      <c r="BM1543" s="6">
        <v>0</v>
      </c>
      <c r="BN1543" s="6">
        <v>0</v>
      </c>
      <c r="BO1543" s="6">
        <v>0</v>
      </c>
      <c r="BP1543" s="6">
        <v>0</v>
      </c>
      <c r="BQ1543" s="6">
        <v>0</v>
      </c>
      <c r="BR1543" s="6">
        <v>0</v>
      </c>
      <c r="BS1543" s="6">
        <v>0</v>
      </c>
      <c r="BT1543" s="6">
        <v>0</v>
      </c>
      <c r="BU1543" s="6">
        <v>0</v>
      </c>
      <c r="BV1543" s="6">
        <v>0</v>
      </c>
      <c r="BW1543" s="6">
        <v>0</v>
      </c>
      <c r="BX1543" s="6">
        <v>0</v>
      </c>
      <c r="BY1543" s="6">
        <v>0</v>
      </c>
      <c r="BZ1543" s="6">
        <v>0</v>
      </c>
      <c r="CA1543" s="6">
        <v>0</v>
      </c>
      <c r="CB1543" s="6">
        <v>0</v>
      </c>
      <c r="CC1543" s="6">
        <v>0</v>
      </c>
      <c r="CD1543" s="6">
        <v>0</v>
      </c>
      <c r="CE1543" s="6">
        <v>0</v>
      </c>
      <c r="CF1543" s="6">
        <v>0</v>
      </c>
      <c r="CG1543" s="6">
        <v>0</v>
      </c>
      <c r="CH1543" s="6">
        <v>0</v>
      </c>
      <c r="CI1543" s="6">
        <v>0</v>
      </c>
      <c r="CJ1543" s="6">
        <v>0</v>
      </c>
      <c r="CK1543" s="6">
        <v>0</v>
      </c>
      <c r="CL1543" s="6">
        <v>0</v>
      </c>
      <c r="CM1543" s="6">
        <v>0</v>
      </c>
      <c r="CN1543" s="6">
        <v>0</v>
      </c>
      <c r="CO1543" s="6">
        <v>0</v>
      </c>
      <c r="CP1543" s="6">
        <v>0</v>
      </c>
      <c r="CQ1543" s="6">
        <v>0</v>
      </c>
      <c r="CR1543" s="6">
        <v>0</v>
      </c>
      <c r="CS1543" s="6">
        <v>0</v>
      </c>
      <c r="CT1543" s="6">
        <v>0</v>
      </c>
      <c r="CU1543" s="6">
        <v>0</v>
      </c>
      <c r="CV1543" s="6">
        <v>0</v>
      </c>
      <c r="CW1543" s="6">
        <v>0</v>
      </c>
      <c r="CX1543" s="6">
        <v>0</v>
      </c>
    </row>
    <row r="1544" s="7" customFormat="1" ht="16.5" spans="1:102">
      <c r="A1544" s="15">
        <v>620421</v>
      </c>
      <c r="B1544" s="16" t="s">
        <v>1746</v>
      </c>
      <c r="C1544">
        <v>101</v>
      </c>
      <c r="D1544">
        <v>3315</v>
      </c>
      <c r="E1544">
        <v>102</v>
      </c>
      <c r="F1544">
        <v>3315</v>
      </c>
      <c r="G1544">
        <v>103</v>
      </c>
      <c r="H1544">
        <v>3315</v>
      </c>
      <c r="I1544">
        <v>104</v>
      </c>
      <c r="J1544">
        <v>3315</v>
      </c>
      <c r="K1544">
        <v>105</v>
      </c>
      <c r="L1544">
        <v>1658</v>
      </c>
      <c r="M1544">
        <v>106</v>
      </c>
      <c r="N1544">
        <v>1658</v>
      </c>
      <c r="O1544">
        <v>107</v>
      </c>
      <c r="P1544">
        <v>1658</v>
      </c>
      <c r="Q1544">
        <v>108</v>
      </c>
      <c r="R1544">
        <v>1658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0</v>
      </c>
      <c r="BK1544" s="6">
        <v>0</v>
      </c>
      <c r="BL1544" s="6">
        <v>0</v>
      </c>
      <c r="BM1544" s="6">
        <v>0</v>
      </c>
      <c r="BN1544" s="6">
        <v>0</v>
      </c>
      <c r="BO1544" s="6">
        <v>0</v>
      </c>
      <c r="BP1544" s="6">
        <v>0</v>
      </c>
      <c r="BQ1544" s="6">
        <v>0</v>
      </c>
      <c r="BR1544" s="6">
        <v>0</v>
      </c>
      <c r="BS1544" s="6">
        <v>0</v>
      </c>
      <c r="BT1544" s="6">
        <v>0</v>
      </c>
      <c r="BU1544" s="6">
        <v>0</v>
      </c>
      <c r="BV1544" s="6">
        <v>0</v>
      </c>
      <c r="BW1544" s="6">
        <v>0</v>
      </c>
      <c r="BX1544" s="6">
        <v>0</v>
      </c>
      <c r="BY1544" s="6">
        <v>0</v>
      </c>
      <c r="BZ1544" s="6">
        <v>0</v>
      </c>
      <c r="CA1544" s="6">
        <v>0</v>
      </c>
      <c r="CB1544" s="6">
        <v>0</v>
      </c>
      <c r="CC1544" s="6">
        <v>0</v>
      </c>
      <c r="CD1544" s="6">
        <v>0</v>
      </c>
      <c r="CE1544" s="6">
        <v>0</v>
      </c>
      <c r="CF1544" s="6">
        <v>0</v>
      </c>
      <c r="CG1544" s="6">
        <v>0</v>
      </c>
      <c r="CH1544" s="6">
        <v>0</v>
      </c>
      <c r="CI1544" s="6">
        <v>0</v>
      </c>
      <c r="CJ1544" s="6">
        <v>0</v>
      </c>
      <c r="CK1544" s="6">
        <v>0</v>
      </c>
      <c r="CL1544" s="6">
        <v>0</v>
      </c>
      <c r="CM1544" s="6">
        <v>0</v>
      </c>
      <c r="CN1544" s="6">
        <v>0</v>
      </c>
      <c r="CO1544" s="6">
        <v>0</v>
      </c>
      <c r="CP1544" s="6">
        <v>0</v>
      </c>
      <c r="CQ1544" s="6">
        <v>0</v>
      </c>
      <c r="CR1544" s="6">
        <v>0</v>
      </c>
      <c r="CS1544" s="6">
        <v>0</v>
      </c>
      <c r="CT1544" s="6">
        <v>0</v>
      </c>
      <c r="CU1544" s="6">
        <v>0</v>
      </c>
      <c r="CV1544" s="6">
        <v>0</v>
      </c>
      <c r="CW1544" s="6">
        <v>0</v>
      </c>
      <c r="CX1544" s="6">
        <v>0</v>
      </c>
    </row>
    <row r="1545" s="7" customFormat="1" ht="16.5" spans="1:102">
      <c r="A1545" s="15">
        <v>620422</v>
      </c>
      <c r="B1545" s="16" t="s">
        <v>1747</v>
      </c>
      <c r="C1545">
        <v>101</v>
      </c>
      <c r="D1545">
        <v>3330</v>
      </c>
      <c r="E1545">
        <v>102</v>
      </c>
      <c r="F1545">
        <v>3330</v>
      </c>
      <c r="G1545">
        <v>103</v>
      </c>
      <c r="H1545">
        <v>3330</v>
      </c>
      <c r="I1545">
        <v>104</v>
      </c>
      <c r="J1545">
        <v>3330</v>
      </c>
      <c r="K1545">
        <v>105</v>
      </c>
      <c r="L1545">
        <v>1665</v>
      </c>
      <c r="M1545">
        <v>106</v>
      </c>
      <c r="N1545">
        <v>1665</v>
      </c>
      <c r="O1545">
        <v>107</v>
      </c>
      <c r="P1545">
        <v>1665</v>
      </c>
      <c r="Q1545">
        <v>108</v>
      </c>
      <c r="R1545">
        <v>1665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0</v>
      </c>
      <c r="BK1545" s="6">
        <v>0</v>
      </c>
      <c r="BL1545" s="6">
        <v>0</v>
      </c>
      <c r="BM1545" s="6">
        <v>0</v>
      </c>
      <c r="BN1545" s="6">
        <v>0</v>
      </c>
      <c r="BO1545" s="6">
        <v>0</v>
      </c>
      <c r="BP1545" s="6">
        <v>0</v>
      </c>
      <c r="BQ1545" s="6">
        <v>0</v>
      </c>
      <c r="BR1545" s="6">
        <v>0</v>
      </c>
      <c r="BS1545" s="6">
        <v>0</v>
      </c>
      <c r="BT1545" s="6">
        <v>0</v>
      </c>
      <c r="BU1545" s="6">
        <v>0</v>
      </c>
      <c r="BV1545" s="6">
        <v>0</v>
      </c>
      <c r="BW1545" s="6">
        <v>0</v>
      </c>
      <c r="BX1545" s="6">
        <v>0</v>
      </c>
      <c r="BY1545" s="6">
        <v>0</v>
      </c>
      <c r="BZ1545" s="6">
        <v>0</v>
      </c>
      <c r="CA1545" s="6">
        <v>0</v>
      </c>
      <c r="CB1545" s="6">
        <v>0</v>
      </c>
      <c r="CC1545" s="6">
        <v>0</v>
      </c>
      <c r="CD1545" s="6">
        <v>0</v>
      </c>
      <c r="CE1545" s="6">
        <v>0</v>
      </c>
      <c r="CF1545" s="6">
        <v>0</v>
      </c>
      <c r="CG1545" s="6">
        <v>0</v>
      </c>
      <c r="CH1545" s="6">
        <v>0</v>
      </c>
      <c r="CI1545" s="6">
        <v>0</v>
      </c>
      <c r="CJ1545" s="6">
        <v>0</v>
      </c>
      <c r="CK1545" s="6">
        <v>0</v>
      </c>
      <c r="CL1545" s="6">
        <v>0</v>
      </c>
      <c r="CM1545" s="6">
        <v>0</v>
      </c>
      <c r="CN1545" s="6">
        <v>0</v>
      </c>
      <c r="CO1545" s="6">
        <v>0</v>
      </c>
      <c r="CP1545" s="6">
        <v>0</v>
      </c>
      <c r="CQ1545" s="6">
        <v>0</v>
      </c>
      <c r="CR1545" s="6">
        <v>0</v>
      </c>
      <c r="CS1545" s="6">
        <v>0</v>
      </c>
      <c r="CT1545" s="6">
        <v>0</v>
      </c>
      <c r="CU1545" s="6">
        <v>0</v>
      </c>
      <c r="CV1545" s="6">
        <v>0</v>
      </c>
      <c r="CW1545" s="6">
        <v>0</v>
      </c>
      <c r="CX1545" s="6">
        <v>0</v>
      </c>
    </row>
    <row r="1546" s="7" customFormat="1" ht="16.5" spans="1:102">
      <c r="A1546" s="15">
        <v>620423</v>
      </c>
      <c r="B1546" s="16" t="s">
        <v>1748</v>
      </c>
      <c r="C1546">
        <v>101</v>
      </c>
      <c r="D1546">
        <v>3345</v>
      </c>
      <c r="E1546">
        <v>102</v>
      </c>
      <c r="F1546">
        <v>3345</v>
      </c>
      <c r="G1546">
        <v>103</v>
      </c>
      <c r="H1546">
        <v>3345</v>
      </c>
      <c r="I1546">
        <v>104</v>
      </c>
      <c r="J1546">
        <v>3345</v>
      </c>
      <c r="K1546">
        <v>105</v>
      </c>
      <c r="L1546">
        <v>1673</v>
      </c>
      <c r="M1546">
        <v>106</v>
      </c>
      <c r="N1546">
        <v>1673</v>
      </c>
      <c r="O1546">
        <v>107</v>
      </c>
      <c r="P1546">
        <v>1673</v>
      </c>
      <c r="Q1546">
        <v>108</v>
      </c>
      <c r="R1546">
        <v>1673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0</v>
      </c>
      <c r="BK1546" s="6">
        <v>0</v>
      </c>
      <c r="BL1546" s="6">
        <v>0</v>
      </c>
      <c r="BM1546" s="6">
        <v>0</v>
      </c>
      <c r="BN1546" s="6">
        <v>0</v>
      </c>
      <c r="BO1546" s="6">
        <v>0</v>
      </c>
      <c r="BP1546" s="6">
        <v>0</v>
      </c>
      <c r="BQ1546" s="6">
        <v>0</v>
      </c>
      <c r="BR1546" s="6">
        <v>0</v>
      </c>
      <c r="BS1546" s="6">
        <v>0</v>
      </c>
      <c r="BT1546" s="6">
        <v>0</v>
      </c>
      <c r="BU1546" s="6">
        <v>0</v>
      </c>
      <c r="BV1546" s="6">
        <v>0</v>
      </c>
      <c r="BW1546" s="6">
        <v>0</v>
      </c>
      <c r="BX1546" s="6">
        <v>0</v>
      </c>
      <c r="BY1546" s="6">
        <v>0</v>
      </c>
      <c r="BZ1546" s="6">
        <v>0</v>
      </c>
      <c r="CA1546" s="6">
        <v>0</v>
      </c>
      <c r="CB1546" s="6">
        <v>0</v>
      </c>
      <c r="CC1546" s="6">
        <v>0</v>
      </c>
      <c r="CD1546" s="6">
        <v>0</v>
      </c>
      <c r="CE1546" s="6">
        <v>0</v>
      </c>
      <c r="CF1546" s="6">
        <v>0</v>
      </c>
      <c r="CG1546" s="6">
        <v>0</v>
      </c>
      <c r="CH1546" s="6">
        <v>0</v>
      </c>
      <c r="CI1546" s="6">
        <v>0</v>
      </c>
      <c r="CJ1546" s="6">
        <v>0</v>
      </c>
      <c r="CK1546" s="6">
        <v>0</v>
      </c>
      <c r="CL1546" s="6">
        <v>0</v>
      </c>
      <c r="CM1546" s="6">
        <v>0</v>
      </c>
      <c r="CN1546" s="6">
        <v>0</v>
      </c>
      <c r="CO1546" s="6">
        <v>0</v>
      </c>
      <c r="CP1546" s="6">
        <v>0</v>
      </c>
      <c r="CQ1546" s="6">
        <v>0</v>
      </c>
      <c r="CR1546" s="6">
        <v>0</v>
      </c>
      <c r="CS1546" s="6">
        <v>0</v>
      </c>
      <c r="CT1546" s="6">
        <v>0</v>
      </c>
      <c r="CU1546" s="6">
        <v>0</v>
      </c>
      <c r="CV1546" s="6">
        <v>0</v>
      </c>
      <c r="CW1546" s="6">
        <v>0</v>
      </c>
      <c r="CX1546" s="6">
        <v>0</v>
      </c>
    </row>
    <row r="1547" s="7" customFormat="1" ht="16.5" spans="1:102">
      <c r="A1547" s="15">
        <v>620424</v>
      </c>
      <c r="B1547" s="16" t="s">
        <v>1749</v>
      </c>
      <c r="C1547">
        <v>101</v>
      </c>
      <c r="D1547">
        <v>3360</v>
      </c>
      <c r="E1547">
        <v>102</v>
      </c>
      <c r="F1547">
        <v>3360</v>
      </c>
      <c r="G1547">
        <v>103</v>
      </c>
      <c r="H1547">
        <v>3360</v>
      </c>
      <c r="I1547">
        <v>104</v>
      </c>
      <c r="J1547">
        <v>3360</v>
      </c>
      <c r="K1547">
        <v>105</v>
      </c>
      <c r="L1547">
        <v>1680</v>
      </c>
      <c r="M1547">
        <v>106</v>
      </c>
      <c r="N1547">
        <v>1680</v>
      </c>
      <c r="O1547">
        <v>107</v>
      </c>
      <c r="P1547">
        <v>1680</v>
      </c>
      <c r="Q1547">
        <v>108</v>
      </c>
      <c r="R1547">
        <v>1680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0</v>
      </c>
      <c r="BK1547" s="6">
        <v>0</v>
      </c>
      <c r="BL1547" s="6">
        <v>0</v>
      </c>
      <c r="BM1547" s="6">
        <v>0</v>
      </c>
      <c r="BN1547" s="6">
        <v>0</v>
      </c>
      <c r="BO1547" s="6">
        <v>0</v>
      </c>
      <c r="BP1547" s="6">
        <v>0</v>
      </c>
      <c r="BQ1547" s="6">
        <v>0</v>
      </c>
      <c r="BR1547" s="6">
        <v>0</v>
      </c>
      <c r="BS1547" s="6">
        <v>0</v>
      </c>
      <c r="BT1547" s="6">
        <v>0</v>
      </c>
      <c r="BU1547" s="6">
        <v>0</v>
      </c>
      <c r="BV1547" s="6">
        <v>0</v>
      </c>
      <c r="BW1547" s="6">
        <v>0</v>
      </c>
      <c r="BX1547" s="6">
        <v>0</v>
      </c>
      <c r="BY1547" s="6">
        <v>0</v>
      </c>
      <c r="BZ1547" s="6">
        <v>0</v>
      </c>
      <c r="CA1547" s="6">
        <v>0</v>
      </c>
      <c r="CB1547" s="6">
        <v>0</v>
      </c>
      <c r="CC1547" s="6">
        <v>0</v>
      </c>
      <c r="CD1547" s="6">
        <v>0</v>
      </c>
      <c r="CE1547" s="6">
        <v>0</v>
      </c>
      <c r="CF1547" s="6">
        <v>0</v>
      </c>
      <c r="CG1547" s="6">
        <v>0</v>
      </c>
      <c r="CH1547" s="6">
        <v>0</v>
      </c>
      <c r="CI1547" s="6">
        <v>0</v>
      </c>
      <c r="CJ1547" s="6">
        <v>0</v>
      </c>
      <c r="CK1547" s="6">
        <v>0</v>
      </c>
      <c r="CL1547" s="6">
        <v>0</v>
      </c>
      <c r="CM1547" s="6">
        <v>0</v>
      </c>
      <c r="CN1547" s="6">
        <v>0</v>
      </c>
      <c r="CO1547" s="6">
        <v>0</v>
      </c>
      <c r="CP1547" s="6">
        <v>0</v>
      </c>
      <c r="CQ1547" s="6">
        <v>0</v>
      </c>
      <c r="CR1547" s="6">
        <v>0</v>
      </c>
      <c r="CS1547" s="6">
        <v>0</v>
      </c>
      <c r="CT1547" s="6">
        <v>0</v>
      </c>
      <c r="CU1547" s="6">
        <v>0</v>
      </c>
      <c r="CV1547" s="6">
        <v>0</v>
      </c>
      <c r="CW1547" s="6">
        <v>0</v>
      </c>
      <c r="CX1547" s="6">
        <v>0</v>
      </c>
    </row>
    <row r="1548" s="7" customFormat="1" ht="16.5" spans="1:102">
      <c r="A1548" s="15">
        <v>620425</v>
      </c>
      <c r="B1548" s="16" t="s">
        <v>1750</v>
      </c>
      <c r="C1548">
        <v>101</v>
      </c>
      <c r="D1548">
        <v>3375</v>
      </c>
      <c r="E1548">
        <v>102</v>
      </c>
      <c r="F1548">
        <v>3375</v>
      </c>
      <c r="G1548">
        <v>103</v>
      </c>
      <c r="H1548">
        <v>3375</v>
      </c>
      <c r="I1548">
        <v>104</v>
      </c>
      <c r="J1548">
        <v>3375</v>
      </c>
      <c r="K1548">
        <v>105</v>
      </c>
      <c r="L1548">
        <v>1688</v>
      </c>
      <c r="M1548">
        <v>106</v>
      </c>
      <c r="N1548">
        <v>1688</v>
      </c>
      <c r="O1548">
        <v>107</v>
      </c>
      <c r="P1548">
        <v>1688</v>
      </c>
      <c r="Q1548">
        <v>108</v>
      </c>
      <c r="R1548">
        <v>1688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0</v>
      </c>
      <c r="BK1548" s="6">
        <v>0</v>
      </c>
      <c r="BL1548" s="6">
        <v>0</v>
      </c>
      <c r="BM1548" s="6">
        <v>0</v>
      </c>
      <c r="BN1548" s="6">
        <v>0</v>
      </c>
      <c r="BO1548" s="6">
        <v>0</v>
      </c>
      <c r="BP1548" s="6">
        <v>0</v>
      </c>
      <c r="BQ1548" s="6">
        <v>0</v>
      </c>
      <c r="BR1548" s="6">
        <v>0</v>
      </c>
      <c r="BS1548" s="6">
        <v>0</v>
      </c>
      <c r="BT1548" s="6">
        <v>0</v>
      </c>
      <c r="BU1548" s="6">
        <v>0</v>
      </c>
      <c r="BV1548" s="6">
        <v>0</v>
      </c>
      <c r="BW1548" s="6">
        <v>0</v>
      </c>
      <c r="BX1548" s="6">
        <v>0</v>
      </c>
      <c r="BY1548" s="6">
        <v>0</v>
      </c>
      <c r="BZ1548" s="6">
        <v>0</v>
      </c>
      <c r="CA1548" s="6">
        <v>0</v>
      </c>
      <c r="CB1548" s="6">
        <v>0</v>
      </c>
      <c r="CC1548" s="6">
        <v>0</v>
      </c>
      <c r="CD1548" s="6">
        <v>0</v>
      </c>
      <c r="CE1548" s="6">
        <v>0</v>
      </c>
      <c r="CF1548" s="6">
        <v>0</v>
      </c>
      <c r="CG1548" s="6">
        <v>0</v>
      </c>
      <c r="CH1548" s="6">
        <v>0</v>
      </c>
      <c r="CI1548" s="6">
        <v>0</v>
      </c>
      <c r="CJ1548" s="6">
        <v>0</v>
      </c>
      <c r="CK1548" s="6">
        <v>0</v>
      </c>
      <c r="CL1548" s="6">
        <v>0</v>
      </c>
      <c r="CM1548" s="6">
        <v>0</v>
      </c>
      <c r="CN1548" s="6">
        <v>0</v>
      </c>
      <c r="CO1548" s="6">
        <v>0</v>
      </c>
      <c r="CP1548" s="6">
        <v>0</v>
      </c>
      <c r="CQ1548" s="6">
        <v>0</v>
      </c>
      <c r="CR1548" s="6">
        <v>0</v>
      </c>
      <c r="CS1548" s="6">
        <v>0</v>
      </c>
      <c r="CT1548" s="6">
        <v>0</v>
      </c>
      <c r="CU1548" s="6">
        <v>0</v>
      </c>
      <c r="CV1548" s="6">
        <v>0</v>
      </c>
      <c r="CW1548" s="6">
        <v>0</v>
      </c>
      <c r="CX1548" s="6">
        <v>0</v>
      </c>
    </row>
    <row r="1549" s="7" customFormat="1" ht="16.5" spans="1:102">
      <c r="A1549" s="15">
        <v>620426</v>
      </c>
      <c r="B1549" s="16" t="s">
        <v>1751</v>
      </c>
      <c r="C1549">
        <v>101</v>
      </c>
      <c r="D1549">
        <v>3390</v>
      </c>
      <c r="E1549">
        <v>102</v>
      </c>
      <c r="F1549">
        <v>3390</v>
      </c>
      <c r="G1549">
        <v>103</v>
      </c>
      <c r="H1549">
        <v>3390</v>
      </c>
      <c r="I1549">
        <v>104</v>
      </c>
      <c r="J1549">
        <v>3390</v>
      </c>
      <c r="K1549">
        <v>105</v>
      </c>
      <c r="L1549">
        <v>1695</v>
      </c>
      <c r="M1549">
        <v>106</v>
      </c>
      <c r="N1549">
        <v>1695</v>
      </c>
      <c r="O1549">
        <v>107</v>
      </c>
      <c r="P1549">
        <v>1695</v>
      </c>
      <c r="Q1549">
        <v>108</v>
      </c>
      <c r="R1549">
        <v>1695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0</v>
      </c>
      <c r="BK1549" s="6">
        <v>0</v>
      </c>
      <c r="BL1549" s="6">
        <v>0</v>
      </c>
      <c r="BM1549" s="6">
        <v>0</v>
      </c>
      <c r="BN1549" s="6">
        <v>0</v>
      </c>
      <c r="BO1549" s="6">
        <v>0</v>
      </c>
      <c r="BP1549" s="6">
        <v>0</v>
      </c>
      <c r="BQ1549" s="6">
        <v>0</v>
      </c>
      <c r="BR1549" s="6">
        <v>0</v>
      </c>
      <c r="BS1549" s="6">
        <v>0</v>
      </c>
      <c r="BT1549" s="6">
        <v>0</v>
      </c>
      <c r="BU1549" s="6">
        <v>0</v>
      </c>
      <c r="BV1549" s="6">
        <v>0</v>
      </c>
      <c r="BW1549" s="6">
        <v>0</v>
      </c>
      <c r="BX1549" s="6">
        <v>0</v>
      </c>
      <c r="BY1549" s="6">
        <v>0</v>
      </c>
      <c r="BZ1549" s="6">
        <v>0</v>
      </c>
      <c r="CA1549" s="6">
        <v>0</v>
      </c>
      <c r="CB1549" s="6">
        <v>0</v>
      </c>
      <c r="CC1549" s="6">
        <v>0</v>
      </c>
      <c r="CD1549" s="6">
        <v>0</v>
      </c>
      <c r="CE1549" s="6">
        <v>0</v>
      </c>
      <c r="CF1549" s="6">
        <v>0</v>
      </c>
      <c r="CG1549" s="6">
        <v>0</v>
      </c>
      <c r="CH1549" s="6">
        <v>0</v>
      </c>
      <c r="CI1549" s="6">
        <v>0</v>
      </c>
      <c r="CJ1549" s="6">
        <v>0</v>
      </c>
      <c r="CK1549" s="6">
        <v>0</v>
      </c>
      <c r="CL1549" s="6">
        <v>0</v>
      </c>
      <c r="CM1549" s="6">
        <v>0</v>
      </c>
      <c r="CN1549" s="6">
        <v>0</v>
      </c>
      <c r="CO1549" s="6">
        <v>0</v>
      </c>
      <c r="CP1549" s="6">
        <v>0</v>
      </c>
      <c r="CQ1549" s="6">
        <v>0</v>
      </c>
      <c r="CR1549" s="6">
        <v>0</v>
      </c>
      <c r="CS1549" s="6">
        <v>0</v>
      </c>
      <c r="CT1549" s="6">
        <v>0</v>
      </c>
      <c r="CU1549" s="6">
        <v>0</v>
      </c>
      <c r="CV1549" s="6">
        <v>0</v>
      </c>
      <c r="CW1549" s="6">
        <v>0</v>
      </c>
      <c r="CX1549" s="6">
        <v>0</v>
      </c>
    </row>
    <row r="1550" s="7" customFormat="1" ht="16.5" spans="1:102">
      <c r="A1550" s="15">
        <v>620427</v>
      </c>
      <c r="B1550" s="16" t="s">
        <v>1752</v>
      </c>
      <c r="C1550">
        <v>101</v>
      </c>
      <c r="D1550">
        <v>3405</v>
      </c>
      <c r="E1550">
        <v>102</v>
      </c>
      <c r="F1550">
        <v>3405</v>
      </c>
      <c r="G1550">
        <v>103</v>
      </c>
      <c r="H1550">
        <v>3405</v>
      </c>
      <c r="I1550">
        <v>104</v>
      </c>
      <c r="J1550">
        <v>3405</v>
      </c>
      <c r="K1550">
        <v>105</v>
      </c>
      <c r="L1550">
        <v>1703</v>
      </c>
      <c r="M1550">
        <v>106</v>
      </c>
      <c r="N1550">
        <v>1703</v>
      </c>
      <c r="O1550">
        <v>107</v>
      </c>
      <c r="P1550">
        <v>1703</v>
      </c>
      <c r="Q1550">
        <v>108</v>
      </c>
      <c r="R1550">
        <v>1703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0</v>
      </c>
      <c r="BK1550" s="6">
        <v>0</v>
      </c>
      <c r="BL1550" s="6">
        <v>0</v>
      </c>
      <c r="BM1550" s="6">
        <v>0</v>
      </c>
      <c r="BN1550" s="6">
        <v>0</v>
      </c>
      <c r="BO1550" s="6">
        <v>0</v>
      </c>
      <c r="BP1550" s="6">
        <v>0</v>
      </c>
      <c r="BQ1550" s="6">
        <v>0</v>
      </c>
      <c r="BR1550" s="6">
        <v>0</v>
      </c>
      <c r="BS1550" s="6">
        <v>0</v>
      </c>
      <c r="BT1550" s="6">
        <v>0</v>
      </c>
      <c r="BU1550" s="6">
        <v>0</v>
      </c>
      <c r="BV1550" s="6">
        <v>0</v>
      </c>
      <c r="BW1550" s="6">
        <v>0</v>
      </c>
      <c r="BX1550" s="6">
        <v>0</v>
      </c>
      <c r="BY1550" s="6">
        <v>0</v>
      </c>
      <c r="BZ1550" s="6">
        <v>0</v>
      </c>
      <c r="CA1550" s="6">
        <v>0</v>
      </c>
      <c r="CB1550" s="6">
        <v>0</v>
      </c>
      <c r="CC1550" s="6">
        <v>0</v>
      </c>
      <c r="CD1550" s="6">
        <v>0</v>
      </c>
      <c r="CE1550" s="6">
        <v>0</v>
      </c>
      <c r="CF1550" s="6">
        <v>0</v>
      </c>
      <c r="CG1550" s="6">
        <v>0</v>
      </c>
      <c r="CH1550" s="6">
        <v>0</v>
      </c>
      <c r="CI1550" s="6">
        <v>0</v>
      </c>
      <c r="CJ1550" s="6">
        <v>0</v>
      </c>
      <c r="CK1550" s="6">
        <v>0</v>
      </c>
      <c r="CL1550" s="6">
        <v>0</v>
      </c>
      <c r="CM1550" s="6">
        <v>0</v>
      </c>
      <c r="CN1550" s="6">
        <v>0</v>
      </c>
      <c r="CO1550" s="6">
        <v>0</v>
      </c>
      <c r="CP1550" s="6">
        <v>0</v>
      </c>
      <c r="CQ1550" s="6">
        <v>0</v>
      </c>
      <c r="CR1550" s="6">
        <v>0</v>
      </c>
      <c r="CS1550" s="6">
        <v>0</v>
      </c>
      <c r="CT1550" s="6">
        <v>0</v>
      </c>
      <c r="CU1550" s="6">
        <v>0</v>
      </c>
      <c r="CV1550" s="6">
        <v>0</v>
      </c>
      <c r="CW1550" s="6">
        <v>0</v>
      </c>
      <c r="CX1550" s="6">
        <v>0</v>
      </c>
    </row>
    <row r="1551" s="7" customFormat="1" ht="16.5" spans="1:102">
      <c r="A1551" s="15">
        <v>620428</v>
      </c>
      <c r="B1551" s="16" t="s">
        <v>1753</v>
      </c>
      <c r="C1551">
        <v>101</v>
      </c>
      <c r="D1551">
        <v>3420</v>
      </c>
      <c r="E1551">
        <v>102</v>
      </c>
      <c r="F1551">
        <v>3420</v>
      </c>
      <c r="G1551">
        <v>103</v>
      </c>
      <c r="H1551">
        <v>3420</v>
      </c>
      <c r="I1551">
        <v>104</v>
      </c>
      <c r="J1551">
        <v>3420</v>
      </c>
      <c r="K1551">
        <v>105</v>
      </c>
      <c r="L1551">
        <v>1710</v>
      </c>
      <c r="M1551">
        <v>106</v>
      </c>
      <c r="N1551">
        <v>1710</v>
      </c>
      <c r="O1551">
        <v>107</v>
      </c>
      <c r="P1551">
        <v>1710</v>
      </c>
      <c r="Q1551">
        <v>108</v>
      </c>
      <c r="R1551">
        <v>1710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0</v>
      </c>
      <c r="BK1551" s="6">
        <v>0</v>
      </c>
      <c r="BL1551" s="6">
        <v>0</v>
      </c>
      <c r="BM1551" s="6">
        <v>0</v>
      </c>
      <c r="BN1551" s="6">
        <v>0</v>
      </c>
      <c r="BO1551" s="6">
        <v>0</v>
      </c>
      <c r="BP1551" s="6">
        <v>0</v>
      </c>
      <c r="BQ1551" s="6">
        <v>0</v>
      </c>
      <c r="BR1551" s="6">
        <v>0</v>
      </c>
      <c r="BS1551" s="6">
        <v>0</v>
      </c>
      <c r="BT1551" s="6">
        <v>0</v>
      </c>
      <c r="BU1551" s="6">
        <v>0</v>
      </c>
      <c r="BV1551" s="6">
        <v>0</v>
      </c>
      <c r="BW1551" s="6">
        <v>0</v>
      </c>
      <c r="BX1551" s="6">
        <v>0</v>
      </c>
      <c r="BY1551" s="6">
        <v>0</v>
      </c>
      <c r="BZ1551" s="6">
        <v>0</v>
      </c>
      <c r="CA1551" s="6">
        <v>0</v>
      </c>
      <c r="CB1551" s="6">
        <v>0</v>
      </c>
      <c r="CC1551" s="6">
        <v>0</v>
      </c>
      <c r="CD1551" s="6">
        <v>0</v>
      </c>
      <c r="CE1551" s="6">
        <v>0</v>
      </c>
      <c r="CF1551" s="6">
        <v>0</v>
      </c>
      <c r="CG1551" s="6">
        <v>0</v>
      </c>
      <c r="CH1551" s="6">
        <v>0</v>
      </c>
      <c r="CI1551" s="6">
        <v>0</v>
      </c>
      <c r="CJ1551" s="6">
        <v>0</v>
      </c>
      <c r="CK1551" s="6">
        <v>0</v>
      </c>
      <c r="CL1551" s="6">
        <v>0</v>
      </c>
      <c r="CM1551" s="6">
        <v>0</v>
      </c>
      <c r="CN1551" s="6">
        <v>0</v>
      </c>
      <c r="CO1551" s="6">
        <v>0</v>
      </c>
      <c r="CP1551" s="6">
        <v>0</v>
      </c>
      <c r="CQ1551" s="6">
        <v>0</v>
      </c>
      <c r="CR1551" s="6">
        <v>0</v>
      </c>
      <c r="CS1551" s="6">
        <v>0</v>
      </c>
      <c r="CT1551" s="6">
        <v>0</v>
      </c>
      <c r="CU1551" s="6">
        <v>0</v>
      </c>
      <c r="CV1551" s="6">
        <v>0</v>
      </c>
      <c r="CW1551" s="6">
        <v>0</v>
      </c>
      <c r="CX1551" s="6">
        <v>0</v>
      </c>
    </row>
    <row r="1552" s="7" customFormat="1" ht="16.5" spans="1:102">
      <c r="A1552" s="15">
        <v>620429</v>
      </c>
      <c r="B1552" s="16" t="s">
        <v>1754</v>
      </c>
      <c r="C1552">
        <v>101</v>
      </c>
      <c r="D1552">
        <v>3435</v>
      </c>
      <c r="E1552">
        <v>102</v>
      </c>
      <c r="F1552">
        <v>3435</v>
      </c>
      <c r="G1552">
        <v>103</v>
      </c>
      <c r="H1552">
        <v>3435</v>
      </c>
      <c r="I1552">
        <v>104</v>
      </c>
      <c r="J1552">
        <v>3435</v>
      </c>
      <c r="K1552">
        <v>105</v>
      </c>
      <c r="L1552">
        <v>1718</v>
      </c>
      <c r="M1552">
        <v>106</v>
      </c>
      <c r="N1552">
        <v>1718</v>
      </c>
      <c r="O1552">
        <v>107</v>
      </c>
      <c r="P1552">
        <v>1718</v>
      </c>
      <c r="Q1552">
        <v>108</v>
      </c>
      <c r="R1552">
        <v>1718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0</v>
      </c>
      <c r="BF1552" s="6">
        <v>0</v>
      </c>
      <c r="BG1552" s="6">
        <v>0</v>
      </c>
      <c r="BH1552" s="6">
        <v>0</v>
      </c>
      <c r="BI1552" s="6">
        <v>0</v>
      </c>
      <c r="BJ1552" s="6">
        <v>0</v>
      </c>
      <c r="BK1552" s="6">
        <v>0</v>
      </c>
      <c r="BL1552" s="6">
        <v>0</v>
      </c>
      <c r="BM1552" s="6">
        <v>0</v>
      </c>
      <c r="BN1552" s="6">
        <v>0</v>
      </c>
      <c r="BO1552" s="6">
        <v>0</v>
      </c>
      <c r="BP1552" s="6">
        <v>0</v>
      </c>
      <c r="BQ1552" s="6">
        <v>0</v>
      </c>
      <c r="BR1552" s="6">
        <v>0</v>
      </c>
      <c r="BS1552" s="6">
        <v>0</v>
      </c>
      <c r="BT1552" s="6">
        <v>0</v>
      </c>
      <c r="BU1552" s="6">
        <v>0</v>
      </c>
      <c r="BV1552" s="6">
        <v>0</v>
      </c>
      <c r="BW1552" s="6">
        <v>0</v>
      </c>
      <c r="BX1552" s="6">
        <v>0</v>
      </c>
      <c r="BY1552" s="6">
        <v>0</v>
      </c>
      <c r="BZ1552" s="6">
        <v>0</v>
      </c>
      <c r="CA1552" s="6">
        <v>0</v>
      </c>
      <c r="CB1552" s="6">
        <v>0</v>
      </c>
      <c r="CC1552" s="6">
        <v>0</v>
      </c>
      <c r="CD1552" s="6">
        <v>0</v>
      </c>
      <c r="CE1552" s="6">
        <v>0</v>
      </c>
      <c r="CF1552" s="6">
        <v>0</v>
      </c>
      <c r="CG1552" s="6">
        <v>0</v>
      </c>
      <c r="CH1552" s="6">
        <v>0</v>
      </c>
      <c r="CI1552" s="6">
        <v>0</v>
      </c>
      <c r="CJ1552" s="6">
        <v>0</v>
      </c>
      <c r="CK1552" s="6">
        <v>0</v>
      </c>
      <c r="CL1552" s="6">
        <v>0</v>
      </c>
      <c r="CM1552" s="6">
        <v>0</v>
      </c>
      <c r="CN1552" s="6">
        <v>0</v>
      </c>
      <c r="CO1552" s="6">
        <v>0</v>
      </c>
      <c r="CP1552" s="6">
        <v>0</v>
      </c>
      <c r="CQ1552" s="6">
        <v>0</v>
      </c>
      <c r="CR1552" s="6">
        <v>0</v>
      </c>
      <c r="CS1552" s="6">
        <v>0</v>
      </c>
      <c r="CT1552" s="6">
        <v>0</v>
      </c>
      <c r="CU1552" s="6">
        <v>0</v>
      </c>
      <c r="CV1552" s="6">
        <v>0</v>
      </c>
      <c r="CW1552" s="6">
        <v>0</v>
      </c>
      <c r="CX1552" s="6">
        <v>0</v>
      </c>
    </row>
    <row r="1553" s="7" customFormat="1" ht="16.5" spans="1:102">
      <c r="A1553" s="15">
        <v>620430</v>
      </c>
      <c r="B1553" s="16" t="s">
        <v>1755</v>
      </c>
      <c r="C1553">
        <v>101</v>
      </c>
      <c r="D1553">
        <v>3450</v>
      </c>
      <c r="E1553">
        <v>102</v>
      </c>
      <c r="F1553">
        <v>3450</v>
      </c>
      <c r="G1553">
        <v>103</v>
      </c>
      <c r="H1553">
        <v>3450</v>
      </c>
      <c r="I1553">
        <v>104</v>
      </c>
      <c r="J1553">
        <v>3450</v>
      </c>
      <c r="K1553">
        <v>105</v>
      </c>
      <c r="L1553">
        <v>1725</v>
      </c>
      <c r="M1553">
        <v>106</v>
      </c>
      <c r="N1553">
        <v>1725</v>
      </c>
      <c r="O1553">
        <v>107</v>
      </c>
      <c r="P1553">
        <v>1725</v>
      </c>
      <c r="Q1553">
        <v>108</v>
      </c>
      <c r="R1553">
        <v>1725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0</v>
      </c>
      <c r="BK1553" s="6">
        <v>0</v>
      </c>
      <c r="BL1553" s="6">
        <v>0</v>
      </c>
      <c r="BM1553" s="6">
        <v>0</v>
      </c>
      <c r="BN1553" s="6">
        <v>0</v>
      </c>
      <c r="BO1553" s="6">
        <v>0</v>
      </c>
      <c r="BP1553" s="6">
        <v>0</v>
      </c>
      <c r="BQ1553" s="6">
        <v>0</v>
      </c>
      <c r="BR1553" s="6">
        <v>0</v>
      </c>
      <c r="BS1553" s="6">
        <v>0</v>
      </c>
      <c r="BT1553" s="6">
        <v>0</v>
      </c>
      <c r="BU1553" s="6">
        <v>0</v>
      </c>
      <c r="BV1553" s="6">
        <v>0</v>
      </c>
      <c r="BW1553" s="6">
        <v>0</v>
      </c>
      <c r="BX1553" s="6">
        <v>0</v>
      </c>
      <c r="BY1553" s="6">
        <v>0</v>
      </c>
      <c r="BZ1553" s="6">
        <v>0</v>
      </c>
      <c r="CA1553" s="6">
        <v>0</v>
      </c>
      <c r="CB1553" s="6">
        <v>0</v>
      </c>
      <c r="CC1553" s="6">
        <v>0</v>
      </c>
      <c r="CD1553" s="6">
        <v>0</v>
      </c>
      <c r="CE1553" s="6">
        <v>0</v>
      </c>
      <c r="CF1553" s="6">
        <v>0</v>
      </c>
      <c r="CG1553" s="6">
        <v>0</v>
      </c>
      <c r="CH1553" s="6">
        <v>0</v>
      </c>
      <c r="CI1553" s="6">
        <v>0</v>
      </c>
      <c r="CJ1553" s="6">
        <v>0</v>
      </c>
      <c r="CK1553" s="6">
        <v>0</v>
      </c>
      <c r="CL1553" s="6">
        <v>0</v>
      </c>
      <c r="CM1553" s="6">
        <v>0</v>
      </c>
      <c r="CN1553" s="6">
        <v>0</v>
      </c>
      <c r="CO1553" s="6">
        <v>0</v>
      </c>
      <c r="CP1553" s="6">
        <v>0</v>
      </c>
      <c r="CQ1553" s="6">
        <v>0</v>
      </c>
      <c r="CR1553" s="6">
        <v>0</v>
      </c>
      <c r="CS1553" s="6">
        <v>0</v>
      </c>
      <c r="CT1553" s="6">
        <v>0</v>
      </c>
      <c r="CU1553" s="6">
        <v>0</v>
      </c>
      <c r="CV1553" s="6">
        <v>0</v>
      </c>
      <c r="CW1553" s="6">
        <v>0</v>
      </c>
      <c r="CX1553" s="6">
        <v>0</v>
      </c>
    </row>
    <row r="1554" s="7" customFormat="1" ht="16.5" spans="1:102">
      <c r="A1554" s="15">
        <v>620431</v>
      </c>
      <c r="B1554" s="16" t="s">
        <v>1756</v>
      </c>
      <c r="C1554">
        <v>101</v>
      </c>
      <c r="D1554">
        <v>3465</v>
      </c>
      <c r="E1554">
        <v>102</v>
      </c>
      <c r="F1554">
        <v>3465</v>
      </c>
      <c r="G1554">
        <v>103</v>
      </c>
      <c r="H1554">
        <v>3465</v>
      </c>
      <c r="I1554">
        <v>104</v>
      </c>
      <c r="J1554">
        <v>3465</v>
      </c>
      <c r="K1554">
        <v>105</v>
      </c>
      <c r="L1554">
        <v>1733</v>
      </c>
      <c r="M1554">
        <v>106</v>
      </c>
      <c r="N1554">
        <v>1733</v>
      </c>
      <c r="O1554">
        <v>107</v>
      </c>
      <c r="P1554">
        <v>1733</v>
      </c>
      <c r="Q1554">
        <v>108</v>
      </c>
      <c r="R1554">
        <v>1733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0</v>
      </c>
      <c r="BK1554" s="6">
        <v>0</v>
      </c>
      <c r="BL1554" s="6">
        <v>0</v>
      </c>
      <c r="BM1554" s="6">
        <v>0</v>
      </c>
      <c r="BN1554" s="6">
        <v>0</v>
      </c>
      <c r="BO1554" s="6">
        <v>0</v>
      </c>
      <c r="BP1554" s="6">
        <v>0</v>
      </c>
      <c r="BQ1554" s="6">
        <v>0</v>
      </c>
      <c r="BR1554" s="6">
        <v>0</v>
      </c>
      <c r="BS1554" s="6">
        <v>0</v>
      </c>
      <c r="BT1554" s="6">
        <v>0</v>
      </c>
      <c r="BU1554" s="6">
        <v>0</v>
      </c>
      <c r="BV1554" s="6">
        <v>0</v>
      </c>
      <c r="BW1554" s="6">
        <v>0</v>
      </c>
      <c r="BX1554" s="6">
        <v>0</v>
      </c>
      <c r="BY1554" s="6">
        <v>0</v>
      </c>
      <c r="BZ1554" s="6">
        <v>0</v>
      </c>
      <c r="CA1554" s="6">
        <v>0</v>
      </c>
      <c r="CB1554" s="6">
        <v>0</v>
      </c>
      <c r="CC1554" s="6">
        <v>0</v>
      </c>
      <c r="CD1554" s="6">
        <v>0</v>
      </c>
      <c r="CE1554" s="6">
        <v>0</v>
      </c>
      <c r="CF1554" s="6">
        <v>0</v>
      </c>
      <c r="CG1554" s="6">
        <v>0</v>
      </c>
      <c r="CH1554" s="6">
        <v>0</v>
      </c>
      <c r="CI1554" s="6">
        <v>0</v>
      </c>
      <c r="CJ1554" s="6">
        <v>0</v>
      </c>
      <c r="CK1554" s="6">
        <v>0</v>
      </c>
      <c r="CL1554" s="6">
        <v>0</v>
      </c>
      <c r="CM1554" s="6">
        <v>0</v>
      </c>
      <c r="CN1554" s="6">
        <v>0</v>
      </c>
      <c r="CO1554" s="6">
        <v>0</v>
      </c>
      <c r="CP1554" s="6">
        <v>0</v>
      </c>
      <c r="CQ1554" s="6">
        <v>0</v>
      </c>
      <c r="CR1554" s="6">
        <v>0</v>
      </c>
      <c r="CS1554" s="6">
        <v>0</v>
      </c>
      <c r="CT1554" s="6">
        <v>0</v>
      </c>
      <c r="CU1554" s="6">
        <v>0</v>
      </c>
      <c r="CV1554" s="6">
        <v>0</v>
      </c>
      <c r="CW1554" s="6">
        <v>0</v>
      </c>
      <c r="CX1554" s="6">
        <v>0</v>
      </c>
    </row>
    <row r="1555" s="7" customFormat="1" ht="16.5" spans="1:102">
      <c r="A1555" s="15">
        <v>620432</v>
      </c>
      <c r="B1555" s="16" t="s">
        <v>1757</v>
      </c>
      <c r="C1555">
        <v>101</v>
      </c>
      <c r="D1555">
        <v>3480</v>
      </c>
      <c r="E1555">
        <v>102</v>
      </c>
      <c r="F1555">
        <v>3480</v>
      </c>
      <c r="G1555">
        <v>103</v>
      </c>
      <c r="H1555">
        <v>3480</v>
      </c>
      <c r="I1555">
        <v>104</v>
      </c>
      <c r="J1555">
        <v>3480</v>
      </c>
      <c r="K1555">
        <v>105</v>
      </c>
      <c r="L1555">
        <v>1740</v>
      </c>
      <c r="M1555">
        <v>106</v>
      </c>
      <c r="N1555">
        <v>1740</v>
      </c>
      <c r="O1555">
        <v>107</v>
      </c>
      <c r="P1555">
        <v>1740</v>
      </c>
      <c r="Q1555">
        <v>108</v>
      </c>
      <c r="R1555">
        <v>1740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0</v>
      </c>
      <c r="BK1555" s="6">
        <v>0</v>
      </c>
      <c r="BL1555" s="6">
        <v>0</v>
      </c>
      <c r="BM1555" s="6">
        <v>0</v>
      </c>
      <c r="BN1555" s="6">
        <v>0</v>
      </c>
      <c r="BO1555" s="6">
        <v>0</v>
      </c>
      <c r="BP1555" s="6">
        <v>0</v>
      </c>
      <c r="BQ1555" s="6">
        <v>0</v>
      </c>
      <c r="BR1555" s="6">
        <v>0</v>
      </c>
      <c r="BS1555" s="6">
        <v>0</v>
      </c>
      <c r="BT1555" s="6">
        <v>0</v>
      </c>
      <c r="BU1555" s="6">
        <v>0</v>
      </c>
      <c r="BV1555" s="6">
        <v>0</v>
      </c>
      <c r="BW1555" s="6">
        <v>0</v>
      </c>
      <c r="BX1555" s="6">
        <v>0</v>
      </c>
      <c r="BY1555" s="6">
        <v>0</v>
      </c>
      <c r="BZ1555" s="6">
        <v>0</v>
      </c>
      <c r="CA1555" s="6">
        <v>0</v>
      </c>
      <c r="CB1555" s="6">
        <v>0</v>
      </c>
      <c r="CC1555" s="6">
        <v>0</v>
      </c>
      <c r="CD1555" s="6">
        <v>0</v>
      </c>
      <c r="CE1555" s="6">
        <v>0</v>
      </c>
      <c r="CF1555" s="6">
        <v>0</v>
      </c>
      <c r="CG1555" s="6">
        <v>0</v>
      </c>
      <c r="CH1555" s="6">
        <v>0</v>
      </c>
      <c r="CI1555" s="6">
        <v>0</v>
      </c>
      <c r="CJ1555" s="6">
        <v>0</v>
      </c>
      <c r="CK1555" s="6">
        <v>0</v>
      </c>
      <c r="CL1555" s="6">
        <v>0</v>
      </c>
      <c r="CM1555" s="6">
        <v>0</v>
      </c>
      <c r="CN1555" s="6">
        <v>0</v>
      </c>
      <c r="CO1555" s="6">
        <v>0</v>
      </c>
      <c r="CP1555" s="6">
        <v>0</v>
      </c>
      <c r="CQ1555" s="6">
        <v>0</v>
      </c>
      <c r="CR1555" s="6">
        <v>0</v>
      </c>
      <c r="CS1555" s="6">
        <v>0</v>
      </c>
      <c r="CT1555" s="6">
        <v>0</v>
      </c>
      <c r="CU1555" s="6">
        <v>0</v>
      </c>
      <c r="CV1555" s="6">
        <v>0</v>
      </c>
      <c r="CW1555" s="6">
        <v>0</v>
      </c>
      <c r="CX1555" s="6">
        <v>0</v>
      </c>
    </row>
    <row r="1556" s="7" customFormat="1" ht="16.5" spans="1:102">
      <c r="A1556" s="15">
        <v>620433</v>
      </c>
      <c r="B1556" s="16" t="s">
        <v>1758</v>
      </c>
      <c r="C1556">
        <v>101</v>
      </c>
      <c r="D1556">
        <v>3495</v>
      </c>
      <c r="E1556">
        <v>102</v>
      </c>
      <c r="F1556">
        <v>3495</v>
      </c>
      <c r="G1556">
        <v>103</v>
      </c>
      <c r="H1556">
        <v>3495</v>
      </c>
      <c r="I1556">
        <v>104</v>
      </c>
      <c r="J1556">
        <v>3495</v>
      </c>
      <c r="K1556">
        <v>105</v>
      </c>
      <c r="L1556">
        <v>1748</v>
      </c>
      <c r="M1556">
        <v>106</v>
      </c>
      <c r="N1556">
        <v>1748</v>
      </c>
      <c r="O1556">
        <v>107</v>
      </c>
      <c r="P1556">
        <v>1748</v>
      </c>
      <c r="Q1556">
        <v>108</v>
      </c>
      <c r="R1556">
        <v>1748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0</v>
      </c>
      <c r="BK1556" s="6">
        <v>0</v>
      </c>
      <c r="BL1556" s="6">
        <v>0</v>
      </c>
      <c r="BM1556" s="6">
        <v>0</v>
      </c>
      <c r="BN1556" s="6">
        <v>0</v>
      </c>
      <c r="BO1556" s="6">
        <v>0</v>
      </c>
      <c r="BP1556" s="6">
        <v>0</v>
      </c>
      <c r="BQ1556" s="6">
        <v>0</v>
      </c>
      <c r="BR1556" s="6">
        <v>0</v>
      </c>
      <c r="BS1556" s="6">
        <v>0</v>
      </c>
      <c r="BT1556" s="6">
        <v>0</v>
      </c>
      <c r="BU1556" s="6">
        <v>0</v>
      </c>
      <c r="BV1556" s="6">
        <v>0</v>
      </c>
      <c r="BW1556" s="6">
        <v>0</v>
      </c>
      <c r="BX1556" s="6">
        <v>0</v>
      </c>
      <c r="BY1556" s="6">
        <v>0</v>
      </c>
      <c r="BZ1556" s="6">
        <v>0</v>
      </c>
      <c r="CA1556" s="6">
        <v>0</v>
      </c>
      <c r="CB1556" s="6">
        <v>0</v>
      </c>
      <c r="CC1556" s="6">
        <v>0</v>
      </c>
      <c r="CD1556" s="6">
        <v>0</v>
      </c>
      <c r="CE1556" s="6">
        <v>0</v>
      </c>
      <c r="CF1556" s="6">
        <v>0</v>
      </c>
      <c r="CG1556" s="6">
        <v>0</v>
      </c>
      <c r="CH1556" s="6">
        <v>0</v>
      </c>
      <c r="CI1556" s="6">
        <v>0</v>
      </c>
      <c r="CJ1556" s="6">
        <v>0</v>
      </c>
      <c r="CK1556" s="6">
        <v>0</v>
      </c>
      <c r="CL1556" s="6">
        <v>0</v>
      </c>
      <c r="CM1556" s="6">
        <v>0</v>
      </c>
      <c r="CN1556" s="6">
        <v>0</v>
      </c>
      <c r="CO1556" s="6">
        <v>0</v>
      </c>
      <c r="CP1556" s="6">
        <v>0</v>
      </c>
      <c r="CQ1556" s="6">
        <v>0</v>
      </c>
      <c r="CR1556" s="6">
        <v>0</v>
      </c>
      <c r="CS1556" s="6">
        <v>0</v>
      </c>
      <c r="CT1556" s="6">
        <v>0</v>
      </c>
      <c r="CU1556" s="6">
        <v>0</v>
      </c>
      <c r="CV1556" s="6">
        <v>0</v>
      </c>
      <c r="CW1556" s="6">
        <v>0</v>
      </c>
      <c r="CX1556" s="6">
        <v>0</v>
      </c>
    </row>
    <row r="1557" s="7" customFormat="1" ht="16.5" spans="1:102">
      <c r="A1557" s="15">
        <v>620434</v>
      </c>
      <c r="B1557" s="16" t="s">
        <v>1759</v>
      </c>
      <c r="C1557">
        <v>101</v>
      </c>
      <c r="D1557">
        <v>3510</v>
      </c>
      <c r="E1557">
        <v>102</v>
      </c>
      <c r="F1557">
        <v>3510</v>
      </c>
      <c r="G1557">
        <v>103</v>
      </c>
      <c r="H1557">
        <v>3510</v>
      </c>
      <c r="I1557">
        <v>104</v>
      </c>
      <c r="J1557">
        <v>3510</v>
      </c>
      <c r="K1557">
        <v>105</v>
      </c>
      <c r="L1557">
        <v>1755</v>
      </c>
      <c r="M1557">
        <v>106</v>
      </c>
      <c r="N1557">
        <v>1755</v>
      </c>
      <c r="O1557">
        <v>107</v>
      </c>
      <c r="P1557">
        <v>1755</v>
      </c>
      <c r="Q1557">
        <v>108</v>
      </c>
      <c r="R1557">
        <v>1755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0</v>
      </c>
      <c r="BK1557" s="6">
        <v>0</v>
      </c>
      <c r="BL1557" s="6">
        <v>0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0</v>
      </c>
      <c r="BS1557" s="6">
        <v>0</v>
      </c>
      <c r="BT1557" s="6">
        <v>0</v>
      </c>
      <c r="BU1557" s="6">
        <v>0</v>
      </c>
      <c r="BV1557" s="6">
        <v>0</v>
      </c>
      <c r="BW1557" s="6">
        <v>0</v>
      </c>
      <c r="BX1557" s="6">
        <v>0</v>
      </c>
      <c r="BY1557" s="6">
        <v>0</v>
      </c>
      <c r="BZ1557" s="6">
        <v>0</v>
      </c>
      <c r="CA1557" s="6">
        <v>0</v>
      </c>
      <c r="CB1557" s="6">
        <v>0</v>
      </c>
      <c r="CC1557" s="6">
        <v>0</v>
      </c>
      <c r="CD1557" s="6">
        <v>0</v>
      </c>
      <c r="CE1557" s="6">
        <v>0</v>
      </c>
      <c r="CF1557" s="6">
        <v>0</v>
      </c>
      <c r="CG1557" s="6">
        <v>0</v>
      </c>
      <c r="CH1557" s="6">
        <v>0</v>
      </c>
      <c r="CI1557" s="6">
        <v>0</v>
      </c>
      <c r="CJ1557" s="6">
        <v>0</v>
      </c>
      <c r="CK1557" s="6">
        <v>0</v>
      </c>
      <c r="CL1557" s="6">
        <v>0</v>
      </c>
      <c r="CM1557" s="6">
        <v>0</v>
      </c>
      <c r="CN1557" s="6">
        <v>0</v>
      </c>
      <c r="CO1557" s="6">
        <v>0</v>
      </c>
      <c r="CP1557" s="6">
        <v>0</v>
      </c>
      <c r="CQ1557" s="6">
        <v>0</v>
      </c>
      <c r="CR1557" s="6">
        <v>0</v>
      </c>
      <c r="CS1557" s="6">
        <v>0</v>
      </c>
      <c r="CT1557" s="6">
        <v>0</v>
      </c>
      <c r="CU1557" s="6">
        <v>0</v>
      </c>
      <c r="CV1557" s="6">
        <v>0</v>
      </c>
      <c r="CW1557" s="6">
        <v>0</v>
      </c>
      <c r="CX1557" s="6">
        <v>0</v>
      </c>
    </row>
    <row r="1558" s="7" customFormat="1" ht="16.5" spans="1:102">
      <c r="A1558" s="15">
        <v>620435</v>
      </c>
      <c r="B1558" s="16" t="s">
        <v>1760</v>
      </c>
      <c r="C1558">
        <v>101</v>
      </c>
      <c r="D1558">
        <v>3525</v>
      </c>
      <c r="E1558">
        <v>102</v>
      </c>
      <c r="F1558">
        <v>3525</v>
      </c>
      <c r="G1558">
        <v>103</v>
      </c>
      <c r="H1558">
        <v>3525</v>
      </c>
      <c r="I1558">
        <v>104</v>
      </c>
      <c r="J1558">
        <v>3525</v>
      </c>
      <c r="K1558">
        <v>105</v>
      </c>
      <c r="L1558">
        <v>1763</v>
      </c>
      <c r="M1558">
        <v>106</v>
      </c>
      <c r="N1558">
        <v>1763</v>
      </c>
      <c r="O1558">
        <v>107</v>
      </c>
      <c r="P1558">
        <v>1763</v>
      </c>
      <c r="Q1558">
        <v>108</v>
      </c>
      <c r="R1558">
        <v>1763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0</v>
      </c>
      <c r="BK1558" s="6">
        <v>0</v>
      </c>
      <c r="BL1558" s="6">
        <v>0</v>
      </c>
      <c r="BM1558" s="6">
        <v>0</v>
      </c>
      <c r="BN1558" s="6">
        <v>0</v>
      </c>
      <c r="BO1558" s="6">
        <v>0</v>
      </c>
      <c r="BP1558" s="6">
        <v>0</v>
      </c>
      <c r="BQ1558" s="6">
        <v>0</v>
      </c>
      <c r="BR1558" s="6">
        <v>0</v>
      </c>
      <c r="BS1558" s="6">
        <v>0</v>
      </c>
      <c r="BT1558" s="6">
        <v>0</v>
      </c>
      <c r="BU1558" s="6">
        <v>0</v>
      </c>
      <c r="BV1558" s="6">
        <v>0</v>
      </c>
      <c r="BW1558" s="6">
        <v>0</v>
      </c>
      <c r="BX1558" s="6">
        <v>0</v>
      </c>
      <c r="BY1558" s="6">
        <v>0</v>
      </c>
      <c r="BZ1558" s="6">
        <v>0</v>
      </c>
      <c r="CA1558" s="6">
        <v>0</v>
      </c>
      <c r="CB1558" s="6">
        <v>0</v>
      </c>
      <c r="CC1558" s="6">
        <v>0</v>
      </c>
      <c r="CD1558" s="6">
        <v>0</v>
      </c>
      <c r="CE1558" s="6">
        <v>0</v>
      </c>
      <c r="CF1558" s="6">
        <v>0</v>
      </c>
      <c r="CG1558" s="6">
        <v>0</v>
      </c>
      <c r="CH1558" s="6">
        <v>0</v>
      </c>
      <c r="CI1558" s="6">
        <v>0</v>
      </c>
      <c r="CJ1558" s="6">
        <v>0</v>
      </c>
      <c r="CK1558" s="6">
        <v>0</v>
      </c>
      <c r="CL1558" s="6">
        <v>0</v>
      </c>
      <c r="CM1558" s="6">
        <v>0</v>
      </c>
      <c r="CN1558" s="6">
        <v>0</v>
      </c>
      <c r="CO1558" s="6">
        <v>0</v>
      </c>
      <c r="CP1558" s="6">
        <v>0</v>
      </c>
      <c r="CQ1558" s="6">
        <v>0</v>
      </c>
      <c r="CR1558" s="6">
        <v>0</v>
      </c>
      <c r="CS1558" s="6">
        <v>0</v>
      </c>
      <c r="CT1558" s="6">
        <v>0</v>
      </c>
      <c r="CU1558" s="6">
        <v>0</v>
      </c>
      <c r="CV1558" s="6">
        <v>0</v>
      </c>
      <c r="CW1558" s="6">
        <v>0</v>
      </c>
      <c r="CX1558" s="6">
        <v>0</v>
      </c>
    </row>
    <row r="1559" s="7" customFormat="1" ht="16.5" spans="1:102">
      <c r="A1559" s="15">
        <v>620436</v>
      </c>
      <c r="B1559" s="16" t="s">
        <v>1761</v>
      </c>
      <c r="C1559">
        <v>101</v>
      </c>
      <c r="D1559">
        <v>3540</v>
      </c>
      <c r="E1559">
        <v>102</v>
      </c>
      <c r="F1559">
        <v>3540</v>
      </c>
      <c r="G1559">
        <v>103</v>
      </c>
      <c r="H1559">
        <v>3540</v>
      </c>
      <c r="I1559">
        <v>104</v>
      </c>
      <c r="J1559">
        <v>3540</v>
      </c>
      <c r="K1559">
        <v>105</v>
      </c>
      <c r="L1559">
        <v>1770</v>
      </c>
      <c r="M1559">
        <v>106</v>
      </c>
      <c r="N1559">
        <v>1770</v>
      </c>
      <c r="O1559">
        <v>107</v>
      </c>
      <c r="P1559">
        <v>1770</v>
      </c>
      <c r="Q1559">
        <v>108</v>
      </c>
      <c r="R1559">
        <v>1770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0</v>
      </c>
      <c r="BK1559" s="6">
        <v>0</v>
      </c>
      <c r="BL1559" s="6">
        <v>0</v>
      </c>
      <c r="BM1559" s="6">
        <v>0</v>
      </c>
      <c r="BN1559" s="6">
        <v>0</v>
      </c>
      <c r="BO1559" s="6">
        <v>0</v>
      </c>
      <c r="BP1559" s="6">
        <v>0</v>
      </c>
      <c r="BQ1559" s="6">
        <v>0</v>
      </c>
      <c r="BR1559" s="6">
        <v>0</v>
      </c>
      <c r="BS1559" s="6">
        <v>0</v>
      </c>
      <c r="BT1559" s="6">
        <v>0</v>
      </c>
      <c r="BU1559" s="6">
        <v>0</v>
      </c>
      <c r="BV1559" s="6">
        <v>0</v>
      </c>
      <c r="BW1559" s="6">
        <v>0</v>
      </c>
      <c r="BX1559" s="6">
        <v>0</v>
      </c>
      <c r="BY1559" s="6">
        <v>0</v>
      </c>
      <c r="BZ1559" s="6">
        <v>0</v>
      </c>
      <c r="CA1559" s="6">
        <v>0</v>
      </c>
      <c r="CB1559" s="6">
        <v>0</v>
      </c>
      <c r="CC1559" s="6">
        <v>0</v>
      </c>
      <c r="CD1559" s="6">
        <v>0</v>
      </c>
      <c r="CE1559" s="6">
        <v>0</v>
      </c>
      <c r="CF1559" s="6">
        <v>0</v>
      </c>
      <c r="CG1559" s="6">
        <v>0</v>
      </c>
      <c r="CH1559" s="6">
        <v>0</v>
      </c>
      <c r="CI1559" s="6">
        <v>0</v>
      </c>
      <c r="CJ1559" s="6">
        <v>0</v>
      </c>
      <c r="CK1559" s="6">
        <v>0</v>
      </c>
      <c r="CL1559" s="6">
        <v>0</v>
      </c>
      <c r="CM1559" s="6">
        <v>0</v>
      </c>
      <c r="CN1559" s="6">
        <v>0</v>
      </c>
      <c r="CO1559" s="6">
        <v>0</v>
      </c>
      <c r="CP1559" s="6">
        <v>0</v>
      </c>
      <c r="CQ1559" s="6">
        <v>0</v>
      </c>
      <c r="CR1559" s="6">
        <v>0</v>
      </c>
      <c r="CS1559" s="6">
        <v>0</v>
      </c>
      <c r="CT1559" s="6">
        <v>0</v>
      </c>
      <c r="CU1559" s="6">
        <v>0</v>
      </c>
      <c r="CV1559" s="6">
        <v>0</v>
      </c>
      <c r="CW1559" s="6">
        <v>0</v>
      </c>
      <c r="CX1559" s="6">
        <v>0</v>
      </c>
    </row>
    <row r="1560" s="7" customFormat="1" ht="16.5" spans="1:102">
      <c r="A1560" s="15">
        <v>620437</v>
      </c>
      <c r="B1560" s="16" t="s">
        <v>1762</v>
      </c>
      <c r="C1560">
        <v>101</v>
      </c>
      <c r="D1560">
        <v>3555</v>
      </c>
      <c r="E1560">
        <v>102</v>
      </c>
      <c r="F1560">
        <v>3555</v>
      </c>
      <c r="G1560">
        <v>103</v>
      </c>
      <c r="H1560">
        <v>3555</v>
      </c>
      <c r="I1560">
        <v>104</v>
      </c>
      <c r="J1560">
        <v>3555</v>
      </c>
      <c r="K1560">
        <v>105</v>
      </c>
      <c r="L1560">
        <v>1778</v>
      </c>
      <c r="M1560">
        <v>106</v>
      </c>
      <c r="N1560">
        <v>1778</v>
      </c>
      <c r="O1560">
        <v>107</v>
      </c>
      <c r="P1560">
        <v>1778</v>
      </c>
      <c r="Q1560">
        <v>108</v>
      </c>
      <c r="R1560">
        <v>1778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0</v>
      </c>
      <c r="BK1560" s="6">
        <v>0</v>
      </c>
      <c r="BL1560" s="6">
        <v>0</v>
      </c>
      <c r="BM1560" s="6">
        <v>0</v>
      </c>
      <c r="BN1560" s="6">
        <v>0</v>
      </c>
      <c r="BO1560" s="6">
        <v>0</v>
      </c>
      <c r="BP1560" s="6">
        <v>0</v>
      </c>
      <c r="BQ1560" s="6">
        <v>0</v>
      </c>
      <c r="BR1560" s="6">
        <v>0</v>
      </c>
      <c r="BS1560" s="6">
        <v>0</v>
      </c>
      <c r="BT1560" s="6">
        <v>0</v>
      </c>
      <c r="BU1560" s="6">
        <v>0</v>
      </c>
      <c r="BV1560" s="6">
        <v>0</v>
      </c>
      <c r="BW1560" s="6">
        <v>0</v>
      </c>
      <c r="BX1560" s="6">
        <v>0</v>
      </c>
      <c r="BY1560" s="6">
        <v>0</v>
      </c>
      <c r="BZ1560" s="6">
        <v>0</v>
      </c>
      <c r="CA1560" s="6">
        <v>0</v>
      </c>
      <c r="CB1560" s="6">
        <v>0</v>
      </c>
      <c r="CC1560" s="6">
        <v>0</v>
      </c>
      <c r="CD1560" s="6">
        <v>0</v>
      </c>
      <c r="CE1560" s="6">
        <v>0</v>
      </c>
      <c r="CF1560" s="6">
        <v>0</v>
      </c>
      <c r="CG1560" s="6">
        <v>0</v>
      </c>
      <c r="CH1560" s="6">
        <v>0</v>
      </c>
      <c r="CI1560" s="6">
        <v>0</v>
      </c>
      <c r="CJ1560" s="6">
        <v>0</v>
      </c>
      <c r="CK1560" s="6">
        <v>0</v>
      </c>
      <c r="CL1560" s="6">
        <v>0</v>
      </c>
      <c r="CM1560" s="6">
        <v>0</v>
      </c>
      <c r="CN1560" s="6">
        <v>0</v>
      </c>
      <c r="CO1560" s="6">
        <v>0</v>
      </c>
      <c r="CP1560" s="6">
        <v>0</v>
      </c>
      <c r="CQ1560" s="6">
        <v>0</v>
      </c>
      <c r="CR1560" s="6">
        <v>0</v>
      </c>
      <c r="CS1560" s="6">
        <v>0</v>
      </c>
      <c r="CT1560" s="6">
        <v>0</v>
      </c>
      <c r="CU1560" s="6">
        <v>0</v>
      </c>
      <c r="CV1560" s="6">
        <v>0</v>
      </c>
      <c r="CW1560" s="6">
        <v>0</v>
      </c>
      <c r="CX1560" s="6">
        <v>0</v>
      </c>
    </row>
    <row r="1561" s="7" customFormat="1" ht="16.5" spans="1:102">
      <c r="A1561" s="15">
        <v>620438</v>
      </c>
      <c r="B1561" s="16" t="s">
        <v>1763</v>
      </c>
      <c r="C1561">
        <v>101</v>
      </c>
      <c r="D1561">
        <v>3570</v>
      </c>
      <c r="E1561">
        <v>102</v>
      </c>
      <c r="F1561">
        <v>3570</v>
      </c>
      <c r="G1561">
        <v>103</v>
      </c>
      <c r="H1561">
        <v>3570</v>
      </c>
      <c r="I1561">
        <v>104</v>
      </c>
      <c r="J1561">
        <v>3570</v>
      </c>
      <c r="K1561">
        <v>105</v>
      </c>
      <c r="L1561">
        <v>1785</v>
      </c>
      <c r="M1561">
        <v>106</v>
      </c>
      <c r="N1561">
        <v>1785</v>
      </c>
      <c r="O1561">
        <v>107</v>
      </c>
      <c r="P1561">
        <v>1785</v>
      </c>
      <c r="Q1561">
        <v>108</v>
      </c>
      <c r="R1561">
        <v>1785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0</v>
      </c>
      <c r="BK1561" s="6">
        <v>0</v>
      </c>
      <c r="BL1561" s="6">
        <v>0</v>
      </c>
      <c r="BM1561" s="6">
        <v>0</v>
      </c>
      <c r="BN1561" s="6">
        <v>0</v>
      </c>
      <c r="BO1561" s="6">
        <v>0</v>
      </c>
      <c r="BP1561" s="6">
        <v>0</v>
      </c>
      <c r="BQ1561" s="6">
        <v>0</v>
      </c>
      <c r="BR1561" s="6">
        <v>0</v>
      </c>
      <c r="BS1561" s="6">
        <v>0</v>
      </c>
      <c r="BT1561" s="6">
        <v>0</v>
      </c>
      <c r="BU1561" s="6">
        <v>0</v>
      </c>
      <c r="BV1561" s="6">
        <v>0</v>
      </c>
      <c r="BW1561" s="6">
        <v>0</v>
      </c>
      <c r="BX1561" s="6">
        <v>0</v>
      </c>
      <c r="BY1561" s="6">
        <v>0</v>
      </c>
      <c r="BZ1561" s="6">
        <v>0</v>
      </c>
      <c r="CA1561" s="6">
        <v>0</v>
      </c>
      <c r="CB1561" s="6">
        <v>0</v>
      </c>
      <c r="CC1561" s="6">
        <v>0</v>
      </c>
      <c r="CD1561" s="6">
        <v>0</v>
      </c>
      <c r="CE1561" s="6">
        <v>0</v>
      </c>
      <c r="CF1561" s="6">
        <v>0</v>
      </c>
      <c r="CG1561" s="6">
        <v>0</v>
      </c>
      <c r="CH1561" s="6">
        <v>0</v>
      </c>
      <c r="CI1561" s="6">
        <v>0</v>
      </c>
      <c r="CJ1561" s="6">
        <v>0</v>
      </c>
      <c r="CK1561" s="6">
        <v>0</v>
      </c>
      <c r="CL1561" s="6">
        <v>0</v>
      </c>
      <c r="CM1561" s="6">
        <v>0</v>
      </c>
      <c r="CN1561" s="6">
        <v>0</v>
      </c>
      <c r="CO1561" s="6">
        <v>0</v>
      </c>
      <c r="CP1561" s="6">
        <v>0</v>
      </c>
      <c r="CQ1561" s="6">
        <v>0</v>
      </c>
      <c r="CR1561" s="6">
        <v>0</v>
      </c>
      <c r="CS1561" s="6">
        <v>0</v>
      </c>
      <c r="CT1561" s="6">
        <v>0</v>
      </c>
      <c r="CU1561" s="6">
        <v>0</v>
      </c>
      <c r="CV1561" s="6">
        <v>0</v>
      </c>
      <c r="CW1561" s="6">
        <v>0</v>
      </c>
      <c r="CX1561" s="6">
        <v>0</v>
      </c>
    </row>
    <row r="1562" s="7" customFormat="1" ht="16.5" spans="1:102">
      <c r="A1562" s="15">
        <v>620439</v>
      </c>
      <c r="B1562" s="16" t="s">
        <v>1764</v>
      </c>
      <c r="C1562">
        <v>101</v>
      </c>
      <c r="D1562">
        <v>3585</v>
      </c>
      <c r="E1562">
        <v>102</v>
      </c>
      <c r="F1562">
        <v>3585</v>
      </c>
      <c r="G1562">
        <v>103</v>
      </c>
      <c r="H1562">
        <v>3585</v>
      </c>
      <c r="I1562">
        <v>104</v>
      </c>
      <c r="J1562">
        <v>3585</v>
      </c>
      <c r="K1562">
        <v>105</v>
      </c>
      <c r="L1562">
        <v>1793</v>
      </c>
      <c r="M1562">
        <v>106</v>
      </c>
      <c r="N1562">
        <v>1793</v>
      </c>
      <c r="O1562">
        <v>107</v>
      </c>
      <c r="P1562">
        <v>1793</v>
      </c>
      <c r="Q1562">
        <v>108</v>
      </c>
      <c r="R1562">
        <v>1793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0</v>
      </c>
      <c r="BK1562" s="6">
        <v>0</v>
      </c>
      <c r="BL1562" s="6">
        <v>0</v>
      </c>
      <c r="BM1562" s="6">
        <v>0</v>
      </c>
      <c r="BN1562" s="6">
        <v>0</v>
      </c>
      <c r="BO1562" s="6">
        <v>0</v>
      </c>
      <c r="BP1562" s="6">
        <v>0</v>
      </c>
      <c r="BQ1562" s="6">
        <v>0</v>
      </c>
      <c r="BR1562" s="6">
        <v>0</v>
      </c>
      <c r="BS1562" s="6">
        <v>0</v>
      </c>
      <c r="BT1562" s="6">
        <v>0</v>
      </c>
      <c r="BU1562" s="6">
        <v>0</v>
      </c>
      <c r="BV1562" s="6">
        <v>0</v>
      </c>
      <c r="BW1562" s="6">
        <v>0</v>
      </c>
      <c r="BX1562" s="6">
        <v>0</v>
      </c>
      <c r="BY1562" s="6">
        <v>0</v>
      </c>
      <c r="BZ1562" s="6">
        <v>0</v>
      </c>
      <c r="CA1562" s="6">
        <v>0</v>
      </c>
      <c r="CB1562" s="6">
        <v>0</v>
      </c>
      <c r="CC1562" s="6">
        <v>0</v>
      </c>
      <c r="CD1562" s="6">
        <v>0</v>
      </c>
      <c r="CE1562" s="6">
        <v>0</v>
      </c>
      <c r="CF1562" s="6">
        <v>0</v>
      </c>
      <c r="CG1562" s="6">
        <v>0</v>
      </c>
      <c r="CH1562" s="6">
        <v>0</v>
      </c>
      <c r="CI1562" s="6">
        <v>0</v>
      </c>
      <c r="CJ1562" s="6">
        <v>0</v>
      </c>
      <c r="CK1562" s="6">
        <v>0</v>
      </c>
      <c r="CL1562" s="6">
        <v>0</v>
      </c>
      <c r="CM1562" s="6">
        <v>0</v>
      </c>
      <c r="CN1562" s="6">
        <v>0</v>
      </c>
      <c r="CO1562" s="6">
        <v>0</v>
      </c>
      <c r="CP1562" s="6">
        <v>0</v>
      </c>
      <c r="CQ1562" s="6">
        <v>0</v>
      </c>
      <c r="CR1562" s="6">
        <v>0</v>
      </c>
      <c r="CS1562" s="6">
        <v>0</v>
      </c>
      <c r="CT1562" s="6">
        <v>0</v>
      </c>
      <c r="CU1562" s="6">
        <v>0</v>
      </c>
      <c r="CV1562" s="6">
        <v>0</v>
      </c>
      <c r="CW1562" s="6">
        <v>0</v>
      </c>
      <c r="CX1562" s="6">
        <v>0</v>
      </c>
    </row>
    <row r="1563" s="7" customFormat="1" ht="16.5" spans="1:102">
      <c r="A1563" s="15">
        <v>620440</v>
      </c>
      <c r="B1563" s="16" t="s">
        <v>1765</v>
      </c>
      <c r="C1563">
        <v>101</v>
      </c>
      <c r="D1563">
        <v>3600</v>
      </c>
      <c r="E1563">
        <v>102</v>
      </c>
      <c r="F1563">
        <v>3600</v>
      </c>
      <c r="G1563">
        <v>103</v>
      </c>
      <c r="H1563">
        <v>3600</v>
      </c>
      <c r="I1563">
        <v>104</v>
      </c>
      <c r="J1563">
        <v>3600</v>
      </c>
      <c r="K1563">
        <v>105</v>
      </c>
      <c r="L1563">
        <v>1800</v>
      </c>
      <c r="M1563">
        <v>106</v>
      </c>
      <c r="N1563">
        <v>1800</v>
      </c>
      <c r="O1563">
        <v>107</v>
      </c>
      <c r="P1563">
        <v>1800</v>
      </c>
      <c r="Q1563">
        <v>108</v>
      </c>
      <c r="R1563">
        <v>1800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0</v>
      </c>
      <c r="BK1563" s="6">
        <v>0</v>
      </c>
      <c r="BL1563" s="6">
        <v>0</v>
      </c>
      <c r="BM1563" s="6">
        <v>0</v>
      </c>
      <c r="BN1563" s="6">
        <v>0</v>
      </c>
      <c r="BO1563" s="6">
        <v>0</v>
      </c>
      <c r="BP1563" s="6">
        <v>0</v>
      </c>
      <c r="BQ1563" s="6">
        <v>0</v>
      </c>
      <c r="BR1563" s="6">
        <v>0</v>
      </c>
      <c r="BS1563" s="6">
        <v>0</v>
      </c>
      <c r="BT1563" s="6">
        <v>0</v>
      </c>
      <c r="BU1563" s="6">
        <v>0</v>
      </c>
      <c r="BV1563" s="6">
        <v>0</v>
      </c>
      <c r="BW1563" s="6">
        <v>0</v>
      </c>
      <c r="BX1563" s="6">
        <v>0</v>
      </c>
      <c r="BY1563" s="6">
        <v>0</v>
      </c>
      <c r="BZ1563" s="6">
        <v>0</v>
      </c>
      <c r="CA1563" s="6">
        <v>0</v>
      </c>
      <c r="CB1563" s="6">
        <v>0</v>
      </c>
      <c r="CC1563" s="6">
        <v>0</v>
      </c>
      <c r="CD1563" s="6">
        <v>0</v>
      </c>
      <c r="CE1563" s="6">
        <v>0</v>
      </c>
      <c r="CF1563" s="6">
        <v>0</v>
      </c>
      <c r="CG1563" s="6">
        <v>0</v>
      </c>
      <c r="CH1563" s="6">
        <v>0</v>
      </c>
      <c r="CI1563" s="6">
        <v>0</v>
      </c>
      <c r="CJ1563" s="6">
        <v>0</v>
      </c>
      <c r="CK1563" s="6">
        <v>0</v>
      </c>
      <c r="CL1563" s="6">
        <v>0</v>
      </c>
      <c r="CM1563" s="6">
        <v>0</v>
      </c>
      <c r="CN1563" s="6">
        <v>0</v>
      </c>
      <c r="CO1563" s="6">
        <v>0</v>
      </c>
      <c r="CP1563" s="6">
        <v>0</v>
      </c>
      <c r="CQ1563" s="6">
        <v>0</v>
      </c>
      <c r="CR1563" s="6">
        <v>0</v>
      </c>
      <c r="CS1563" s="6">
        <v>0</v>
      </c>
      <c r="CT1563" s="6">
        <v>0</v>
      </c>
      <c r="CU1563" s="6">
        <v>0</v>
      </c>
      <c r="CV1563" s="6">
        <v>0</v>
      </c>
      <c r="CW1563" s="6">
        <v>0</v>
      </c>
      <c r="CX1563" s="6">
        <v>0</v>
      </c>
    </row>
    <row r="1564" s="7" customFormat="1" ht="16.5" spans="1:102">
      <c r="A1564" s="15">
        <v>620441</v>
      </c>
      <c r="B1564" s="16" t="s">
        <v>1766</v>
      </c>
      <c r="C1564">
        <v>101</v>
      </c>
      <c r="D1564">
        <v>3615</v>
      </c>
      <c r="E1564">
        <v>102</v>
      </c>
      <c r="F1564">
        <v>3615</v>
      </c>
      <c r="G1564">
        <v>103</v>
      </c>
      <c r="H1564">
        <v>3615</v>
      </c>
      <c r="I1564">
        <v>104</v>
      </c>
      <c r="J1564">
        <v>3615</v>
      </c>
      <c r="K1564">
        <v>105</v>
      </c>
      <c r="L1564">
        <v>1808</v>
      </c>
      <c r="M1564">
        <v>106</v>
      </c>
      <c r="N1564">
        <v>1808</v>
      </c>
      <c r="O1564">
        <v>107</v>
      </c>
      <c r="P1564">
        <v>1808</v>
      </c>
      <c r="Q1564">
        <v>108</v>
      </c>
      <c r="R1564">
        <v>1808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0</v>
      </c>
      <c r="BK1564" s="6">
        <v>0</v>
      </c>
      <c r="BL1564" s="6">
        <v>0</v>
      </c>
      <c r="BM1564" s="6">
        <v>0</v>
      </c>
      <c r="BN1564" s="6">
        <v>0</v>
      </c>
      <c r="BO1564" s="6">
        <v>0</v>
      </c>
      <c r="BP1564" s="6">
        <v>0</v>
      </c>
      <c r="BQ1564" s="6">
        <v>0</v>
      </c>
      <c r="BR1564" s="6">
        <v>0</v>
      </c>
      <c r="BS1564" s="6">
        <v>0</v>
      </c>
      <c r="BT1564" s="6">
        <v>0</v>
      </c>
      <c r="BU1564" s="6">
        <v>0</v>
      </c>
      <c r="BV1564" s="6">
        <v>0</v>
      </c>
      <c r="BW1564" s="6">
        <v>0</v>
      </c>
      <c r="BX1564" s="6">
        <v>0</v>
      </c>
      <c r="BY1564" s="6">
        <v>0</v>
      </c>
      <c r="BZ1564" s="6">
        <v>0</v>
      </c>
      <c r="CA1564" s="6">
        <v>0</v>
      </c>
      <c r="CB1564" s="6">
        <v>0</v>
      </c>
      <c r="CC1564" s="6">
        <v>0</v>
      </c>
      <c r="CD1564" s="6">
        <v>0</v>
      </c>
      <c r="CE1564" s="6">
        <v>0</v>
      </c>
      <c r="CF1564" s="6">
        <v>0</v>
      </c>
      <c r="CG1564" s="6">
        <v>0</v>
      </c>
      <c r="CH1564" s="6">
        <v>0</v>
      </c>
      <c r="CI1564" s="6">
        <v>0</v>
      </c>
      <c r="CJ1564" s="6">
        <v>0</v>
      </c>
      <c r="CK1564" s="6">
        <v>0</v>
      </c>
      <c r="CL1564" s="6">
        <v>0</v>
      </c>
      <c r="CM1564" s="6">
        <v>0</v>
      </c>
      <c r="CN1564" s="6">
        <v>0</v>
      </c>
      <c r="CO1564" s="6">
        <v>0</v>
      </c>
      <c r="CP1564" s="6">
        <v>0</v>
      </c>
      <c r="CQ1564" s="6">
        <v>0</v>
      </c>
      <c r="CR1564" s="6">
        <v>0</v>
      </c>
      <c r="CS1564" s="6">
        <v>0</v>
      </c>
      <c r="CT1564" s="6">
        <v>0</v>
      </c>
      <c r="CU1564" s="6">
        <v>0</v>
      </c>
      <c r="CV1564" s="6">
        <v>0</v>
      </c>
      <c r="CW1564" s="6">
        <v>0</v>
      </c>
      <c r="CX1564" s="6">
        <v>0</v>
      </c>
    </row>
    <row r="1565" s="7" customFormat="1" ht="16.5" spans="1:102">
      <c r="A1565" s="15">
        <v>620442</v>
      </c>
      <c r="B1565" s="16" t="s">
        <v>1767</v>
      </c>
      <c r="C1565">
        <v>101</v>
      </c>
      <c r="D1565">
        <v>3630</v>
      </c>
      <c r="E1565">
        <v>102</v>
      </c>
      <c r="F1565">
        <v>3630</v>
      </c>
      <c r="G1565">
        <v>103</v>
      </c>
      <c r="H1565">
        <v>3630</v>
      </c>
      <c r="I1565">
        <v>104</v>
      </c>
      <c r="J1565">
        <v>3630</v>
      </c>
      <c r="K1565">
        <v>105</v>
      </c>
      <c r="L1565">
        <v>1815</v>
      </c>
      <c r="M1565">
        <v>106</v>
      </c>
      <c r="N1565">
        <v>1815</v>
      </c>
      <c r="O1565">
        <v>107</v>
      </c>
      <c r="P1565">
        <v>1815</v>
      </c>
      <c r="Q1565">
        <v>108</v>
      </c>
      <c r="R1565">
        <v>1815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0</v>
      </c>
      <c r="BK1565" s="6">
        <v>0</v>
      </c>
      <c r="BL1565" s="6">
        <v>0</v>
      </c>
      <c r="BM1565" s="6">
        <v>0</v>
      </c>
      <c r="BN1565" s="6">
        <v>0</v>
      </c>
      <c r="BO1565" s="6">
        <v>0</v>
      </c>
      <c r="BP1565" s="6">
        <v>0</v>
      </c>
      <c r="BQ1565" s="6">
        <v>0</v>
      </c>
      <c r="BR1565" s="6">
        <v>0</v>
      </c>
      <c r="BS1565" s="6">
        <v>0</v>
      </c>
      <c r="BT1565" s="6">
        <v>0</v>
      </c>
      <c r="BU1565" s="6">
        <v>0</v>
      </c>
      <c r="BV1565" s="6">
        <v>0</v>
      </c>
      <c r="BW1565" s="6">
        <v>0</v>
      </c>
      <c r="BX1565" s="6">
        <v>0</v>
      </c>
      <c r="BY1565" s="6">
        <v>0</v>
      </c>
      <c r="BZ1565" s="6">
        <v>0</v>
      </c>
      <c r="CA1565" s="6">
        <v>0</v>
      </c>
      <c r="CB1565" s="6">
        <v>0</v>
      </c>
      <c r="CC1565" s="6">
        <v>0</v>
      </c>
      <c r="CD1565" s="6">
        <v>0</v>
      </c>
      <c r="CE1565" s="6">
        <v>0</v>
      </c>
      <c r="CF1565" s="6">
        <v>0</v>
      </c>
      <c r="CG1565" s="6">
        <v>0</v>
      </c>
      <c r="CH1565" s="6">
        <v>0</v>
      </c>
      <c r="CI1565" s="6">
        <v>0</v>
      </c>
      <c r="CJ1565" s="6">
        <v>0</v>
      </c>
      <c r="CK1565" s="6">
        <v>0</v>
      </c>
      <c r="CL1565" s="6">
        <v>0</v>
      </c>
      <c r="CM1565" s="6">
        <v>0</v>
      </c>
      <c r="CN1565" s="6">
        <v>0</v>
      </c>
      <c r="CO1565" s="6">
        <v>0</v>
      </c>
      <c r="CP1565" s="6">
        <v>0</v>
      </c>
      <c r="CQ1565" s="6">
        <v>0</v>
      </c>
      <c r="CR1565" s="6">
        <v>0</v>
      </c>
      <c r="CS1565" s="6">
        <v>0</v>
      </c>
      <c r="CT1565" s="6">
        <v>0</v>
      </c>
      <c r="CU1565" s="6">
        <v>0</v>
      </c>
      <c r="CV1565" s="6">
        <v>0</v>
      </c>
      <c r="CW1565" s="6">
        <v>0</v>
      </c>
      <c r="CX1565" s="6">
        <v>0</v>
      </c>
    </row>
    <row r="1566" s="7" customFormat="1" ht="16.5" spans="1:102">
      <c r="A1566" s="15">
        <v>620443</v>
      </c>
      <c r="B1566" s="16" t="s">
        <v>1768</v>
      </c>
      <c r="C1566">
        <v>101</v>
      </c>
      <c r="D1566">
        <v>3645</v>
      </c>
      <c r="E1566">
        <v>102</v>
      </c>
      <c r="F1566">
        <v>3645</v>
      </c>
      <c r="G1566">
        <v>103</v>
      </c>
      <c r="H1566">
        <v>3645</v>
      </c>
      <c r="I1566">
        <v>104</v>
      </c>
      <c r="J1566">
        <v>3645</v>
      </c>
      <c r="K1566">
        <v>105</v>
      </c>
      <c r="L1566">
        <v>1823</v>
      </c>
      <c r="M1566">
        <v>106</v>
      </c>
      <c r="N1566">
        <v>1823</v>
      </c>
      <c r="O1566">
        <v>107</v>
      </c>
      <c r="P1566">
        <v>1823</v>
      </c>
      <c r="Q1566">
        <v>108</v>
      </c>
      <c r="R1566">
        <v>1823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0</v>
      </c>
      <c r="BK1566" s="6">
        <v>0</v>
      </c>
      <c r="BL1566" s="6">
        <v>0</v>
      </c>
      <c r="BM1566" s="6">
        <v>0</v>
      </c>
      <c r="BN1566" s="6">
        <v>0</v>
      </c>
      <c r="BO1566" s="6">
        <v>0</v>
      </c>
      <c r="BP1566" s="6">
        <v>0</v>
      </c>
      <c r="BQ1566" s="6">
        <v>0</v>
      </c>
      <c r="BR1566" s="6">
        <v>0</v>
      </c>
      <c r="BS1566" s="6">
        <v>0</v>
      </c>
      <c r="BT1566" s="6">
        <v>0</v>
      </c>
      <c r="BU1566" s="6">
        <v>0</v>
      </c>
      <c r="BV1566" s="6">
        <v>0</v>
      </c>
      <c r="BW1566" s="6">
        <v>0</v>
      </c>
      <c r="BX1566" s="6">
        <v>0</v>
      </c>
      <c r="BY1566" s="6">
        <v>0</v>
      </c>
      <c r="BZ1566" s="6">
        <v>0</v>
      </c>
      <c r="CA1566" s="6">
        <v>0</v>
      </c>
      <c r="CB1566" s="6">
        <v>0</v>
      </c>
      <c r="CC1566" s="6">
        <v>0</v>
      </c>
      <c r="CD1566" s="6">
        <v>0</v>
      </c>
      <c r="CE1566" s="6">
        <v>0</v>
      </c>
      <c r="CF1566" s="6">
        <v>0</v>
      </c>
      <c r="CG1566" s="6">
        <v>0</v>
      </c>
      <c r="CH1566" s="6">
        <v>0</v>
      </c>
      <c r="CI1566" s="6">
        <v>0</v>
      </c>
      <c r="CJ1566" s="6">
        <v>0</v>
      </c>
      <c r="CK1566" s="6">
        <v>0</v>
      </c>
      <c r="CL1566" s="6">
        <v>0</v>
      </c>
      <c r="CM1566" s="6">
        <v>0</v>
      </c>
      <c r="CN1566" s="6">
        <v>0</v>
      </c>
      <c r="CO1566" s="6">
        <v>0</v>
      </c>
      <c r="CP1566" s="6">
        <v>0</v>
      </c>
      <c r="CQ1566" s="6">
        <v>0</v>
      </c>
      <c r="CR1566" s="6">
        <v>0</v>
      </c>
      <c r="CS1566" s="6">
        <v>0</v>
      </c>
      <c r="CT1566" s="6">
        <v>0</v>
      </c>
      <c r="CU1566" s="6">
        <v>0</v>
      </c>
      <c r="CV1566" s="6">
        <v>0</v>
      </c>
      <c r="CW1566" s="6">
        <v>0</v>
      </c>
      <c r="CX1566" s="6">
        <v>0</v>
      </c>
    </row>
    <row r="1567" s="7" customFormat="1" ht="16.5" spans="1:102">
      <c r="A1567" s="15">
        <v>620444</v>
      </c>
      <c r="B1567" s="16" t="s">
        <v>1769</v>
      </c>
      <c r="C1567">
        <v>101</v>
      </c>
      <c r="D1567">
        <v>3660</v>
      </c>
      <c r="E1567">
        <v>102</v>
      </c>
      <c r="F1567">
        <v>3660</v>
      </c>
      <c r="G1567">
        <v>103</v>
      </c>
      <c r="H1567">
        <v>3660</v>
      </c>
      <c r="I1567">
        <v>104</v>
      </c>
      <c r="J1567">
        <v>3660</v>
      </c>
      <c r="K1567">
        <v>105</v>
      </c>
      <c r="L1567">
        <v>1830</v>
      </c>
      <c r="M1567">
        <v>106</v>
      </c>
      <c r="N1567">
        <v>1830</v>
      </c>
      <c r="O1567">
        <v>107</v>
      </c>
      <c r="P1567">
        <v>1830</v>
      </c>
      <c r="Q1567">
        <v>108</v>
      </c>
      <c r="R1567">
        <v>1830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0</v>
      </c>
      <c r="BK1567" s="6">
        <v>0</v>
      </c>
      <c r="BL1567" s="6">
        <v>0</v>
      </c>
      <c r="BM1567" s="6">
        <v>0</v>
      </c>
      <c r="BN1567" s="6">
        <v>0</v>
      </c>
      <c r="BO1567" s="6">
        <v>0</v>
      </c>
      <c r="BP1567" s="6">
        <v>0</v>
      </c>
      <c r="BQ1567" s="6">
        <v>0</v>
      </c>
      <c r="BR1567" s="6">
        <v>0</v>
      </c>
      <c r="BS1567" s="6">
        <v>0</v>
      </c>
      <c r="BT1567" s="6">
        <v>0</v>
      </c>
      <c r="BU1567" s="6">
        <v>0</v>
      </c>
      <c r="BV1567" s="6">
        <v>0</v>
      </c>
      <c r="BW1567" s="6">
        <v>0</v>
      </c>
      <c r="BX1567" s="6">
        <v>0</v>
      </c>
      <c r="BY1567" s="6">
        <v>0</v>
      </c>
      <c r="BZ1567" s="6">
        <v>0</v>
      </c>
      <c r="CA1567" s="6">
        <v>0</v>
      </c>
      <c r="CB1567" s="6">
        <v>0</v>
      </c>
      <c r="CC1567" s="6">
        <v>0</v>
      </c>
      <c r="CD1567" s="6">
        <v>0</v>
      </c>
      <c r="CE1567" s="6">
        <v>0</v>
      </c>
      <c r="CF1567" s="6">
        <v>0</v>
      </c>
      <c r="CG1567" s="6">
        <v>0</v>
      </c>
      <c r="CH1567" s="6">
        <v>0</v>
      </c>
      <c r="CI1567" s="6">
        <v>0</v>
      </c>
      <c r="CJ1567" s="6">
        <v>0</v>
      </c>
      <c r="CK1567" s="6">
        <v>0</v>
      </c>
      <c r="CL1567" s="6">
        <v>0</v>
      </c>
      <c r="CM1567" s="6">
        <v>0</v>
      </c>
      <c r="CN1567" s="6">
        <v>0</v>
      </c>
      <c r="CO1567" s="6">
        <v>0</v>
      </c>
      <c r="CP1567" s="6">
        <v>0</v>
      </c>
      <c r="CQ1567" s="6">
        <v>0</v>
      </c>
      <c r="CR1567" s="6">
        <v>0</v>
      </c>
      <c r="CS1567" s="6">
        <v>0</v>
      </c>
      <c r="CT1567" s="6">
        <v>0</v>
      </c>
      <c r="CU1567" s="6">
        <v>0</v>
      </c>
      <c r="CV1567" s="6">
        <v>0</v>
      </c>
      <c r="CW1567" s="6">
        <v>0</v>
      </c>
      <c r="CX1567" s="6">
        <v>0</v>
      </c>
    </row>
    <row r="1568" s="7" customFormat="1" ht="16.5" spans="1:102">
      <c r="A1568" s="15">
        <v>620445</v>
      </c>
      <c r="B1568" s="16" t="s">
        <v>1770</v>
      </c>
      <c r="C1568">
        <v>101</v>
      </c>
      <c r="D1568">
        <v>3675</v>
      </c>
      <c r="E1568">
        <v>102</v>
      </c>
      <c r="F1568">
        <v>3675</v>
      </c>
      <c r="G1568">
        <v>103</v>
      </c>
      <c r="H1568">
        <v>3675</v>
      </c>
      <c r="I1568">
        <v>104</v>
      </c>
      <c r="J1568">
        <v>3675</v>
      </c>
      <c r="K1568">
        <v>105</v>
      </c>
      <c r="L1568">
        <v>1838</v>
      </c>
      <c r="M1568">
        <v>106</v>
      </c>
      <c r="N1568">
        <v>1838</v>
      </c>
      <c r="O1568">
        <v>107</v>
      </c>
      <c r="P1568">
        <v>1838</v>
      </c>
      <c r="Q1568">
        <v>108</v>
      </c>
      <c r="R1568">
        <v>1838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0</v>
      </c>
      <c r="BK1568" s="6">
        <v>0</v>
      </c>
      <c r="BL1568" s="6">
        <v>0</v>
      </c>
      <c r="BM1568" s="6">
        <v>0</v>
      </c>
      <c r="BN1568" s="6">
        <v>0</v>
      </c>
      <c r="BO1568" s="6">
        <v>0</v>
      </c>
      <c r="BP1568" s="6">
        <v>0</v>
      </c>
      <c r="BQ1568" s="6">
        <v>0</v>
      </c>
      <c r="BR1568" s="6">
        <v>0</v>
      </c>
      <c r="BS1568" s="6">
        <v>0</v>
      </c>
      <c r="BT1568" s="6">
        <v>0</v>
      </c>
      <c r="BU1568" s="6">
        <v>0</v>
      </c>
      <c r="BV1568" s="6">
        <v>0</v>
      </c>
      <c r="BW1568" s="6">
        <v>0</v>
      </c>
      <c r="BX1568" s="6">
        <v>0</v>
      </c>
      <c r="BY1568" s="6">
        <v>0</v>
      </c>
      <c r="BZ1568" s="6">
        <v>0</v>
      </c>
      <c r="CA1568" s="6">
        <v>0</v>
      </c>
      <c r="CB1568" s="6">
        <v>0</v>
      </c>
      <c r="CC1568" s="6">
        <v>0</v>
      </c>
      <c r="CD1568" s="6">
        <v>0</v>
      </c>
      <c r="CE1568" s="6">
        <v>0</v>
      </c>
      <c r="CF1568" s="6">
        <v>0</v>
      </c>
      <c r="CG1568" s="6">
        <v>0</v>
      </c>
      <c r="CH1568" s="6">
        <v>0</v>
      </c>
      <c r="CI1568" s="6">
        <v>0</v>
      </c>
      <c r="CJ1568" s="6">
        <v>0</v>
      </c>
      <c r="CK1568" s="6">
        <v>0</v>
      </c>
      <c r="CL1568" s="6">
        <v>0</v>
      </c>
      <c r="CM1568" s="6">
        <v>0</v>
      </c>
      <c r="CN1568" s="6">
        <v>0</v>
      </c>
      <c r="CO1568" s="6">
        <v>0</v>
      </c>
      <c r="CP1568" s="6">
        <v>0</v>
      </c>
      <c r="CQ1568" s="6">
        <v>0</v>
      </c>
      <c r="CR1568" s="6">
        <v>0</v>
      </c>
      <c r="CS1568" s="6">
        <v>0</v>
      </c>
      <c r="CT1568" s="6">
        <v>0</v>
      </c>
      <c r="CU1568" s="6">
        <v>0</v>
      </c>
      <c r="CV1568" s="6">
        <v>0</v>
      </c>
      <c r="CW1568" s="6">
        <v>0</v>
      </c>
      <c r="CX1568" s="6">
        <v>0</v>
      </c>
    </row>
    <row r="1569" s="7" customFormat="1" ht="16.5" spans="1:102">
      <c r="A1569" s="15">
        <v>620446</v>
      </c>
      <c r="B1569" s="16" t="s">
        <v>1771</v>
      </c>
      <c r="C1569">
        <v>101</v>
      </c>
      <c r="D1569">
        <v>3690</v>
      </c>
      <c r="E1569">
        <v>102</v>
      </c>
      <c r="F1569">
        <v>3690</v>
      </c>
      <c r="G1569">
        <v>103</v>
      </c>
      <c r="H1569">
        <v>3690</v>
      </c>
      <c r="I1569">
        <v>104</v>
      </c>
      <c r="J1569">
        <v>3690</v>
      </c>
      <c r="K1569">
        <v>105</v>
      </c>
      <c r="L1569">
        <v>1845</v>
      </c>
      <c r="M1569">
        <v>106</v>
      </c>
      <c r="N1569">
        <v>1845</v>
      </c>
      <c r="O1569">
        <v>107</v>
      </c>
      <c r="P1569">
        <v>1845</v>
      </c>
      <c r="Q1569">
        <v>108</v>
      </c>
      <c r="R1569">
        <v>1845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0</v>
      </c>
      <c r="BK1569" s="6">
        <v>0</v>
      </c>
      <c r="BL1569" s="6">
        <v>0</v>
      </c>
      <c r="BM1569" s="6">
        <v>0</v>
      </c>
      <c r="BN1569" s="6">
        <v>0</v>
      </c>
      <c r="BO1569" s="6">
        <v>0</v>
      </c>
      <c r="BP1569" s="6">
        <v>0</v>
      </c>
      <c r="BQ1569" s="6">
        <v>0</v>
      </c>
      <c r="BR1569" s="6">
        <v>0</v>
      </c>
      <c r="BS1569" s="6">
        <v>0</v>
      </c>
      <c r="BT1569" s="6">
        <v>0</v>
      </c>
      <c r="BU1569" s="6">
        <v>0</v>
      </c>
      <c r="BV1569" s="6">
        <v>0</v>
      </c>
      <c r="BW1569" s="6">
        <v>0</v>
      </c>
      <c r="BX1569" s="6">
        <v>0</v>
      </c>
      <c r="BY1569" s="6">
        <v>0</v>
      </c>
      <c r="BZ1569" s="6">
        <v>0</v>
      </c>
      <c r="CA1569" s="6">
        <v>0</v>
      </c>
      <c r="CB1569" s="6">
        <v>0</v>
      </c>
      <c r="CC1569" s="6">
        <v>0</v>
      </c>
      <c r="CD1569" s="6">
        <v>0</v>
      </c>
      <c r="CE1569" s="6">
        <v>0</v>
      </c>
      <c r="CF1569" s="6">
        <v>0</v>
      </c>
      <c r="CG1569" s="6">
        <v>0</v>
      </c>
      <c r="CH1569" s="6">
        <v>0</v>
      </c>
      <c r="CI1569" s="6">
        <v>0</v>
      </c>
      <c r="CJ1569" s="6">
        <v>0</v>
      </c>
      <c r="CK1569" s="6">
        <v>0</v>
      </c>
      <c r="CL1569" s="6">
        <v>0</v>
      </c>
      <c r="CM1569" s="6">
        <v>0</v>
      </c>
      <c r="CN1569" s="6">
        <v>0</v>
      </c>
      <c r="CO1569" s="6">
        <v>0</v>
      </c>
      <c r="CP1569" s="6">
        <v>0</v>
      </c>
      <c r="CQ1569" s="6">
        <v>0</v>
      </c>
      <c r="CR1569" s="6">
        <v>0</v>
      </c>
      <c r="CS1569" s="6">
        <v>0</v>
      </c>
      <c r="CT1569" s="6">
        <v>0</v>
      </c>
      <c r="CU1569" s="6">
        <v>0</v>
      </c>
      <c r="CV1569" s="6">
        <v>0</v>
      </c>
      <c r="CW1569" s="6">
        <v>0</v>
      </c>
      <c r="CX1569" s="6">
        <v>0</v>
      </c>
    </row>
    <row r="1570" s="7" customFormat="1" ht="16.5" spans="1:102">
      <c r="A1570" s="15">
        <v>620447</v>
      </c>
      <c r="B1570" s="16" t="s">
        <v>1772</v>
      </c>
      <c r="C1570">
        <v>101</v>
      </c>
      <c r="D1570">
        <v>3705</v>
      </c>
      <c r="E1570">
        <v>102</v>
      </c>
      <c r="F1570">
        <v>3705</v>
      </c>
      <c r="G1570">
        <v>103</v>
      </c>
      <c r="H1570">
        <v>3705</v>
      </c>
      <c r="I1570">
        <v>104</v>
      </c>
      <c r="J1570">
        <v>3705</v>
      </c>
      <c r="K1570">
        <v>105</v>
      </c>
      <c r="L1570">
        <v>1853</v>
      </c>
      <c r="M1570">
        <v>106</v>
      </c>
      <c r="N1570">
        <v>1853</v>
      </c>
      <c r="O1570">
        <v>107</v>
      </c>
      <c r="P1570">
        <v>1853</v>
      </c>
      <c r="Q1570">
        <v>108</v>
      </c>
      <c r="R1570">
        <v>1853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0</v>
      </c>
      <c r="BK1570" s="6">
        <v>0</v>
      </c>
      <c r="BL1570" s="6">
        <v>0</v>
      </c>
      <c r="BM1570" s="6">
        <v>0</v>
      </c>
      <c r="BN1570" s="6">
        <v>0</v>
      </c>
      <c r="BO1570" s="6">
        <v>0</v>
      </c>
      <c r="BP1570" s="6">
        <v>0</v>
      </c>
      <c r="BQ1570" s="6">
        <v>0</v>
      </c>
      <c r="BR1570" s="6">
        <v>0</v>
      </c>
      <c r="BS1570" s="6">
        <v>0</v>
      </c>
      <c r="BT1570" s="6">
        <v>0</v>
      </c>
      <c r="BU1570" s="6">
        <v>0</v>
      </c>
      <c r="BV1570" s="6">
        <v>0</v>
      </c>
      <c r="BW1570" s="6">
        <v>0</v>
      </c>
      <c r="BX1570" s="6">
        <v>0</v>
      </c>
      <c r="BY1570" s="6">
        <v>0</v>
      </c>
      <c r="BZ1570" s="6">
        <v>0</v>
      </c>
      <c r="CA1570" s="6">
        <v>0</v>
      </c>
      <c r="CB1570" s="6">
        <v>0</v>
      </c>
      <c r="CC1570" s="6">
        <v>0</v>
      </c>
      <c r="CD1570" s="6">
        <v>0</v>
      </c>
      <c r="CE1570" s="6">
        <v>0</v>
      </c>
      <c r="CF1570" s="6">
        <v>0</v>
      </c>
      <c r="CG1570" s="6">
        <v>0</v>
      </c>
      <c r="CH1570" s="6">
        <v>0</v>
      </c>
      <c r="CI1570" s="6">
        <v>0</v>
      </c>
      <c r="CJ1570" s="6">
        <v>0</v>
      </c>
      <c r="CK1570" s="6">
        <v>0</v>
      </c>
      <c r="CL1570" s="6">
        <v>0</v>
      </c>
      <c r="CM1570" s="6">
        <v>0</v>
      </c>
      <c r="CN1570" s="6">
        <v>0</v>
      </c>
      <c r="CO1570" s="6">
        <v>0</v>
      </c>
      <c r="CP1570" s="6">
        <v>0</v>
      </c>
      <c r="CQ1570" s="6">
        <v>0</v>
      </c>
      <c r="CR1570" s="6">
        <v>0</v>
      </c>
      <c r="CS1570" s="6">
        <v>0</v>
      </c>
      <c r="CT1570" s="6">
        <v>0</v>
      </c>
      <c r="CU1570" s="6">
        <v>0</v>
      </c>
      <c r="CV1570" s="6">
        <v>0</v>
      </c>
      <c r="CW1570" s="6">
        <v>0</v>
      </c>
      <c r="CX1570" s="6">
        <v>0</v>
      </c>
    </row>
    <row r="1571" s="7" customFormat="1" ht="16.5" spans="1:102">
      <c r="A1571" s="15">
        <v>620448</v>
      </c>
      <c r="B1571" s="16" t="s">
        <v>1773</v>
      </c>
      <c r="C1571">
        <v>101</v>
      </c>
      <c r="D1571">
        <v>3720</v>
      </c>
      <c r="E1571">
        <v>102</v>
      </c>
      <c r="F1571">
        <v>3720</v>
      </c>
      <c r="G1571">
        <v>103</v>
      </c>
      <c r="H1571">
        <v>3720</v>
      </c>
      <c r="I1571">
        <v>104</v>
      </c>
      <c r="J1571">
        <v>3720</v>
      </c>
      <c r="K1571">
        <v>105</v>
      </c>
      <c r="L1571">
        <v>1860</v>
      </c>
      <c r="M1571">
        <v>106</v>
      </c>
      <c r="N1571">
        <v>1860</v>
      </c>
      <c r="O1571">
        <v>107</v>
      </c>
      <c r="P1571">
        <v>1860</v>
      </c>
      <c r="Q1571">
        <v>108</v>
      </c>
      <c r="R1571">
        <v>1860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</v>
      </c>
      <c r="BF1571" s="6">
        <v>0</v>
      </c>
      <c r="BG1571" s="6">
        <v>0</v>
      </c>
      <c r="BH1571" s="6">
        <v>0</v>
      </c>
      <c r="BI1571" s="6">
        <v>0</v>
      </c>
      <c r="BJ1571" s="6">
        <v>0</v>
      </c>
      <c r="BK1571" s="6">
        <v>0</v>
      </c>
      <c r="BL1571" s="6">
        <v>0</v>
      </c>
      <c r="BM1571" s="6">
        <v>0</v>
      </c>
      <c r="BN1571" s="6">
        <v>0</v>
      </c>
      <c r="BO1571" s="6">
        <v>0</v>
      </c>
      <c r="BP1571" s="6">
        <v>0</v>
      </c>
      <c r="BQ1571" s="6">
        <v>0</v>
      </c>
      <c r="BR1571" s="6">
        <v>0</v>
      </c>
      <c r="BS1571" s="6">
        <v>0</v>
      </c>
      <c r="BT1571" s="6">
        <v>0</v>
      </c>
      <c r="BU1571" s="6">
        <v>0</v>
      </c>
      <c r="BV1571" s="6">
        <v>0</v>
      </c>
      <c r="BW1571" s="6">
        <v>0</v>
      </c>
      <c r="BX1571" s="6">
        <v>0</v>
      </c>
      <c r="BY1571" s="6">
        <v>0</v>
      </c>
      <c r="BZ1571" s="6">
        <v>0</v>
      </c>
      <c r="CA1571" s="6">
        <v>0</v>
      </c>
      <c r="CB1571" s="6">
        <v>0</v>
      </c>
      <c r="CC1571" s="6">
        <v>0</v>
      </c>
      <c r="CD1571" s="6">
        <v>0</v>
      </c>
      <c r="CE1571" s="6">
        <v>0</v>
      </c>
      <c r="CF1571" s="6">
        <v>0</v>
      </c>
      <c r="CG1571" s="6">
        <v>0</v>
      </c>
      <c r="CH1571" s="6">
        <v>0</v>
      </c>
      <c r="CI1571" s="6">
        <v>0</v>
      </c>
      <c r="CJ1571" s="6">
        <v>0</v>
      </c>
      <c r="CK1571" s="6">
        <v>0</v>
      </c>
      <c r="CL1571" s="6">
        <v>0</v>
      </c>
      <c r="CM1571" s="6">
        <v>0</v>
      </c>
      <c r="CN1571" s="6">
        <v>0</v>
      </c>
      <c r="CO1571" s="6">
        <v>0</v>
      </c>
      <c r="CP1571" s="6">
        <v>0</v>
      </c>
      <c r="CQ1571" s="6">
        <v>0</v>
      </c>
      <c r="CR1571" s="6">
        <v>0</v>
      </c>
      <c r="CS1571" s="6">
        <v>0</v>
      </c>
      <c r="CT1571" s="6">
        <v>0</v>
      </c>
      <c r="CU1571" s="6">
        <v>0</v>
      </c>
      <c r="CV1571" s="6">
        <v>0</v>
      </c>
      <c r="CW1571" s="6">
        <v>0</v>
      </c>
      <c r="CX1571" s="6">
        <v>0</v>
      </c>
    </row>
    <row r="1572" s="7" customFormat="1" ht="16.5" spans="1:102">
      <c r="A1572" s="15">
        <v>620449</v>
      </c>
      <c r="B1572" s="16" t="s">
        <v>1774</v>
      </c>
      <c r="C1572">
        <v>101</v>
      </c>
      <c r="D1572">
        <v>3735</v>
      </c>
      <c r="E1572">
        <v>102</v>
      </c>
      <c r="F1572">
        <v>3735</v>
      </c>
      <c r="G1572">
        <v>103</v>
      </c>
      <c r="H1572">
        <v>3735</v>
      </c>
      <c r="I1572">
        <v>104</v>
      </c>
      <c r="J1572">
        <v>3735</v>
      </c>
      <c r="K1572">
        <v>105</v>
      </c>
      <c r="L1572">
        <v>1868</v>
      </c>
      <c r="M1572">
        <v>106</v>
      </c>
      <c r="N1572">
        <v>1868</v>
      </c>
      <c r="O1572">
        <v>107</v>
      </c>
      <c r="P1572">
        <v>1868</v>
      </c>
      <c r="Q1572">
        <v>108</v>
      </c>
      <c r="R1572">
        <v>1868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0</v>
      </c>
      <c r="BK1572" s="6">
        <v>0</v>
      </c>
      <c r="BL1572" s="6">
        <v>0</v>
      </c>
      <c r="BM1572" s="6">
        <v>0</v>
      </c>
      <c r="BN1572" s="6">
        <v>0</v>
      </c>
      <c r="BO1572" s="6">
        <v>0</v>
      </c>
      <c r="BP1572" s="6">
        <v>0</v>
      </c>
      <c r="BQ1572" s="6">
        <v>0</v>
      </c>
      <c r="BR1572" s="6">
        <v>0</v>
      </c>
      <c r="BS1572" s="6">
        <v>0</v>
      </c>
      <c r="BT1572" s="6">
        <v>0</v>
      </c>
      <c r="BU1572" s="6">
        <v>0</v>
      </c>
      <c r="BV1572" s="6">
        <v>0</v>
      </c>
      <c r="BW1572" s="6">
        <v>0</v>
      </c>
      <c r="BX1572" s="6">
        <v>0</v>
      </c>
      <c r="BY1572" s="6">
        <v>0</v>
      </c>
      <c r="BZ1572" s="6">
        <v>0</v>
      </c>
      <c r="CA1572" s="6">
        <v>0</v>
      </c>
      <c r="CB1572" s="6">
        <v>0</v>
      </c>
      <c r="CC1572" s="6">
        <v>0</v>
      </c>
      <c r="CD1572" s="6">
        <v>0</v>
      </c>
      <c r="CE1572" s="6">
        <v>0</v>
      </c>
      <c r="CF1572" s="6">
        <v>0</v>
      </c>
      <c r="CG1572" s="6">
        <v>0</v>
      </c>
      <c r="CH1572" s="6">
        <v>0</v>
      </c>
      <c r="CI1572" s="6">
        <v>0</v>
      </c>
      <c r="CJ1572" s="6">
        <v>0</v>
      </c>
      <c r="CK1572" s="6">
        <v>0</v>
      </c>
      <c r="CL1572" s="6">
        <v>0</v>
      </c>
      <c r="CM1572" s="6">
        <v>0</v>
      </c>
      <c r="CN1572" s="6">
        <v>0</v>
      </c>
      <c r="CO1572" s="6">
        <v>0</v>
      </c>
      <c r="CP1572" s="6">
        <v>0</v>
      </c>
      <c r="CQ1572" s="6">
        <v>0</v>
      </c>
      <c r="CR1572" s="6">
        <v>0</v>
      </c>
      <c r="CS1572" s="6">
        <v>0</v>
      </c>
      <c r="CT1572" s="6">
        <v>0</v>
      </c>
      <c r="CU1572" s="6">
        <v>0</v>
      </c>
      <c r="CV1572" s="6">
        <v>0</v>
      </c>
      <c r="CW1572" s="6">
        <v>0</v>
      </c>
      <c r="CX1572" s="6">
        <v>0</v>
      </c>
    </row>
    <row r="1573" s="7" customFormat="1" ht="16.5" spans="1:102">
      <c r="A1573" s="15">
        <v>620450</v>
      </c>
      <c r="B1573" s="16" t="s">
        <v>1775</v>
      </c>
      <c r="C1573">
        <v>101</v>
      </c>
      <c r="D1573">
        <v>3750</v>
      </c>
      <c r="E1573">
        <v>102</v>
      </c>
      <c r="F1573">
        <v>3750</v>
      </c>
      <c r="G1573">
        <v>103</v>
      </c>
      <c r="H1573">
        <v>3750</v>
      </c>
      <c r="I1573">
        <v>104</v>
      </c>
      <c r="J1573">
        <v>3750</v>
      </c>
      <c r="K1573">
        <v>105</v>
      </c>
      <c r="L1573">
        <v>1875</v>
      </c>
      <c r="M1573">
        <v>106</v>
      </c>
      <c r="N1573">
        <v>1875</v>
      </c>
      <c r="O1573">
        <v>107</v>
      </c>
      <c r="P1573">
        <v>1875</v>
      </c>
      <c r="Q1573">
        <v>108</v>
      </c>
      <c r="R1573">
        <v>1875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0</v>
      </c>
      <c r="BG1573" s="6">
        <v>0</v>
      </c>
      <c r="BH1573" s="6">
        <v>0</v>
      </c>
      <c r="BI1573" s="6">
        <v>0</v>
      </c>
      <c r="BJ1573" s="6">
        <v>0</v>
      </c>
      <c r="BK1573" s="6">
        <v>0</v>
      </c>
      <c r="BL1573" s="6">
        <v>0</v>
      </c>
      <c r="BM1573" s="6">
        <v>0</v>
      </c>
      <c r="BN1573" s="6">
        <v>0</v>
      </c>
      <c r="BO1573" s="6">
        <v>0</v>
      </c>
      <c r="BP1573" s="6">
        <v>0</v>
      </c>
      <c r="BQ1573" s="6">
        <v>0</v>
      </c>
      <c r="BR1573" s="6">
        <v>0</v>
      </c>
      <c r="BS1573" s="6">
        <v>0</v>
      </c>
      <c r="BT1573" s="6">
        <v>0</v>
      </c>
      <c r="BU1573" s="6">
        <v>0</v>
      </c>
      <c r="BV1573" s="6">
        <v>0</v>
      </c>
      <c r="BW1573" s="6">
        <v>0</v>
      </c>
      <c r="BX1573" s="6">
        <v>0</v>
      </c>
      <c r="BY1573" s="6">
        <v>0</v>
      </c>
      <c r="BZ1573" s="6">
        <v>0</v>
      </c>
      <c r="CA1573" s="6">
        <v>0</v>
      </c>
      <c r="CB1573" s="6">
        <v>0</v>
      </c>
      <c r="CC1573" s="6">
        <v>0</v>
      </c>
      <c r="CD1573" s="6">
        <v>0</v>
      </c>
      <c r="CE1573" s="6">
        <v>0</v>
      </c>
      <c r="CF1573" s="6">
        <v>0</v>
      </c>
      <c r="CG1573" s="6">
        <v>0</v>
      </c>
      <c r="CH1573" s="6">
        <v>0</v>
      </c>
      <c r="CI1573" s="6">
        <v>0</v>
      </c>
      <c r="CJ1573" s="6">
        <v>0</v>
      </c>
      <c r="CK1573" s="6">
        <v>0</v>
      </c>
      <c r="CL1573" s="6">
        <v>0</v>
      </c>
      <c r="CM1573" s="6">
        <v>0</v>
      </c>
      <c r="CN1573" s="6">
        <v>0</v>
      </c>
      <c r="CO1573" s="6">
        <v>0</v>
      </c>
      <c r="CP1573" s="6">
        <v>0</v>
      </c>
      <c r="CQ1573" s="6">
        <v>0</v>
      </c>
      <c r="CR1573" s="6">
        <v>0</v>
      </c>
      <c r="CS1573" s="6">
        <v>0</v>
      </c>
      <c r="CT1573" s="6">
        <v>0</v>
      </c>
      <c r="CU1573" s="6">
        <v>0</v>
      </c>
      <c r="CV1573" s="6">
        <v>0</v>
      </c>
      <c r="CW1573" s="6">
        <v>0</v>
      </c>
      <c r="CX1573" s="6">
        <v>0</v>
      </c>
    </row>
    <row r="1574" s="7" customFormat="1" ht="16.5" spans="1:102">
      <c r="A1574" s="15">
        <v>620451</v>
      </c>
      <c r="B1574" s="16" t="s">
        <v>1776</v>
      </c>
      <c r="C1574">
        <v>101</v>
      </c>
      <c r="D1574">
        <v>3765</v>
      </c>
      <c r="E1574">
        <v>102</v>
      </c>
      <c r="F1574">
        <v>3765</v>
      </c>
      <c r="G1574">
        <v>103</v>
      </c>
      <c r="H1574">
        <v>3765</v>
      </c>
      <c r="I1574">
        <v>104</v>
      </c>
      <c r="J1574">
        <v>3765</v>
      </c>
      <c r="K1574">
        <v>105</v>
      </c>
      <c r="L1574">
        <v>1883</v>
      </c>
      <c r="M1574">
        <v>106</v>
      </c>
      <c r="N1574">
        <v>1883</v>
      </c>
      <c r="O1574">
        <v>107</v>
      </c>
      <c r="P1574">
        <v>1883</v>
      </c>
      <c r="Q1574">
        <v>108</v>
      </c>
      <c r="R1574">
        <v>1883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0</v>
      </c>
      <c r="BK1574" s="6">
        <v>0</v>
      </c>
      <c r="BL1574" s="6">
        <v>0</v>
      </c>
      <c r="BM1574" s="6">
        <v>0</v>
      </c>
      <c r="BN1574" s="6">
        <v>0</v>
      </c>
      <c r="BO1574" s="6">
        <v>0</v>
      </c>
      <c r="BP1574" s="6">
        <v>0</v>
      </c>
      <c r="BQ1574" s="6">
        <v>0</v>
      </c>
      <c r="BR1574" s="6">
        <v>0</v>
      </c>
      <c r="BS1574" s="6">
        <v>0</v>
      </c>
      <c r="BT1574" s="6">
        <v>0</v>
      </c>
      <c r="BU1574" s="6">
        <v>0</v>
      </c>
      <c r="BV1574" s="6">
        <v>0</v>
      </c>
      <c r="BW1574" s="6">
        <v>0</v>
      </c>
      <c r="BX1574" s="6">
        <v>0</v>
      </c>
      <c r="BY1574" s="6">
        <v>0</v>
      </c>
      <c r="BZ1574" s="6">
        <v>0</v>
      </c>
      <c r="CA1574" s="6">
        <v>0</v>
      </c>
      <c r="CB1574" s="6">
        <v>0</v>
      </c>
      <c r="CC1574" s="6">
        <v>0</v>
      </c>
      <c r="CD1574" s="6">
        <v>0</v>
      </c>
      <c r="CE1574" s="6">
        <v>0</v>
      </c>
      <c r="CF1574" s="6">
        <v>0</v>
      </c>
      <c r="CG1574" s="6">
        <v>0</v>
      </c>
      <c r="CH1574" s="6">
        <v>0</v>
      </c>
      <c r="CI1574" s="6">
        <v>0</v>
      </c>
      <c r="CJ1574" s="6">
        <v>0</v>
      </c>
      <c r="CK1574" s="6">
        <v>0</v>
      </c>
      <c r="CL1574" s="6">
        <v>0</v>
      </c>
      <c r="CM1574" s="6">
        <v>0</v>
      </c>
      <c r="CN1574" s="6">
        <v>0</v>
      </c>
      <c r="CO1574" s="6">
        <v>0</v>
      </c>
      <c r="CP1574" s="6">
        <v>0</v>
      </c>
      <c r="CQ1574" s="6">
        <v>0</v>
      </c>
      <c r="CR1574" s="6">
        <v>0</v>
      </c>
      <c r="CS1574" s="6">
        <v>0</v>
      </c>
      <c r="CT1574" s="6">
        <v>0</v>
      </c>
      <c r="CU1574" s="6">
        <v>0</v>
      </c>
      <c r="CV1574" s="6">
        <v>0</v>
      </c>
      <c r="CW1574" s="6">
        <v>0</v>
      </c>
      <c r="CX1574" s="6">
        <v>0</v>
      </c>
    </row>
    <row r="1575" s="7" customFormat="1" ht="16.5" spans="1:102">
      <c r="A1575" s="15">
        <v>620452</v>
      </c>
      <c r="B1575" s="16" t="s">
        <v>1777</v>
      </c>
      <c r="C1575">
        <v>101</v>
      </c>
      <c r="D1575">
        <v>3780</v>
      </c>
      <c r="E1575">
        <v>102</v>
      </c>
      <c r="F1575">
        <v>3780</v>
      </c>
      <c r="G1575">
        <v>103</v>
      </c>
      <c r="H1575">
        <v>3780</v>
      </c>
      <c r="I1575">
        <v>104</v>
      </c>
      <c r="J1575">
        <v>3780</v>
      </c>
      <c r="K1575">
        <v>105</v>
      </c>
      <c r="L1575">
        <v>1890</v>
      </c>
      <c r="M1575">
        <v>106</v>
      </c>
      <c r="N1575">
        <v>1890</v>
      </c>
      <c r="O1575">
        <v>107</v>
      </c>
      <c r="P1575">
        <v>1890</v>
      </c>
      <c r="Q1575">
        <v>108</v>
      </c>
      <c r="R1575">
        <v>1890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0</v>
      </c>
      <c r="BK1575" s="6">
        <v>0</v>
      </c>
      <c r="BL1575" s="6">
        <v>0</v>
      </c>
      <c r="BM1575" s="6">
        <v>0</v>
      </c>
      <c r="BN1575" s="6">
        <v>0</v>
      </c>
      <c r="BO1575" s="6">
        <v>0</v>
      </c>
      <c r="BP1575" s="6">
        <v>0</v>
      </c>
      <c r="BQ1575" s="6">
        <v>0</v>
      </c>
      <c r="BR1575" s="6">
        <v>0</v>
      </c>
      <c r="BS1575" s="6">
        <v>0</v>
      </c>
      <c r="BT1575" s="6">
        <v>0</v>
      </c>
      <c r="BU1575" s="6">
        <v>0</v>
      </c>
      <c r="BV1575" s="6">
        <v>0</v>
      </c>
      <c r="BW1575" s="6">
        <v>0</v>
      </c>
      <c r="BX1575" s="6">
        <v>0</v>
      </c>
      <c r="BY1575" s="6">
        <v>0</v>
      </c>
      <c r="BZ1575" s="6">
        <v>0</v>
      </c>
      <c r="CA1575" s="6">
        <v>0</v>
      </c>
      <c r="CB1575" s="6">
        <v>0</v>
      </c>
      <c r="CC1575" s="6">
        <v>0</v>
      </c>
      <c r="CD1575" s="6">
        <v>0</v>
      </c>
      <c r="CE1575" s="6">
        <v>0</v>
      </c>
      <c r="CF1575" s="6">
        <v>0</v>
      </c>
      <c r="CG1575" s="6">
        <v>0</v>
      </c>
      <c r="CH1575" s="6">
        <v>0</v>
      </c>
      <c r="CI1575" s="6">
        <v>0</v>
      </c>
      <c r="CJ1575" s="6">
        <v>0</v>
      </c>
      <c r="CK1575" s="6">
        <v>0</v>
      </c>
      <c r="CL1575" s="6">
        <v>0</v>
      </c>
      <c r="CM1575" s="6">
        <v>0</v>
      </c>
      <c r="CN1575" s="6">
        <v>0</v>
      </c>
      <c r="CO1575" s="6">
        <v>0</v>
      </c>
      <c r="CP1575" s="6">
        <v>0</v>
      </c>
      <c r="CQ1575" s="6">
        <v>0</v>
      </c>
      <c r="CR1575" s="6">
        <v>0</v>
      </c>
      <c r="CS1575" s="6">
        <v>0</v>
      </c>
      <c r="CT1575" s="6">
        <v>0</v>
      </c>
      <c r="CU1575" s="6">
        <v>0</v>
      </c>
      <c r="CV1575" s="6">
        <v>0</v>
      </c>
      <c r="CW1575" s="6">
        <v>0</v>
      </c>
      <c r="CX1575" s="6">
        <v>0</v>
      </c>
    </row>
    <row r="1576" s="7" customFormat="1" ht="16.5" spans="1:102">
      <c r="A1576" s="15">
        <v>620453</v>
      </c>
      <c r="B1576" s="16" t="s">
        <v>1778</v>
      </c>
      <c r="C1576">
        <v>101</v>
      </c>
      <c r="D1576">
        <v>3795</v>
      </c>
      <c r="E1576">
        <v>102</v>
      </c>
      <c r="F1576">
        <v>3795</v>
      </c>
      <c r="G1576">
        <v>103</v>
      </c>
      <c r="H1576">
        <v>3795</v>
      </c>
      <c r="I1576">
        <v>104</v>
      </c>
      <c r="J1576">
        <v>3795</v>
      </c>
      <c r="K1576">
        <v>105</v>
      </c>
      <c r="L1576">
        <v>1898</v>
      </c>
      <c r="M1576">
        <v>106</v>
      </c>
      <c r="N1576">
        <v>1898</v>
      </c>
      <c r="O1576">
        <v>107</v>
      </c>
      <c r="P1576">
        <v>1898</v>
      </c>
      <c r="Q1576">
        <v>108</v>
      </c>
      <c r="R1576">
        <v>1898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0</v>
      </c>
      <c r="BK1576" s="6">
        <v>0</v>
      </c>
      <c r="BL1576" s="6">
        <v>0</v>
      </c>
      <c r="BM1576" s="6">
        <v>0</v>
      </c>
      <c r="BN1576" s="6">
        <v>0</v>
      </c>
      <c r="BO1576" s="6">
        <v>0</v>
      </c>
      <c r="BP1576" s="6">
        <v>0</v>
      </c>
      <c r="BQ1576" s="6">
        <v>0</v>
      </c>
      <c r="BR1576" s="6">
        <v>0</v>
      </c>
      <c r="BS1576" s="6">
        <v>0</v>
      </c>
      <c r="BT1576" s="6">
        <v>0</v>
      </c>
      <c r="BU1576" s="6">
        <v>0</v>
      </c>
      <c r="BV1576" s="6">
        <v>0</v>
      </c>
      <c r="BW1576" s="6">
        <v>0</v>
      </c>
      <c r="BX1576" s="6">
        <v>0</v>
      </c>
      <c r="BY1576" s="6">
        <v>0</v>
      </c>
      <c r="BZ1576" s="6">
        <v>0</v>
      </c>
      <c r="CA1576" s="6">
        <v>0</v>
      </c>
      <c r="CB1576" s="6">
        <v>0</v>
      </c>
      <c r="CC1576" s="6">
        <v>0</v>
      </c>
      <c r="CD1576" s="6">
        <v>0</v>
      </c>
      <c r="CE1576" s="6">
        <v>0</v>
      </c>
      <c r="CF1576" s="6">
        <v>0</v>
      </c>
      <c r="CG1576" s="6">
        <v>0</v>
      </c>
      <c r="CH1576" s="6">
        <v>0</v>
      </c>
      <c r="CI1576" s="6">
        <v>0</v>
      </c>
      <c r="CJ1576" s="6">
        <v>0</v>
      </c>
      <c r="CK1576" s="6">
        <v>0</v>
      </c>
      <c r="CL1576" s="6">
        <v>0</v>
      </c>
      <c r="CM1576" s="6">
        <v>0</v>
      </c>
      <c r="CN1576" s="6">
        <v>0</v>
      </c>
      <c r="CO1576" s="6">
        <v>0</v>
      </c>
      <c r="CP1576" s="6">
        <v>0</v>
      </c>
      <c r="CQ1576" s="6">
        <v>0</v>
      </c>
      <c r="CR1576" s="6">
        <v>0</v>
      </c>
      <c r="CS1576" s="6">
        <v>0</v>
      </c>
      <c r="CT1576" s="6">
        <v>0</v>
      </c>
      <c r="CU1576" s="6">
        <v>0</v>
      </c>
      <c r="CV1576" s="6">
        <v>0</v>
      </c>
      <c r="CW1576" s="6">
        <v>0</v>
      </c>
      <c r="CX1576" s="6">
        <v>0</v>
      </c>
    </row>
    <row r="1577" s="7" customFormat="1" ht="16.5" spans="1:102">
      <c r="A1577" s="15">
        <v>620454</v>
      </c>
      <c r="B1577" s="16" t="s">
        <v>1779</v>
      </c>
      <c r="C1577">
        <v>101</v>
      </c>
      <c r="D1577">
        <v>3810</v>
      </c>
      <c r="E1577">
        <v>102</v>
      </c>
      <c r="F1577">
        <v>3810</v>
      </c>
      <c r="G1577">
        <v>103</v>
      </c>
      <c r="H1577">
        <v>3810</v>
      </c>
      <c r="I1577">
        <v>104</v>
      </c>
      <c r="J1577">
        <v>3810</v>
      </c>
      <c r="K1577">
        <v>105</v>
      </c>
      <c r="L1577">
        <v>1905</v>
      </c>
      <c r="M1577">
        <v>106</v>
      </c>
      <c r="N1577">
        <v>1905</v>
      </c>
      <c r="O1577">
        <v>107</v>
      </c>
      <c r="P1577">
        <v>1905</v>
      </c>
      <c r="Q1577">
        <v>108</v>
      </c>
      <c r="R1577">
        <v>1905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0</v>
      </c>
      <c r="BK1577" s="6">
        <v>0</v>
      </c>
      <c r="BL1577" s="6">
        <v>0</v>
      </c>
      <c r="BM1577" s="6">
        <v>0</v>
      </c>
      <c r="BN1577" s="6">
        <v>0</v>
      </c>
      <c r="BO1577" s="6">
        <v>0</v>
      </c>
      <c r="BP1577" s="6">
        <v>0</v>
      </c>
      <c r="BQ1577" s="6">
        <v>0</v>
      </c>
      <c r="BR1577" s="6">
        <v>0</v>
      </c>
      <c r="BS1577" s="6">
        <v>0</v>
      </c>
      <c r="BT1577" s="6">
        <v>0</v>
      </c>
      <c r="BU1577" s="6">
        <v>0</v>
      </c>
      <c r="BV1577" s="6">
        <v>0</v>
      </c>
      <c r="BW1577" s="6">
        <v>0</v>
      </c>
      <c r="BX1577" s="6">
        <v>0</v>
      </c>
      <c r="BY1577" s="6">
        <v>0</v>
      </c>
      <c r="BZ1577" s="6">
        <v>0</v>
      </c>
      <c r="CA1577" s="6">
        <v>0</v>
      </c>
      <c r="CB1577" s="6">
        <v>0</v>
      </c>
      <c r="CC1577" s="6">
        <v>0</v>
      </c>
      <c r="CD1577" s="6">
        <v>0</v>
      </c>
      <c r="CE1577" s="6">
        <v>0</v>
      </c>
      <c r="CF1577" s="6">
        <v>0</v>
      </c>
      <c r="CG1577" s="6">
        <v>0</v>
      </c>
      <c r="CH1577" s="6">
        <v>0</v>
      </c>
      <c r="CI1577" s="6">
        <v>0</v>
      </c>
      <c r="CJ1577" s="6">
        <v>0</v>
      </c>
      <c r="CK1577" s="6">
        <v>0</v>
      </c>
      <c r="CL1577" s="6">
        <v>0</v>
      </c>
      <c r="CM1577" s="6">
        <v>0</v>
      </c>
      <c r="CN1577" s="6">
        <v>0</v>
      </c>
      <c r="CO1577" s="6">
        <v>0</v>
      </c>
      <c r="CP1577" s="6">
        <v>0</v>
      </c>
      <c r="CQ1577" s="6">
        <v>0</v>
      </c>
      <c r="CR1577" s="6">
        <v>0</v>
      </c>
      <c r="CS1577" s="6">
        <v>0</v>
      </c>
      <c r="CT1577" s="6">
        <v>0</v>
      </c>
      <c r="CU1577" s="6">
        <v>0</v>
      </c>
      <c r="CV1577" s="6">
        <v>0</v>
      </c>
      <c r="CW1577" s="6">
        <v>0</v>
      </c>
      <c r="CX1577" s="6">
        <v>0</v>
      </c>
    </row>
    <row r="1578" s="7" customFormat="1" ht="16.5" spans="1:102">
      <c r="A1578" s="15">
        <v>620455</v>
      </c>
      <c r="B1578" s="16" t="s">
        <v>1780</v>
      </c>
      <c r="C1578">
        <v>101</v>
      </c>
      <c r="D1578">
        <v>3825</v>
      </c>
      <c r="E1578">
        <v>102</v>
      </c>
      <c r="F1578">
        <v>3825</v>
      </c>
      <c r="G1578">
        <v>103</v>
      </c>
      <c r="H1578">
        <v>3825</v>
      </c>
      <c r="I1578">
        <v>104</v>
      </c>
      <c r="J1578">
        <v>3825</v>
      </c>
      <c r="K1578">
        <v>105</v>
      </c>
      <c r="L1578">
        <v>1913</v>
      </c>
      <c r="M1578">
        <v>106</v>
      </c>
      <c r="N1578">
        <v>1913</v>
      </c>
      <c r="O1578">
        <v>107</v>
      </c>
      <c r="P1578">
        <v>1913</v>
      </c>
      <c r="Q1578">
        <v>108</v>
      </c>
      <c r="R1578">
        <v>1913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0</v>
      </c>
      <c r="BK1578" s="6">
        <v>0</v>
      </c>
      <c r="BL1578" s="6">
        <v>0</v>
      </c>
      <c r="BM1578" s="6">
        <v>0</v>
      </c>
      <c r="BN1578" s="6">
        <v>0</v>
      </c>
      <c r="BO1578" s="6">
        <v>0</v>
      </c>
      <c r="BP1578" s="6">
        <v>0</v>
      </c>
      <c r="BQ1578" s="6">
        <v>0</v>
      </c>
      <c r="BR1578" s="6">
        <v>0</v>
      </c>
      <c r="BS1578" s="6">
        <v>0</v>
      </c>
      <c r="BT1578" s="6">
        <v>0</v>
      </c>
      <c r="BU1578" s="6">
        <v>0</v>
      </c>
      <c r="BV1578" s="6">
        <v>0</v>
      </c>
      <c r="BW1578" s="6">
        <v>0</v>
      </c>
      <c r="BX1578" s="6">
        <v>0</v>
      </c>
      <c r="BY1578" s="6">
        <v>0</v>
      </c>
      <c r="BZ1578" s="6">
        <v>0</v>
      </c>
      <c r="CA1578" s="6">
        <v>0</v>
      </c>
      <c r="CB1578" s="6">
        <v>0</v>
      </c>
      <c r="CC1578" s="6">
        <v>0</v>
      </c>
      <c r="CD1578" s="6">
        <v>0</v>
      </c>
      <c r="CE1578" s="6">
        <v>0</v>
      </c>
      <c r="CF1578" s="6">
        <v>0</v>
      </c>
      <c r="CG1578" s="6">
        <v>0</v>
      </c>
      <c r="CH1578" s="6">
        <v>0</v>
      </c>
      <c r="CI1578" s="6">
        <v>0</v>
      </c>
      <c r="CJ1578" s="6">
        <v>0</v>
      </c>
      <c r="CK1578" s="6">
        <v>0</v>
      </c>
      <c r="CL1578" s="6">
        <v>0</v>
      </c>
      <c r="CM1578" s="6">
        <v>0</v>
      </c>
      <c r="CN1578" s="6">
        <v>0</v>
      </c>
      <c r="CO1578" s="6">
        <v>0</v>
      </c>
      <c r="CP1578" s="6">
        <v>0</v>
      </c>
      <c r="CQ1578" s="6">
        <v>0</v>
      </c>
      <c r="CR1578" s="6">
        <v>0</v>
      </c>
      <c r="CS1578" s="6">
        <v>0</v>
      </c>
      <c r="CT1578" s="6">
        <v>0</v>
      </c>
      <c r="CU1578" s="6">
        <v>0</v>
      </c>
      <c r="CV1578" s="6">
        <v>0</v>
      </c>
      <c r="CW1578" s="6">
        <v>0</v>
      </c>
      <c r="CX1578" s="6">
        <v>0</v>
      </c>
    </row>
    <row r="1579" s="7" customFormat="1" ht="16.5" spans="1:102">
      <c r="A1579" s="15">
        <v>620456</v>
      </c>
      <c r="B1579" s="16" t="s">
        <v>1781</v>
      </c>
      <c r="C1579">
        <v>101</v>
      </c>
      <c r="D1579">
        <v>3840</v>
      </c>
      <c r="E1579">
        <v>102</v>
      </c>
      <c r="F1579">
        <v>3840</v>
      </c>
      <c r="G1579">
        <v>103</v>
      </c>
      <c r="H1579">
        <v>3840</v>
      </c>
      <c r="I1579">
        <v>104</v>
      </c>
      <c r="J1579">
        <v>3840</v>
      </c>
      <c r="K1579">
        <v>105</v>
      </c>
      <c r="L1579">
        <v>1920</v>
      </c>
      <c r="M1579">
        <v>106</v>
      </c>
      <c r="N1579">
        <v>1920</v>
      </c>
      <c r="O1579">
        <v>107</v>
      </c>
      <c r="P1579">
        <v>1920</v>
      </c>
      <c r="Q1579">
        <v>108</v>
      </c>
      <c r="R1579">
        <v>1920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0</v>
      </c>
      <c r="BK1579" s="6">
        <v>0</v>
      </c>
      <c r="BL1579" s="6">
        <v>0</v>
      </c>
      <c r="BM1579" s="6">
        <v>0</v>
      </c>
      <c r="BN1579" s="6">
        <v>0</v>
      </c>
      <c r="BO1579" s="6">
        <v>0</v>
      </c>
      <c r="BP1579" s="6">
        <v>0</v>
      </c>
      <c r="BQ1579" s="6">
        <v>0</v>
      </c>
      <c r="BR1579" s="6">
        <v>0</v>
      </c>
      <c r="BS1579" s="6">
        <v>0</v>
      </c>
      <c r="BT1579" s="6">
        <v>0</v>
      </c>
      <c r="BU1579" s="6">
        <v>0</v>
      </c>
      <c r="BV1579" s="6">
        <v>0</v>
      </c>
      <c r="BW1579" s="6">
        <v>0</v>
      </c>
      <c r="BX1579" s="6">
        <v>0</v>
      </c>
      <c r="BY1579" s="6">
        <v>0</v>
      </c>
      <c r="BZ1579" s="6">
        <v>0</v>
      </c>
      <c r="CA1579" s="6">
        <v>0</v>
      </c>
      <c r="CB1579" s="6">
        <v>0</v>
      </c>
      <c r="CC1579" s="6">
        <v>0</v>
      </c>
      <c r="CD1579" s="6">
        <v>0</v>
      </c>
      <c r="CE1579" s="6">
        <v>0</v>
      </c>
      <c r="CF1579" s="6">
        <v>0</v>
      </c>
      <c r="CG1579" s="6">
        <v>0</v>
      </c>
      <c r="CH1579" s="6">
        <v>0</v>
      </c>
      <c r="CI1579" s="6">
        <v>0</v>
      </c>
      <c r="CJ1579" s="6">
        <v>0</v>
      </c>
      <c r="CK1579" s="6">
        <v>0</v>
      </c>
      <c r="CL1579" s="6">
        <v>0</v>
      </c>
      <c r="CM1579" s="6">
        <v>0</v>
      </c>
      <c r="CN1579" s="6">
        <v>0</v>
      </c>
      <c r="CO1579" s="6">
        <v>0</v>
      </c>
      <c r="CP1579" s="6">
        <v>0</v>
      </c>
      <c r="CQ1579" s="6">
        <v>0</v>
      </c>
      <c r="CR1579" s="6">
        <v>0</v>
      </c>
      <c r="CS1579" s="6">
        <v>0</v>
      </c>
      <c r="CT1579" s="6">
        <v>0</v>
      </c>
      <c r="CU1579" s="6">
        <v>0</v>
      </c>
      <c r="CV1579" s="6">
        <v>0</v>
      </c>
      <c r="CW1579" s="6">
        <v>0</v>
      </c>
      <c r="CX1579" s="6">
        <v>0</v>
      </c>
    </row>
    <row r="1580" s="7" customFormat="1" ht="16.5" spans="1:102">
      <c r="A1580" s="15">
        <v>620457</v>
      </c>
      <c r="B1580" s="16" t="s">
        <v>1782</v>
      </c>
      <c r="C1580">
        <v>101</v>
      </c>
      <c r="D1580">
        <v>3855</v>
      </c>
      <c r="E1580">
        <v>102</v>
      </c>
      <c r="F1580">
        <v>3855</v>
      </c>
      <c r="G1580">
        <v>103</v>
      </c>
      <c r="H1580">
        <v>3855</v>
      </c>
      <c r="I1580">
        <v>104</v>
      </c>
      <c r="J1580">
        <v>3855</v>
      </c>
      <c r="K1580">
        <v>105</v>
      </c>
      <c r="L1580">
        <v>1928</v>
      </c>
      <c r="M1580">
        <v>106</v>
      </c>
      <c r="N1580">
        <v>1928</v>
      </c>
      <c r="O1580">
        <v>107</v>
      </c>
      <c r="P1580">
        <v>1928</v>
      </c>
      <c r="Q1580">
        <v>108</v>
      </c>
      <c r="R1580">
        <v>1928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  <c r="BC1580" s="6">
        <v>0</v>
      </c>
      <c r="BD1580" s="6">
        <v>0</v>
      </c>
      <c r="BE1580" s="6">
        <v>0</v>
      </c>
      <c r="BF1580" s="6">
        <v>0</v>
      </c>
      <c r="BG1580" s="6">
        <v>0</v>
      </c>
      <c r="BH1580" s="6">
        <v>0</v>
      </c>
      <c r="BI1580" s="6">
        <v>0</v>
      </c>
      <c r="BJ1580" s="6">
        <v>0</v>
      </c>
      <c r="BK1580" s="6">
        <v>0</v>
      </c>
      <c r="BL1580" s="6">
        <v>0</v>
      </c>
      <c r="BM1580" s="6">
        <v>0</v>
      </c>
      <c r="BN1580" s="6">
        <v>0</v>
      </c>
      <c r="BO1580" s="6">
        <v>0</v>
      </c>
      <c r="BP1580" s="6">
        <v>0</v>
      </c>
      <c r="BQ1580" s="6">
        <v>0</v>
      </c>
      <c r="BR1580" s="6">
        <v>0</v>
      </c>
      <c r="BS1580" s="6">
        <v>0</v>
      </c>
      <c r="BT1580" s="6">
        <v>0</v>
      </c>
      <c r="BU1580" s="6">
        <v>0</v>
      </c>
      <c r="BV1580" s="6">
        <v>0</v>
      </c>
      <c r="BW1580" s="6">
        <v>0</v>
      </c>
      <c r="BX1580" s="6">
        <v>0</v>
      </c>
      <c r="BY1580" s="6">
        <v>0</v>
      </c>
      <c r="BZ1580" s="6">
        <v>0</v>
      </c>
      <c r="CA1580" s="6">
        <v>0</v>
      </c>
      <c r="CB1580" s="6">
        <v>0</v>
      </c>
      <c r="CC1580" s="6">
        <v>0</v>
      </c>
      <c r="CD1580" s="6">
        <v>0</v>
      </c>
      <c r="CE1580" s="6">
        <v>0</v>
      </c>
      <c r="CF1580" s="6">
        <v>0</v>
      </c>
      <c r="CG1580" s="6">
        <v>0</v>
      </c>
      <c r="CH1580" s="6">
        <v>0</v>
      </c>
      <c r="CI1580" s="6">
        <v>0</v>
      </c>
      <c r="CJ1580" s="6">
        <v>0</v>
      </c>
      <c r="CK1580" s="6">
        <v>0</v>
      </c>
      <c r="CL1580" s="6">
        <v>0</v>
      </c>
      <c r="CM1580" s="6">
        <v>0</v>
      </c>
      <c r="CN1580" s="6">
        <v>0</v>
      </c>
      <c r="CO1580" s="6">
        <v>0</v>
      </c>
      <c r="CP1580" s="6">
        <v>0</v>
      </c>
      <c r="CQ1580" s="6">
        <v>0</v>
      </c>
      <c r="CR1580" s="6">
        <v>0</v>
      </c>
      <c r="CS1580" s="6">
        <v>0</v>
      </c>
      <c r="CT1580" s="6">
        <v>0</v>
      </c>
      <c r="CU1580" s="6">
        <v>0</v>
      </c>
      <c r="CV1580" s="6">
        <v>0</v>
      </c>
      <c r="CW1580" s="6">
        <v>0</v>
      </c>
      <c r="CX1580" s="6">
        <v>0</v>
      </c>
    </row>
    <row r="1581" s="7" customFormat="1" ht="16.5" spans="1:102">
      <c r="A1581" s="15">
        <v>620458</v>
      </c>
      <c r="B1581" s="16" t="s">
        <v>1783</v>
      </c>
      <c r="C1581">
        <v>101</v>
      </c>
      <c r="D1581">
        <v>3870</v>
      </c>
      <c r="E1581">
        <v>102</v>
      </c>
      <c r="F1581">
        <v>3870</v>
      </c>
      <c r="G1581">
        <v>103</v>
      </c>
      <c r="H1581">
        <v>3870</v>
      </c>
      <c r="I1581">
        <v>104</v>
      </c>
      <c r="J1581">
        <v>3870</v>
      </c>
      <c r="K1581">
        <v>105</v>
      </c>
      <c r="L1581">
        <v>1935</v>
      </c>
      <c r="M1581">
        <v>106</v>
      </c>
      <c r="N1581">
        <v>1935</v>
      </c>
      <c r="O1581">
        <v>107</v>
      </c>
      <c r="P1581">
        <v>1935</v>
      </c>
      <c r="Q1581">
        <v>108</v>
      </c>
      <c r="R1581">
        <v>1935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0</v>
      </c>
      <c r="BK1581" s="6">
        <v>0</v>
      </c>
      <c r="BL1581" s="6">
        <v>0</v>
      </c>
      <c r="BM1581" s="6">
        <v>0</v>
      </c>
      <c r="BN1581" s="6">
        <v>0</v>
      </c>
      <c r="BO1581" s="6">
        <v>0</v>
      </c>
      <c r="BP1581" s="6">
        <v>0</v>
      </c>
      <c r="BQ1581" s="6">
        <v>0</v>
      </c>
      <c r="BR1581" s="6">
        <v>0</v>
      </c>
      <c r="BS1581" s="6">
        <v>0</v>
      </c>
      <c r="BT1581" s="6">
        <v>0</v>
      </c>
      <c r="BU1581" s="6">
        <v>0</v>
      </c>
      <c r="BV1581" s="6">
        <v>0</v>
      </c>
      <c r="BW1581" s="6">
        <v>0</v>
      </c>
      <c r="BX1581" s="6">
        <v>0</v>
      </c>
      <c r="BY1581" s="6">
        <v>0</v>
      </c>
      <c r="BZ1581" s="6">
        <v>0</v>
      </c>
      <c r="CA1581" s="6">
        <v>0</v>
      </c>
      <c r="CB1581" s="6">
        <v>0</v>
      </c>
      <c r="CC1581" s="6">
        <v>0</v>
      </c>
      <c r="CD1581" s="6">
        <v>0</v>
      </c>
      <c r="CE1581" s="6">
        <v>0</v>
      </c>
      <c r="CF1581" s="6">
        <v>0</v>
      </c>
      <c r="CG1581" s="6">
        <v>0</v>
      </c>
      <c r="CH1581" s="6">
        <v>0</v>
      </c>
      <c r="CI1581" s="6">
        <v>0</v>
      </c>
      <c r="CJ1581" s="6">
        <v>0</v>
      </c>
      <c r="CK1581" s="6">
        <v>0</v>
      </c>
      <c r="CL1581" s="6">
        <v>0</v>
      </c>
      <c r="CM1581" s="6">
        <v>0</v>
      </c>
      <c r="CN1581" s="6">
        <v>0</v>
      </c>
      <c r="CO1581" s="6">
        <v>0</v>
      </c>
      <c r="CP1581" s="6">
        <v>0</v>
      </c>
      <c r="CQ1581" s="6">
        <v>0</v>
      </c>
      <c r="CR1581" s="6">
        <v>0</v>
      </c>
      <c r="CS1581" s="6">
        <v>0</v>
      </c>
      <c r="CT1581" s="6">
        <v>0</v>
      </c>
      <c r="CU1581" s="6">
        <v>0</v>
      </c>
      <c r="CV1581" s="6">
        <v>0</v>
      </c>
      <c r="CW1581" s="6">
        <v>0</v>
      </c>
      <c r="CX1581" s="6">
        <v>0</v>
      </c>
    </row>
    <row r="1582" s="7" customFormat="1" ht="16.5" spans="1:102">
      <c r="A1582" s="15">
        <v>620459</v>
      </c>
      <c r="B1582" s="16" t="s">
        <v>1784</v>
      </c>
      <c r="C1582">
        <v>101</v>
      </c>
      <c r="D1582">
        <v>3885</v>
      </c>
      <c r="E1582">
        <v>102</v>
      </c>
      <c r="F1582">
        <v>3885</v>
      </c>
      <c r="G1582">
        <v>103</v>
      </c>
      <c r="H1582">
        <v>3885</v>
      </c>
      <c r="I1582">
        <v>104</v>
      </c>
      <c r="J1582">
        <v>3885</v>
      </c>
      <c r="K1582">
        <v>105</v>
      </c>
      <c r="L1582">
        <v>1943</v>
      </c>
      <c r="M1582">
        <v>106</v>
      </c>
      <c r="N1582">
        <v>1943</v>
      </c>
      <c r="O1582">
        <v>107</v>
      </c>
      <c r="P1582">
        <v>1943</v>
      </c>
      <c r="Q1582">
        <v>108</v>
      </c>
      <c r="R1582">
        <v>1943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0</v>
      </c>
      <c r="BK1582" s="6">
        <v>0</v>
      </c>
      <c r="BL1582" s="6">
        <v>0</v>
      </c>
      <c r="BM1582" s="6">
        <v>0</v>
      </c>
      <c r="BN1582" s="6">
        <v>0</v>
      </c>
      <c r="BO1582" s="6">
        <v>0</v>
      </c>
      <c r="BP1582" s="6">
        <v>0</v>
      </c>
      <c r="BQ1582" s="6">
        <v>0</v>
      </c>
      <c r="BR1582" s="6">
        <v>0</v>
      </c>
      <c r="BS1582" s="6">
        <v>0</v>
      </c>
      <c r="BT1582" s="6">
        <v>0</v>
      </c>
      <c r="BU1582" s="6">
        <v>0</v>
      </c>
      <c r="BV1582" s="6">
        <v>0</v>
      </c>
      <c r="BW1582" s="6">
        <v>0</v>
      </c>
      <c r="BX1582" s="6">
        <v>0</v>
      </c>
      <c r="BY1582" s="6">
        <v>0</v>
      </c>
      <c r="BZ1582" s="6">
        <v>0</v>
      </c>
      <c r="CA1582" s="6">
        <v>0</v>
      </c>
      <c r="CB1582" s="6">
        <v>0</v>
      </c>
      <c r="CC1582" s="6">
        <v>0</v>
      </c>
      <c r="CD1582" s="6">
        <v>0</v>
      </c>
      <c r="CE1582" s="6">
        <v>0</v>
      </c>
      <c r="CF1582" s="6">
        <v>0</v>
      </c>
      <c r="CG1582" s="6">
        <v>0</v>
      </c>
      <c r="CH1582" s="6">
        <v>0</v>
      </c>
      <c r="CI1582" s="6">
        <v>0</v>
      </c>
      <c r="CJ1582" s="6">
        <v>0</v>
      </c>
      <c r="CK1582" s="6">
        <v>0</v>
      </c>
      <c r="CL1582" s="6">
        <v>0</v>
      </c>
      <c r="CM1582" s="6">
        <v>0</v>
      </c>
      <c r="CN1582" s="6">
        <v>0</v>
      </c>
      <c r="CO1582" s="6">
        <v>0</v>
      </c>
      <c r="CP1582" s="6">
        <v>0</v>
      </c>
      <c r="CQ1582" s="6">
        <v>0</v>
      </c>
      <c r="CR1582" s="6">
        <v>0</v>
      </c>
      <c r="CS1582" s="6">
        <v>0</v>
      </c>
      <c r="CT1582" s="6">
        <v>0</v>
      </c>
      <c r="CU1582" s="6">
        <v>0</v>
      </c>
      <c r="CV1582" s="6">
        <v>0</v>
      </c>
      <c r="CW1582" s="6">
        <v>0</v>
      </c>
      <c r="CX1582" s="6">
        <v>0</v>
      </c>
    </row>
    <row r="1583" s="7" customFormat="1" ht="16.5" spans="1:102">
      <c r="A1583" s="15">
        <v>620460</v>
      </c>
      <c r="B1583" s="16" t="s">
        <v>1785</v>
      </c>
      <c r="C1583">
        <v>101</v>
      </c>
      <c r="D1583">
        <v>3900</v>
      </c>
      <c r="E1583">
        <v>102</v>
      </c>
      <c r="F1583">
        <v>3900</v>
      </c>
      <c r="G1583">
        <v>103</v>
      </c>
      <c r="H1583">
        <v>3900</v>
      </c>
      <c r="I1583">
        <v>104</v>
      </c>
      <c r="J1583">
        <v>3900</v>
      </c>
      <c r="K1583">
        <v>105</v>
      </c>
      <c r="L1583">
        <v>1950</v>
      </c>
      <c r="M1583">
        <v>106</v>
      </c>
      <c r="N1583">
        <v>1950</v>
      </c>
      <c r="O1583">
        <v>107</v>
      </c>
      <c r="P1583">
        <v>1950</v>
      </c>
      <c r="Q1583">
        <v>108</v>
      </c>
      <c r="R1583">
        <v>1950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  <c r="BC1583" s="6">
        <v>0</v>
      </c>
      <c r="BD1583" s="6">
        <v>0</v>
      </c>
      <c r="BE1583" s="6">
        <v>0</v>
      </c>
      <c r="BF1583" s="6">
        <v>0</v>
      </c>
      <c r="BG1583" s="6">
        <v>0</v>
      </c>
      <c r="BH1583" s="6">
        <v>0</v>
      </c>
      <c r="BI1583" s="6">
        <v>0</v>
      </c>
      <c r="BJ1583" s="6">
        <v>0</v>
      </c>
      <c r="BK1583" s="6">
        <v>0</v>
      </c>
      <c r="BL1583" s="6">
        <v>0</v>
      </c>
      <c r="BM1583" s="6">
        <v>0</v>
      </c>
      <c r="BN1583" s="6">
        <v>0</v>
      </c>
      <c r="BO1583" s="6">
        <v>0</v>
      </c>
      <c r="BP1583" s="6">
        <v>0</v>
      </c>
      <c r="BQ1583" s="6">
        <v>0</v>
      </c>
      <c r="BR1583" s="6">
        <v>0</v>
      </c>
      <c r="BS1583" s="6">
        <v>0</v>
      </c>
      <c r="BT1583" s="6">
        <v>0</v>
      </c>
      <c r="BU1583" s="6">
        <v>0</v>
      </c>
      <c r="BV1583" s="6">
        <v>0</v>
      </c>
      <c r="BW1583" s="6">
        <v>0</v>
      </c>
      <c r="BX1583" s="6">
        <v>0</v>
      </c>
      <c r="BY1583" s="6">
        <v>0</v>
      </c>
      <c r="BZ1583" s="6">
        <v>0</v>
      </c>
      <c r="CA1583" s="6">
        <v>0</v>
      </c>
      <c r="CB1583" s="6">
        <v>0</v>
      </c>
      <c r="CC1583" s="6">
        <v>0</v>
      </c>
      <c r="CD1583" s="6">
        <v>0</v>
      </c>
      <c r="CE1583" s="6">
        <v>0</v>
      </c>
      <c r="CF1583" s="6">
        <v>0</v>
      </c>
      <c r="CG1583" s="6">
        <v>0</v>
      </c>
      <c r="CH1583" s="6">
        <v>0</v>
      </c>
      <c r="CI1583" s="6">
        <v>0</v>
      </c>
      <c r="CJ1583" s="6">
        <v>0</v>
      </c>
      <c r="CK1583" s="6">
        <v>0</v>
      </c>
      <c r="CL1583" s="6">
        <v>0</v>
      </c>
      <c r="CM1583" s="6">
        <v>0</v>
      </c>
      <c r="CN1583" s="6">
        <v>0</v>
      </c>
      <c r="CO1583" s="6">
        <v>0</v>
      </c>
      <c r="CP1583" s="6">
        <v>0</v>
      </c>
      <c r="CQ1583" s="6">
        <v>0</v>
      </c>
      <c r="CR1583" s="6">
        <v>0</v>
      </c>
      <c r="CS1583" s="6">
        <v>0</v>
      </c>
      <c r="CT1583" s="6">
        <v>0</v>
      </c>
      <c r="CU1583" s="6">
        <v>0</v>
      </c>
      <c r="CV1583" s="6">
        <v>0</v>
      </c>
      <c r="CW1583" s="6">
        <v>0</v>
      </c>
      <c r="CX1583" s="6">
        <v>0</v>
      </c>
    </row>
    <row r="1584" s="7" customFormat="1" ht="16.5" spans="1:102">
      <c r="A1584" s="15">
        <v>620461</v>
      </c>
      <c r="B1584" s="16" t="s">
        <v>1786</v>
      </c>
      <c r="C1584">
        <v>101</v>
      </c>
      <c r="D1584">
        <v>3915</v>
      </c>
      <c r="E1584">
        <v>102</v>
      </c>
      <c r="F1584">
        <v>3915</v>
      </c>
      <c r="G1584">
        <v>103</v>
      </c>
      <c r="H1584">
        <v>3915</v>
      </c>
      <c r="I1584">
        <v>104</v>
      </c>
      <c r="J1584">
        <v>3915</v>
      </c>
      <c r="K1584">
        <v>105</v>
      </c>
      <c r="L1584">
        <v>1958</v>
      </c>
      <c r="M1584">
        <v>106</v>
      </c>
      <c r="N1584">
        <v>1958</v>
      </c>
      <c r="O1584">
        <v>107</v>
      </c>
      <c r="P1584">
        <v>1958</v>
      </c>
      <c r="Q1584">
        <v>108</v>
      </c>
      <c r="R1584">
        <v>1958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>
        <v>0</v>
      </c>
      <c r="BA1584" s="6">
        <v>0</v>
      </c>
      <c r="BB1584" s="6">
        <v>0</v>
      </c>
      <c r="BC1584" s="6">
        <v>0</v>
      </c>
      <c r="BD1584" s="6">
        <v>0</v>
      </c>
      <c r="BE1584" s="6">
        <v>0</v>
      </c>
      <c r="BF1584" s="6">
        <v>0</v>
      </c>
      <c r="BG1584" s="6">
        <v>0</v>
      </c>
      <c r="BH1584" s="6">
        <v>0</v>
      </c>
      <c r="BI1584" s="6">
        <v>0</v>
      </c>
      <c r="BJ1584" s="6">
        <v>0</v>
      </c>
      <c r="BK1584" s="6">
        <v>0</v>
      </c>
      <c r="BL1584" s="6">
        <v>0</v>
      </c>
      <c r="BM1584" s="6">
        <v>0</v>
      </c>
      <c r="BN1584" s="6">
        <v>0</v>
      </c>
      <c r="BO1584" s="6">
        <v>0</v>
      </c>
      <c r="BP1584" s="6">
        <v>0</v>
      </c>
      <c r="BQ1584" s="6">
        <v>0</v>
      </c>
      <c r="BR1584" s="6">
        <v>0</v>
      </c>
      <c r="BS1584" s="6">
        <v>0</v>
      </c>
      <c r="BT1584" s="6">
        <v>0</v>
      </c>
      <c r="BU1584" s="6">
        <v>0</v>
      </c>
      <c r="BV1584" s="6">
        <v>0</v>
      </c>
      <c r="BW1584" s="6">
        <v>0</v>
      </c>
      <c r="BX1584" s="6">
        <v>0</v>
      </c>
      <c r="BY1584" s="6">
        <v>0</v>
      </c>
      <c r="BZ1584" s="6">
        <v>0</v>
      </c>
      <c r="CA1584" s="6">
        <v>0</v>
      </c>
      <c r="CB1584" s="6">
        <v>0</v>
      </c>
      <c r="CC1584" s="6">
        <v>0</v>
      </c>
      <c r="CD1584" s="6">
        <v>0</v>
      </c>
      <c r="CE1584" s="6">
        <v>0</v>
      </c>
      <c r="CF1584" s="6">
        <v>0</v>
      </c>
      <c r="CG1584" s="6">
        <v>0</v>
      </c>
      <c r="CH1584" s="6">
        <v>0</v>
      </c>
      <c r="CI1584" s="6">
        <v>0</v>
      </c>
      <c r="CJ1584" s="6">
        <v>0</v>
      </c>
      <c r="CK1584" s="6">
        <v>0</v>
      </c>
      <c r="CL1584" s="6">
        <v>0</v>
      </c>
      <c r="CM1584" s="6">
        <v>0</v>
      </c>
      <c r="CN1584" s="6">
        <v>0</v>
      </c>
      <c r="CO1584" s="6">
        <v>0</v>
      </c>
      <c r="CP1584" s="6">
        <v>0</v>
      </c>
      <c r="CQ1584" s="6">
        <v>0</v>
      </c>
      <c r="CR1584" s="6">
        <v>0</v>
      </c>
      <c r="CS1584" s="6">
        <v>0</v>
      </c>
      <c r="CT1584" s="6">
        <v>0</v>
      </c>
      <c r="CU1584" s="6">
        <v>0</v>
      </c>
      <c r="CV1584" s="6">
        <v>0</v>
      </c>
      <c r="CW1584" s="6">
        <v>0</v>
      </c>
      <c r="CX1584" s="6">
        <v>0</v>
      </c>
    </row>
    <row r="1585" s="7" customFormat="1" ht="16.5" spans="1:102">
      <c r="A1585" s="15">
        <v>620462</v>
      </c>
      <c r="B1585" s="16" t="s">
        <v>1787</v>
      </c>
      <c r="C1585">
        <v>101</v>
      </c>
      <c r="D1585">
        <v>3930</v>
      </c>
      <c r="E1585">
        <v>102</v>
      </c>
      <c r="F1585">
        <v>3930</v>
      </c>
      <c r="G1585">
        <v>103</v>
      </c>
      <c r="H1585">
        <v>3930</v>
      </c>
      <c r="I1585">
        <v>104</v>
      </c>
      <c r="J1585">
        <v>3930</v>
      </c>
      <c r="K1585">
        <v>105</v>
      </c>
      <c r="L1585">
        <v>1965</v>
      </c>
      <c r="M1585">
        <v>106</v>
      </c>
      <c r="N1585">
        <v>1965</v>
      </c>
      <c r="O1585">
        <v>107</v>
      </c>
      <c r="P1585">
        <v>1965</v>
      </c>
      <c r="Q1585">
        <v>108</v>
      </c>
      <c r="R1585">
        <v>1965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0</v>
      </c>
      <c r="BK1585" s="6">
        <v>0</v>
      </c>
      <c r="BL1585" s="6">
        <v>0</v>
      </c>
      <c r="BM1585" s="6">
        <v>0</v>
      </c>
      <c r="BN1585" s="6">
        <v>0</v>
      </c>
      <c r="BO1585" s="6">
        <v>0</v>
      </c>
      <c r="BP1585" s="6">
        <v>0</v>
      </c>
      <c r="BQ1585" s="6">
        <v>0</v>
      </c>
      <c r="BR1585" s="6">
        <v>0</v>
      </c>
      <c r="BS1585" s="6">
        <v>0</v>
      </c>
      <c r="BT1585" s="6">
        <v>0</v>
      </c>
      <c r="BU1585" s="6">
        <v>0</v>
      </c>
      <c r="BV1585" s="6">
        <v>0</v>
      </c>
      <c r="BW1585" s="6">
        <v>0</v>
      </c>
      <c r="BX1585" s="6">
        <v>0</v>
      </c>
      <c r="BY1585" s="6">
        <v>0</v>
      </c>
      <c r="BZ1585" s="6">
        <v>0</v>
      </c>
      <c r="CA1585" s="6">
        <v>0</v>
      </c>
      <c r="CB1585" s="6">
        <v>0</v>
      </c>
      <c r="CC1585" s="6">
        <v>0</v>
      </c>
      <c r="CD1585" s="6">
        <v>0</v>
      </c>
      <c r="CE1585" s="6">
        <v>0</v>
      </c>
      <c r="CF1585" s="6">
        <v>0</v>
      </c>
      <c r="CG1585" s="6">
        <v>0</v>
      </c>
      <c r="CH1585" s="6">
        <v>0</v>
      </c>
      <c r="CI1585" s="6">
        <v>0</v>
      </c>
      <c r="CJ1585" s="6">
        <v>0</v>
      </c>
      <c r="CK1585" s="6">
        <v>0</v>
      </c>
      <c r="CL1585" s="6">
        <v>0</v>
      </c>
      <c r="CM1585" s="6">
        <v>0</v>
      </c>
      <c r="CN1585" s="6">
        <v>0</v>
      </c>
      <c r="CO1585" s="6">
        <v>0</v>
      </c>
      <c r="CP1585" s="6">
        <v>0</v>
      </c>
      <c r="CQ1585" s="6">
        <v>0</v>
      </c>
      <c r="CR1585" s="6">
        <v>0</v>
      </c>
      <c r="CS1585" s="6">
        <v>0</v>
      </c>
      <c r="CT1585" s="6">
        <v>0</v>
      </c>
      <c r="CU1585" s="6">
        <v>0</v>
      </c>
      <c r="CV1585" s="6">
        <v>0</v>
      </c>
      <c r="CW1585" s="6">
        <v>0</v>
      </c>
      <c r="CX1585" s="6">
        <v>0</v>
      </c>
    </row>
    <row r="1586" s="7" customFormat="1" ht="16.5" spans="1:102">
      <c r="A1586" s="15">
        <v>620463</v>
      </c>
      <c r="B1586" s="16" t="s">
        <v>1788</v>
      </c>
      <c r="C1586">
        <v>101</v>
      </c>
      <c r="D1586">
        <v>3945</v>
      </c>
      <c r="E1586">
        <v>102</v>
      </c>
      <c r="F1586">
        <v>3945</v>
      </c>
      <c r="G1586">
        <v>103</v>
      </c>
      <c r="H1586">
        <v>3945</v>
      </c>
      <c r="I1586">
        <v>104</v>
      </c>
      <c r="J1586">
        <v>3945</v>
      </c>
      <c r="K1586">
        <v>105</v>
      </c>
      <c r="L1586">
        <v>1973</v>
      </c>
      <c r="M1586">
        <v>106</v>
      </c>
      <c r="N1586">
        <v>1973</v>
      </c>
      <c r="O1586">
        <v>107</v>
      </c>
      <c r="P1586">
        <v>1973</v>
      </c>
      <c r="Q1586">
        <v>108</v>
      </c>
      <c r="R1586">
        <v>1973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0</v>
      </c>
      <c r="BK1586" s="6">
        <v>0</v>
      </c>
      <c r="BL1586" s="6">
        <v>0</v>
      </c>
      <c r="BM1586" s="6">
        <v>0</v>
      </c>
      <c r="BN1586" s="6">
        <v>0</v>
      </c>
      <c r="BO1586" s="6">
        <v>0</v>
      </c>
      <c r="BP1586" s="6">
        <v>0</v>
      </c>
      <c r="BQ1586" s="6">
        <v>0</v>
      </c>
      <c r="BR1586" s="6">
        <v>0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BY1586" s="6">
        <v>0</v>
      </c>
      <c r="BZ1586" s="6">
        <v>0</v>
      </c>
      <c r="CA1586" s="6">
        <v>0</v>
      </c>
      <c r="CB1586" s="6">
        <v>0</v>
      </c>
      <c r="CC1586" s="6">
        <v>0</v>
      </c>
      <c r="CD1586" s="6">
        <v>0</v>
      </c>
      <c r="CE1586" s="6">
        <v>0</v>
      </c>
      <c r="CF1586" s="6">
        <v>0</v>
      </c>
      <c r="CG1586" s="6">
        <v>0</v>
      </c>
      <c r="CH1586" s="6">
        <v>0</v>
      </c>
      <c r="CI1586" s="6">
        <v>0</v>
      </c>
      <c r="CJ1586" s="6">
        <v>0</v>
      </c>
      <c r="CK1586" s="6">
        <v>0</v>
      </c>
      <c r="CL1586" s="6">
        <v>0</v>
      </c>
      <c r="CM1586" s="6">
        <v>0</v>
      </c>
      <c r="CN1586" s="6">
        <v>0</v>
      </c>
      <c r="CO1586" s="6">
        <v>0</v>
      </c>
      <c r="CP1586" s="6">
        <v>0</v>
      </c>
      <c r="CQ1586" s="6">
        <v>0</v>
      </c>
      <c r="CR1586" s="6">
        <v>0</v>
      </c>
      <c r="CS1586" s="6">
        <v>0</v>
      </c>
      <c r="CT1586" s="6">
        <v>0</v>
      </c>
      <c r="CU1586" s="6">
        <v>0</v>
      </c>
      <c r="CV1586" s="6">
        <v>0</v>
      </c>
      <c r="CW1586" s="6">
        <v>0</v>
      </c>
      <c r="CX1586" s="6">
        <v>0</v>
      </c>
    </row>
    <row r="1587" s="7" customFormat="1" ht="16.5" spans="1:102">
      <c r="A1587" s="15">
        <v>620464</v>
      </c>
      <c r="B1587" s="16" t="s">
        <v>1789</v>
      </c>
      <c r="C1587">
        <v>101</v>
      </c>
      <c r="D1587">
        <v>3960</v>
      </c>
      <c r="E1587">
        <v>102</v>
      </c>
      <c r="F1587">
        <v>3960</v>
      </c>
      <c r="G1587">
        <v>103</v>
      </c>
      <c r="H1587">
        <v>3960</v>
      </c>
      <c r="I1587">
        <v>104</v>
      </c>
      <c r="J1587">
        <v>3960</v>
      </c>
      <c r="K1587">
        <v>105</v>
      </c>
      <c r="L1587">
        <v>1980</v>
      </c>
      <c r="M1587">
        <v>106</v>
      </c>
      <c r="N1587">
        <v>1980</v>
      </c>
      <c r="O1587">
        <v>107</v>
      </c>
      <c r="P1587">
        <v>1980</v>
      </c>
      <c r="Q1587">
        <v>108</v>
      </c>
      <c r="R1587">
        <v>1980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0</v>
      </c>
      <c r="BK1587" s="6">
        <v>0</v>
      </c>
      <c r="BL1587" s="6">
        <v>0</v>
      </c>
      <c r="BM1587" s="6">
        <v>0</v>
      </c>
      <c r="BN1587" s="6">
        <v>0</v>
      </c>
      <c r="BO1587" s="6">
        <v>0</v>
      </c>
      <c r="BP1587" s="6">
        <v>0</v>
      </c>
      <c r="BQ1587" s="6">
        <v>0</v>
      </c>
      <c r="BR1587" s="6">
        <v>0</v>
      </c>
      <c r="BS1587" s="6">
        <v>0</v>
      </c>
      <c r="BT1587" s="6">
        <v>0</v>
      </c>
      <c r="BU1587" s="6">
        <v>0</v>
      </c>
      <c r="BV1587" s="6">
        <v>0</v>
      </c>
      <c r="BW1587" s="6">
        <v>0</v>
      </c>
      <c r="BX1587" s="6">
        <v>0</v>
      </c>
      <c r="BY1587" s="6">
        <v>0</v>
      </c>
      <c r="BZ1587" s="6">
        <v>0</v>
      </c>
      <c r="CA1587" s="6">
        <v>0</v>
      </c>
      <c r="CB1587" s="6">
        <v>0</v>
      </c>
      <c r="CC1587" s="6">
        <v>0</v>
      </c>
      <c r="CD1587" s="6">
        <v>0</v>
      </c>
      <c r="CE1587" s="6">
        <v>0</v>
      </c>
      <c r="CF1587" s="6">
        <v>0</v>
      </c>
      <c r="CG1587" s="6">
        <v>0</v>
      </c>
      <c r="CH1587" s="6">
        <v>0</v>
      </c>
      <c r="CI1587" s="6">
        <v>0</v>
      </c>
      <c r="CJ1587" s="6">
        <v>0</v>
      </c>
      <c r="CK1587" s="6">
        <v>0</v>
      </c>
      <c r="CL1587" s="6">
        <v>0</v>
      </c>
      <c r="CM1587" s="6">
        <v>0</v>
      </c>
      <c r="CN1587" s="6">
        <v>0</v>
      </c>
      <c r="CO1587" s="6">
        <v>0</v>
      </c>
      <c r="CP1587" s="6">
        <v>0</v>
      </c>
      <c r="CQ1587" s="6">
        <v>0</v>
      </c>
      <c r="CR1587" s="6">
        <v>0</v>
      </c>
      <c r="CS1587" s="6">
        <v>0</v>
      </c>
      <c r="CT1587" s="6">
        <v>0</v>
      </c>
      <c r="CU1587" s="6">
        <v>0</v>
      </c>
      <c r="CV1587" s="6">
        <v>0</v>
      </c>
      <c r="CW1587" s="6">
        <v>0</v>
      </c>
      <c r="CX1587" s="6">
        <v>0</v>
      </c>
    </row>
    <row r="1588" s="7" customFormat="1" ht="16.5" spans="1:102">
      <c r="A1588" s="15">
        <v>620465</v>
      </c>
      <c r="B1588" s="16" t="s">
        <v>1790</v>
      </c>
      <c r="C1588">
        <v>101</v>
      </c>
      <c r="D1588">
        <v>3975</v>
      </c>
      <c r="E1588">
        <v>102</v>
      </c>
      <c r="F1588">
        <v>3975</v>
      </c>
      <c r="G1588">
        <v>103</v>
      </c>
      <c r="H1588">
        <v>3975</v>
      </c>
      <c r="I1588">
        <v>104</v>
      </c>
      <c r="J1588">
        <v>3975</v>
      </c>
      <c r="K1588">
        <v>105</v>
      </c>
      <c r="L1588">
        <v>1988</v>
      </c>
      <c r="M1588">
        <v>106</v>
      </c>
      <c r="N1588">
        <v>1988</v>
      </c>
      <c r="O1588">
        <v>107</v>
      </c>
      <c r="P1588">
        <v>1988</v>
      </c>
      <c r="Q1588">
        <v>108</v>
      </c>
      <c r="R1588">
        <v>1988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0</v>
      </c>
      <c r="BK1588" s="6">
        <v>0</v>
      </c>
      <c r="BL1588" s="6">
        <v>0</v>
      </c>
      <c r="BM1588" s="6">
        <v>0</v>
      </c>
      <c r="BN1588" s="6">
        <v>0</v>
      </c>
      <c r="BO1588" s="6">
        <v>0</v>
      </c>
      <c r="BP1588" s="6">
        <v>0</v>
      </c>
      <c r="BQ1588" s="6">
        <v>0</v>
      </c>
      <c r="BR1588" s="6">
        <v>0</v>
      </c>
      <c r="BS1588" s="6">
        <v>0</v>
      </c>
      <c r="BT1588" s="6">
        <v>0</v>
      </c>
      <c r="BU1588" s="6">
        <v>0</v>
      </c>
      <c r="BV1588" s="6">
        <v>0</v>
      </c>
      <c r="BW1588" s="6">
        <v>0</v>
      </c>
      <c r="BX1588" s="6">
        <v>0</v>
      </c>
      <c r="BY1588" s="6">
        <v>0</v>
      </c>
      <c r="BZ1588" s="6">
        <v>0</v>
      </c>
      <c r="CA1588" s="6">
        <v>0</v>
      </c>
      <c r="CB1588" s="6">
        <v>0</v>
      </c>
      <c r="CC1588" s="6">
        <v>0</v>
      </c>
      <c r="CD1588" s="6">
        <v>0</v>
      </c>
      <c r="CE1588" s="6">
        <v>0</v>
      </c>
      <c r="CF1588" s="6">
        <v>0</v>
      </c>
      <c r="CG1588" s="6">
        <v>0</v>
      </c>
      <c r="CH1588" s="6">
        <v>0</v>
      </c>
      <c r="CI1588" s="6">
        <v>0</v>
      </c>
      <c r="CJ1588" s="6">
        <v>0</v>
      </c>
      <c r="CK1588" s="6">
        <v>0</v>
      </c>
      <c r="CL1588" s="6">
        <v>0</v>
      </c>
      <c r="CM1588" s="6">
        <v>0</v>
      </c>
      <c r="CN1588" s="6">
        <v>0</v>
      </c>
      <c r="CO1588" s="6">
        <v>0</v>
      </c>
      <c r="CP1588" s="6">
        <v>0</v>
      </c>
      <c r="CQ1588" s="6">
        <v>0</v>
      </c>
      <c r="CR1588" s="6">
        <v>0</v>
      </c>
      <c r="CS1588" s="6">
        <v>0</v>
      </c>
      <c r="CT1588" s="6">
        <v>0</v>
      </c>
      <c r="CU1588" s="6">
        <v>0</v>
      </c>
      <c r="CV1588" s="6">
        <v>0</v>
      </c>
      <c r="CW1588" s="6">
        <v>0</v>
      </c>
      <c r="CX1588" s="6">
        <v>0</v>
      </c>
    </row>
    <row r="1589" s="7" customFormat="1" ht="16.5" spans="1:102">
      <c r="A1589" s="15">
        <v>620466</v>
      </c>
      <c r="B1589" s="16" t="s">
        <v>1791</v>
      </c>
      <c r="C1589">
        <v>101</v>
      </c>
      <c r="D1589">
        <v>3990</v>
      </c>
      <c r="E1589">
        <v>102</v>
      </c>
      <c r="F1589">
        <v>3990</v>
      </c>
      <c r="G1589">
        <v>103</v>
      </c>
      <c r="H1589">
        <v>3990</v>
      </c>
      <c r="I1589">
        <v>104</v>
      </c>
      <c r="J1589">
        <v>3990</v>
      </c>
      <c r="K1589">
        <v>105</v>
      </c>
      <c r="L1589">
        <v>1995</v>
      </c>
      <c r="M1589">
        <v>106</v>
      </c>
      <c r="N1589">
        <v>1995</v>
      </c>
      <c r="O1589">
        <v>107</v>
      </c>
      <c r="P1589">
        <v>1995</v>
      </c>
      <c r="Q1589">
        <v>108</v>
      </c>
      <c r="R1589">
        <v>1995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0</v>
      </c>
      <c r="BK1589" s="6">
        <v>0</v>
      </c>
      <c r="BL1589" s="6">
        <v>0</v>
      </c>
      <c r="BM1589" s="6">
        <v>0</v>
      </c>
      <c r="BN1589" s="6">
        <v>0</v>
      </c>
      <c r="BO1589" s="6">
        <v>0</v>
      </c>
      <c r="BP1589" s="6">
        <v>0</v>
      </c>
      <c r="BQ1589" s="6">
        <v>0</v>
      </c>
      <c r="BR1589" s="6">
        <v>0</v>
      </c>
      <c r="BS1589" s="6">
        <v>0</v>
      </c>
      <c r="BT1589" s="6">
        <v>0</v>
      </c>
      <c r="BU1589" s="6">
        <v>0</v>
      </c>
      <c r="BV1589" s="6">
        <v>0</v>
      </c>
      <c r="BW1589" s="6">
        <v>0</v>
      </c>
      <c r="BX1589" s="6">
        <v>0</v>
      </c>
      <c r="BY1589" s="6">
        <v>0</v>
      </c>
      <c r="BZ1589" s="6">
        <v>0</v>
      </c>
      <c r="CA1589" s="6">
        <v>0</v>
      </c>
      <c r="CB1589" s="6">
        <v>0</v>
      </c>
      <c r="CC1589" s="6">
        <v>0</v>
      </c>
      <c r="CD1589" s="6">
        <v>0</v>
      </c>
      <c r="CE1589" s="6">
        <v>0</v>
      </c>
      <c r="CF1589" s="6">
        <v>0</v>
      </c>
      <c r="CG1589" s="6">
        <v>0</v>
      </c>
      <c r="CH1589" s="6">
        <v>0</v>
      </c>
      <c r="CI1589" s="6">
        <v>0</v>
      </c>
      <c r="CJ1589" s="6">
        <v>0</v>
      </c>
      <c r="CK1589" s="6">
        <v>0</v>
      </c>
      <c r="CL1589" s="6">
        <v>0</v>
      </c>
      <c r="CM1589" s="6">
        <v>0</v>
      </c>
      <c r="CN1589" s="6">
        <v>0</v>
      </c>
      <c r="CO1589" s="6">
        <v>0</v>
      </c>
      <c r="CP1589" s="6">
        <v>0</v>
      </c>
      <c r="CQ1589" s="6">
        <v>0</v>
      </c>
      <c r="CR1589" s="6">
        <v>0</v>
      </c>
      <c r="CS1589" s="6">
        <v>0</v>
      </c>
      <c r="CT1589" s="6">
        <v>0</v>
      </c>
      <c r="CU1589" s="6">
        <v>0</v>
      </c>
      <c r="CV1589" s="6">
        <v>0</v>
      </c>
      <c r="CW1589" s="6">
        <v>0</v>
      </c>
      <c r="CX1589" s="6">
        <v>0</v>
      </c>
    </row>
    <row r="1590" s="7" customFormat="1" ht="16.5" spans="1:102">
      <c r="A1590" s="15">
        <v>620467</v>
      </c>
      <c r="B1590" s="16" t="s">
        <v>1792</v>
      </c>
      <c r="C1590">
        <v>101</v>
      </c>
      <c r="D1590">
        <v>4005</v>
      </c>
      <c r="E1590">
        <v>102</v>
      </c>
      <c r="F1590">
        <v>4005</v>
      </c>
      <c r="G1590">
        <v>103</v>
      </c>
      <c r="H1590">
        <v>4005</v>
      </c>
      <c r="I1590">
        <v>104</v>
      </c>
      <c r="J1590">
        <v>4005</v>
      </c>
      <c r="K1590">
        <v>105</v>
      </c>
      <c r="L1590">
        <v>2003</v>
      </c>
      <c r="M1590">
        <v>106</v>
      </c>
      <c r="N1590">
        <v>2003</v>
      </c>
      <c r="O1590">
        <v>107</v>
      </c>
      <c r="P1590">
        <v>2003</v>
      </c>
      <c r="Q1590">
        <v>108</v>
      </c>
      <c r="R1590">
        <v>2003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0</v>
      </c>
      <c r="BK1590" s="6">
        <v>0</v>
      </c>
      <c r="BL1590" s="6">
        <v>0</v>
      </c>
      <c r="BM1590" s="6">
        <v>0</v>
      </c>
      <c r="BN1590" s="6">
        <v>0</v>
      </c>
      <c r="BO1590" s="6">
        <v>0</v>
      </c>
      <c r="BP1590" s="6">
        <v>0</v>
      </c>
      <c r="BQ1590" s="6">
        <v>0</v>
      </c>
      <c r="BR1590" s="6">
        <v>0</v>
      </c>
      <c r="BS1590" s="6">
        <v>0</v>
      </c>
      <c r="BT1590" s="6">
        <v>0</v>
      </c>
      <c r="BU1590" s="6">
        <v>0</v>
      </c>
      <c r="BV1590" s="6">
        <v>0</v>
      </c>
      <c r="BW1590" s="6">
        <v>0</v>
      </c>
      <c r="BX1590" s="6">
        <v>0</v>
      </c>
      <c r="BY1590" s="6">
        <v>0</v>
      </c>
      <c r="BZ1590" s="6">
        <v>0</v>
      </c>
      <c r="CA1590" s="6">
        <v>0</v>
      </c>
      <c r="CB1590" s="6">
        <v>0</v>
      </c>
      <c r="CC1590" s="6">
        <v>0</v>
      </c>
      <c r="CD1590" s="6">
        <v>0</v>
      </c>
      <c r="CE1590" s="6">
        <v>0</v>
      </c>
      <c r="CF1590" s="6">
        <v>0</v>
      </c>
      <c r="CG1590" s="6">
        <v>0</v>
      </c>
      <c r="CH1590" s="6">
        <v>0</v>
      </c>
      <c r="CI1590" s="6">
        <v>0</v>
      </c>
      <c r="CJ1590" s="6">
        <v>0</v>
      </c>
      <c r="CK1590" s="6">
        <v>0</v>
      </c>
      <c r="CL1590" s="6">
        <v>0</v>
      </c>
      <c r="CM1590" s="6">
        <v>0</v>
      </c>
      <c r="CN1590" s="6">
        <v>0</v>
      </c>
      <c r="CO1590" s="6">
        <v>0</v>
      </c>
      <c r="CP1590" s="6">
        <v>0</v>
      </c>
      <c r="CQ1590" s="6">
        <v>0</v>
      </c>
      <c r="CR1590" s="6">
        <v>0</v>
      </c>
      <c r="CS1590" s="6">
        <v>0</v>
      </c>
      <c r="CT1590" s="6">
        <v>0</v>
      </c>
      <c r="CU1590" s="6">
        <v>0</v>
      </c>
      <c r="CV1590" s="6">
        <v>0</v>
      </c>
      <c r="CW1590" s="6">
        <v>0</v>
      </c>
      <c r="CX1590" s="6">
        <v>0</v>
      </c>
    </row>
    <row r="1591" s="7" customFormat="1" ht="16.5" spans="1:102">
      <c r="A1591" s="15">
        <v>620468</v>
      </c>
      <c r="B1591" s="16" t="s">
        <v>1793</v>
      </c>
      <c r="C1591">
        <v>101</v>
      </c>
      <c r="D1591">
        <v>4020</v>
      </c>
      <c r="E1591">
        <v>102</v>
      </c>
      <c r="F1591">
        <v>4020</v>
      </c>
      <c r="G1591">
        <v>103</v>
      </c>
      <c r="H1591">
        <v>4020</v>
      </c>
      <c r="I1591">
        <v>104</v>
      </c>
      <c r="J1591">
        <v>4020</v>
      </c>
      <c r="K1591">
        <v>105</v>
      </c>
      <c r="L1591">
        <v>2010</v>
      </c>
      <c r="M1591">
        <v>106</v>
      </c>
      <c r="N1591">
        <v>2010</v>
      </c>
      <c r="O1591">
        <v>107</v>
      </c>
      <c r="P1591">
        <v>2010</v>
      </c>
      <c r="Q1591">
        <v>108</v>
      </c>
      <c r="R1591">
        <v>2010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0</v>
      </c>
      <c r="BK1591" s="6">
        <v>0</v>
      </c>
      <c r="BL1591" s="6">
        <v>0</v>
      </c>
      <c r="BM1591" s="6">
        <v>0</v>
      </c>
      <c r="BN1591" s="6">
        <v>0</v>
      </c>
      <c r="BO1591" s="6">
        <v>0</v>
      </c>
      <c r="BP1591" s="6">
        <v>0</v>
      </c>
      <c r="BQ1591" s="6">
        <v>0</v>
      </c>
      <c r="BR1591" s="6">
        <v>0</v>
      </c>
      <c r="BS1591" s="6">
        <v>0</v>
      </c>
      <c r="BT1591" s="6">
        <v>0</v>
      </c>
      <c r="BU1591" s="6">
        <v>0</v>
      </c>
      <c r="BV1591" s="6">
        <v>0</v>
      </c>
      <c r="BW1591" s="6">
        <v>0</v>
      </c>
      <c r="BX1591" s="6">
        <v>0</v>
      </c>
      <c r="BY1591" s="6">
        <v>0</v>
      </c>
      <c r="BZ1591" s="6">
        <v>0</v>
      </c>
      <c r="CA1591" s="6">
        <v>0</v>
      </c>
      <c r="CB1591" s="6">
        <v>0</v>
      </c>
      <c r="CC1591" s="6">
        <v>0</v>
      </c>
      <c r="CD1591" s="6">
        <v>0</v>
      </c>
      <c r="CE1591" s="6">
        <v>0</v>
      </c>
      <c r="CF1591" s="6">
        <v>0</v>
      </c>
      <c r="CG1591" s="6">
        <v>0</v>
      </c>
      <c r="CH1591" s="6">
        <v>0</v>
      </c>
      <c r="CI1591" s="6">
        <v>0</v>
      </c>
      <c r="CJ1591" s="6">
        <v>0</v>
      </c>
      <c r="CK1591" s="6">
        <v>0</v>
      </c>
      <c r="CL1591" s="6">
        <v>0</v>
      </c>
      <c r="CM1591" s="6">
        <v>0</v>
      </c>
      <c r="CN1591" s="6">
        <v>0</v>
      </c>
      <c r="CO1591" s="6">
        <v>0</v>
      </c>
      <c r="CP1591" s="6">
        <v>0</v>
      </c>
      <c r="CQ1591" s="6">
        <v>0</v>
      </c>
      <c r="CR1591" s="6">
        <v>0</v>
      </c>
      <c r="CS1591" s="6">
        <v>0</v>
      </c>
      <c r="CT1591" s="6">
        <v>0</v>
      </c>
      <c r="CU1591" s="6">
        <v>0</v>
      </c>
      <c r="CV1591" s="6">
        <v>0</v>
      </c>
      <c r="CW1591" s="6">
        <v>0</v>
      </c>
      <c r="CX1591" s="6">
        <v>0</v>
      </c>
    </row>
    <row r="1592" s="7" customFormat="1" ht="16.5" spans="1:102">
      <c r="A1592" s="15">
        <v>620469</v>
      </c>
      <c r="B1592" s="16" t="s">
        <v>1794</v>
      </c>
      <c r="C1592">
        <v>101</v>
      </c>
      <c r="D1592">
        <v>4035</v>
      </c>
      <c r="E1592">
        <v>102</v>
      </c>
      <c r="F1592">
        <v>4035</v>
      </c>
      <c r="G1592">
        <v>103</v>
      </c>
      <c r="H1592">
        <v>4035</v>
      </c>
      <c r="I1592">
        <v>104</v>
      </c>
      <c r="J1592">
        <v>4035</v>
      </c>
      <c r="K1592">
        <v>105</v>
      </c>
      <c r="L1592">
        <v>2018</v>
      </c>
      <c r="M1592">
        <v>106</v>
      </c>
      <c r="N1592">
        <v>2018</v>
      </c>
      <c r="O1592">
        <v>107</v>
      </c>
      <c r="P1592">
        <v>2018</v>
      </c>
      <c r="Q1592">
        <v>108</v>
      </c>
      <c r="R1592">
        <v>2018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0</v>
      </c>
      <c r="BK1592" s="6">
        <v>0</v>
      </c>
      <c r="BL1592" s="6">
        <v>0</v>
      </c>
      <c r="BM1592" s="6">
        <v>0</v>
      </c>
      <c r="BN1592" s="6">
        <v>0</v>
      </c>
      <c r="BO1592" s="6">
        <v>0</v>
      </c>
      <c r="BP1592" s="6">
        <v>0</v>
      </c>
      <c r="BQ1592" s="6">
        <v>0</v>
      </c>
      <c r="BR1592" s="6">
        <v>0</v>
      </c>
      <c r="BS1592" s="6">
        <v>0</v>
      </c>
      <c r="BT1592" s="6">
        <v>0</v>
      </c>
      <c r="BU1592" s="6">
        <v>0</v>
      </c>
      <c r="BV1592" s="6">
        <v>0</v>
      </c>
      <c r="BW1592" s="6">
        <v>0</v>
      </c>
      <c r="BX1592" s="6">
        <v>0</v>
      </c>
      <c r="BY1592" s="6">
        <v>0</v>
      </c>
      <c r="BZ1592" s="6">
        <v>0</v>
      </c>
      <c r="CA1592" s="6">
        <v>0</v>
      </c>
      <c r="CB1592" s="6">
        <v>0</v>
      </c>
      <c r="CC1592" s="6">
        <v>0</v>
      </c>
      <c r="CD1592" s="6">
        <v>0</v>
      </c>
      <c r="CE1592" s="6">
        <v>0</v>
      </c>
      <c r="CF1592" s="6">
        <v>0</v>
      </c>
      <c r="CG1592" s="6">
        <v>0</v>
      </c>
      <c r="CH1592" s="6">
        <v>0</v>
      </c>
      <c r="CI1592" s="6">
        <v>0</v>
      </c>
      <c r="CJ1592" s="6">
        <v>0</v>
      </c>
      <c r="CK1592" s="6">
        <v>0</v>
      </c>
      <c r="CL1592" s="6">
        <v>0</v>
      </c>
      <c r="CM1592" s="6">
        <v>0</v>
      </c>
      <c r="CN1592" s="6">
        <v>0</v>
      </c>
      <c r="CO1592" s="6">
        <v>0</v>
      </c>
      <c r="CP1592" s="6">
        <v>0</v>
      </c>
      <c r="CQ1592" s="6">
        <v>0</v>
      </c>
      <c r="CR1592" s="6">
        <v>0</v>
      </c>
      <c r="CS1592" s="6">
        <v>0</v>
      </c>
      <c r="CT1592" s="6">
        <v>0</v>
      </c>
      <c r="CU1592" s="6">
        <v>0</v>
      </c>
      <c r="CV1592" s="6">
        <v>0</v>
      </c>
      <c r="CW1592" s="6">
        <v>0</v>
      </c>
      <c r="CX1592" s="6">
        <v>0</v>
      </c>
    </row>
    <row r="1593" s="7" customFormat="1" ht="16.5" spans="1:102">
      <c r="A1593" s="15">
        <v>620470</v>
      </c>
      <c r="B1593" s="16" t="s">
        <v>1795</v>
      </c>
      <c r="C1593">
        <v>101</v>
      </c>
      <c r="D1593">
        <v>4050</v>
      </c>
      <c r="E1593">
        <v>102</v>
      </c>
      <c r="F1593">
        <v>4050</v>
      </c>
      <c r="G1593">
        <v>103</v>
      </c>
      <c r="H1593">
        <v>4050</v>
      </c>
      <c r="I1593">
        <v>104</v>
      </c>
      <c r="J1593">
        <v>4050</v>
      </c>
      <c r="K1593">
        <v>105</v>
      </c>
      <c r="L1593">
        <v>2025</v>
      </c>
      <c r="M1593">
        <v>106</v>
      </c>
      <c r="N1593">
        <v>2025</v>
      </c>
      <c r="O1593">
        <v>107</v>
      </c>
      <c r="P1593">
        <v>2025</v>
      </c>
      <c r="Q1593">
        <v>108</v>
      </c>
      <c r="R1593">
        <v>2025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0</v>
      </c>
      <c r="BK1593" s="6">
        <v>0</v>
      </c>
      <c r="BL1593" s="6">
        <v>0</v>
      </c>
      <c r="BM1593" s="6">
        <v>0</v>
      </c>
      <c r="BN1593" s="6">
        <v>0</v>
      </c>
      <c r="BO1593" s="6">
        <v>0</v>
      </c>
      <c r="BP1593" s="6">
        <v>0</v>
      </c>
      <c r="BQ1593" s="6">
        <v>0</v>
      </c>
      <c r="BR1593" s="6">
        <v>0</v>
      </c>
      <c r="BS1593" s="6">
        <v>0</v>
      </c>
      <c r="BT1593" s="6">
        <v>0</v>
      </c>
      <c r="BU1593" s="6">
        <v>0</v>
      </c>
      <c r="BV1593" s="6">
        <v>0</v>
      </c>
      <c r="BW1593" s="6">
        <v>0</v>
      </c>
      <c r="BX1593" s="6">
        <v>0</v>
      </c>
      <c r="BY1593" s="6">
        <v>0</v>
      </c>
      <c r="BZ1593" s="6">
        <v>0</v>
      </c>
      <c r="CA1593" s="6">
        <v>0</v>
      </c>
      <c r="CB1593" s="6">
        <v>0</v>
      </c>
      <c r="CC1593" s="6">
        <v>0</v>
      </c>
      <c r="CD1593" s="6">
        <v>0</v>
      </c>
      <c r="CE1593" s="6">
        <v>0</v>
      </c>
      <c r="CF1593" s="6">
        <v>0</v>
      </c>
      <c r="CG1593" s="6">
        <v>0</v>
      </c>
      <c r="CH1593" s="6">
        <v>0</v>
      </c>
      <c r="CI1593" s="6">
        <v>0</v>
      </c>
      <c r="CJ1593" s="6">
        <v>0</v>
      </c>
      <c r="CK1593" s="6">
        <v>0</v>
      </c>
      <c r="CL1593" s="6">
        <v>0</v>
      </c>
      <c r="CM1593" s="6">
        <v>0</v>
      </c>
      <c r="CN1593" s="6">
        <v>0</v>
      </c>
      <c r="CO1593" s="6">
        <v>0</v>
      </c>
      <c r="CP1593" s="6">
        <v>0</v>
      </c>
      <c r="CQ1593" s="6">
        <v>0</v>
      </c>
      <c r="CR1593" s="6">
        <v>0</v>
      </c>
      <c r="CS1593" s="6">
        <v>0</v>
      </c>
      <c r="CT1593" s="6">
        <v>0</v>
      </c>
      <c r="CU1593" s="6">
        <v>0</v>
      </c>
      <c r="CV1593" s="6">
        <v>0</v>
      </c>
      <c r="CW1593" s="6">
        <v>0</v>
      </c>
      <c r="CX1593" s="6">
        <v>0</v>
      </c>
    </row>
    <row r="1594" s="7" customFormat="1" ht="16.5" spans="1:102">
      <c r="A1594" s="15">
        <v>620471</v>
      </c>
      <c r="B1594" s="16" t="s">
        <v>1796</v>
      </c>
      <c r="C1594">
        <v>101</v>
      </c>
      <c r="D1594">
        <v>4065</v>
      </c>
      <c r="E1594">
        <v>102</v>
      </c>
      <c r="F1594">
        <v>4065</v>
      </c>
      <c r="G1594">
        <v>103</v>
      </c>
      <c r="H1594">
        <v>4065</v>
      </c>
      <c r="I1594">
        <v>104</v>
      </c>
      <c r="J1594">
        <v>4065</v>
      </c>
      <c r="K1594">
        <v>105</v>
      </c>
      <c r="L1594">
        <v>2033</v>
      </c>
      <c r="M1594">
        <v>106</v>
      </c>
      <c r="N1594">
        <v>2033</v>
      </c>
      <c r="O1594">
        <v>107</v>
      </c>
      <c r="P1594">
        <v>2033</v>
      </c>
      <c r="Q1594">
        <v>108</v>
      </c>
      <c r="R1594">
        <v>2033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0</v>
      </c>
      <c r="BH1594" s="6">
        <v>0</v>
      </c>
      <c r="BI1594" s="6">
        <v>0</v>
      </c>
      <c r="BJ1594" s="6">
        <v>0</v>
      </c>
      <c r="BK1594" s="6">
        <v>0</v>
      </c>
      <c r="BL1594" s="6">
        <v>0</v>
      </c>
      <c r="BM1594" s="6">
        <v>0</v>
      </c>
      <c r="BN1594" s="6">
        <v>0</v>
      </c>
      <c r="BO1594" s="6">
        <v>0</v>
      </c>
      <c r="BP1594" s="6">
        <v>0</v>
      </c>
      <c r="BQ1594" s="6">
        <v>0</v>
      </c>
      <c r="BR1594" s="6">
        <v>0</v>
      </c>
      <c r="BS1594" s="6">
        <v>0</v>
      </c>
      <c r="BT1594" s="6">
        <v>0</v>
      </c>
      <c r="BU1594" s="6">
        <v>0</v>
      </c>
      <c r="BV1594" s="6">
        <v>0</v>
      </c>
      <c r="BW1594" s="6">
        <v>0</v>
      </c>
      <c r="BX1594" s="6">
        <v>0</v>
      </c>
      <c r="BY1594" s="6">
        <v>0</v>
      </c>
      <c r="BZ1594" s="6">
        <v>0</v>
      </c>
      <c r="CA1594" s="6">
        <v>0</v>
      </c>
      <c r="CB1594" s="6">
        <v>0</v>
      </c>
      <c r="CC1594" s="6">
        <v>0</v>
      </c>
      <c r="CD1594" s="6">
        <v>0</v>
      </c>
      <c r="CE1594" s="6">
        <v>0</v>
      </c>
      <c r="CF1594" s="6">
        <v>0</v>
      </c>
      <c r="CG1594" s="6">
        <v>0</v>
      </c>
      <c r="CH1594" s="6">
        <v>0</v>
      </c>
      <c r="CI1594" s="6">
        <v>0</v>
      </c>
      <c r="CJ1594" s="6">
        <v>0</v>
      </c>
      <c r="CK1594" s="6">
        <v>0</v>
      </c>
      <c r="CL1594" s="6">
        <v>0</v>
      </c>
      <c r="CM1594" s="6">
        <v>0</v>
      </c>
      <c r="CN1594" s="6">
        <v>0</v>
      </c>
      <c r="CO1594" s="6">
        <v>0</v>
      </c>
      <c r="CP1594" s="6">
        <v>0</v>
      </c>
      <c r="CQ1594" s="6">
        <v>0</v>
      </c>
      <c r="CR1594" s="6">
        <v>0</v>
      </c>
      <c r="CS1594" s="6">
        <v>0</v>
      </c>
      <c r="CT1594" s="6">
        <v>0</v>
      </c>
      <c r="CU1594" s="6">
        <v>0</v>
      </c>
      <c r="CV1594" s="6">
        <v>0</v>
      </c>
      <c r="CW1594" s="6">
        <v>0</v>
      </c>
      <c r="CX1594" s="6">
        <v>0</v>
      </c>
    </row>
    <row r="1595" s="7" customFormat="1" ht="16.5" spans="1:102">
      <c r="A1595" s="15">
        <v>620472</v>
      </c>
      <c r="B1595" s="16" t="s">
        <v>1797</v>
      </c>
      <c r="C1595">
        <v>101</v>
      </c>
      <c r="D1595">
        <v>4080</v>
      </c>
      <c r="E1595">
        <v>102</v>
      </c>
      <c r="F1595">
        <v>4080</v>
      </c>
      <c r="G1595">
        <v>103</v>
      </c>
      <c r="H1595">
        <v>4080</v>
      </c>
      <c r="I1595">
        <v>104</v>
      </c>
      <c r="J1595">
        <v>4080</v>
      </c>
      <c r="K1595">
        <v>105</v>
      </c>
      <c r="L1595">
        <v>2040</v>
      </c>
      <c r="M1595">
        <v>106</v>
      </c>
      <c r="N1595">
        <v>2040</v>
      </c>
      <c r="O1595">
        <v>107</v>
      </c>
      <c r="P1595">
        <v>2040</v>
      </c>
      <c r="Q1595">
        <v>108</v>
      </c>
      <c r="R1595">
        <v>2040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0</v>
      </c>
      <c r="BK1595" s="6">
        <v>0</v>
      </c>
      <c r="BL1595" s="6">
        <v>0</v>
      </c>
      <c r="BM1595" s="6">
        <v>0</v>
      </c>
      <c r="BN1595" s="6">
        <v>0</v>
      </c>
      <c r="BO1595" s="6">
        <v>0</v>
      </c>
      <c r="BP1595" s="6">
        <v>0</v>
      </c>
      <c r="BQ1595" s="6">
        <v>0</v>
      </c>
      <c r="BR1595" s="6">
        <v>0</v>
      </c>
      <c r="BS1595" s="6">
        <v>0</v>
      </c>
      <c r="BT1595" s="6">
        <v>0</v>
      </c>
      <c r="BU1595" s="6">
        <v>0</v>
      </c>
      <c r="BV1595" s="6">
        <v>0</v>
      </c>
      <c r="BW1595" s="6">
        <v>0</v>
      </c>
      <c r="BX1595" s="6">
        <v>0</v>
      </c>
      <c r="BY1595" s="6">
        <v>0</v>
      </c>
      <c r="BZ1595" s="6">
        <v>0</v>
      </c>
      <c r="CA1595" s="6">
        <v>0</v>
      </c>
      <c r="CB1595" s="6">
        <v>0</v>
      </c>
      <c r="CC1595" s="6">
        <v>0</v>
      </c>
      <c r="CD1595" s="6">
        <v>0</v>
      </c>
      <c r="CE1595" s="6">
        <v>0</v>
      </c>
      <c r="CF1595" s="6">
        <v>0</v>
      </c>
      <c r="CG1595" s="6">
        <v>0</v>
      </c>
      <c r="CH1595" s="6">
        <v>0</v>
      </c>
      <c r="CI1595" s="6">
        <v>0</v>
      </c>
      <c r="CJ1595" s="6">
        <v>0</v>
      </c>
      <c r="CK1595" s="6">
        <v>0</v>
      </c>
      <c r="CL1595" s="6">
        <v>0</v>
      </c>
      <c r="CM1595" s="6">
        <v>0</v>
      </c>
      <c r="CN1595" s="6">
        <v>0</v>
      </c>
      <c r="CO1595" s="6">
        <v>0</v>
      </c>
      <c r="CP1595" s="6">
        <v>0</v>
      </c>
      <c r="CQ1595" s="6">
        <v>0</v>
      </c>
      <c r="CR1595" s="6">
        <v>0</v>
      </c>
      <c r="CS1595" s="6">
        <v>0</v>
      </c>
      <c r="CT1595" s="6">
        <v>0</v>
      </c>
      <c r="CU1595" s="6">
        <v>0</v>
      </c>
      <c r="CV1595" s="6">
        <v>0</v>
      </c>
      <c r="CW1595" s="6">
        <v>0</v>
      </c>
      <c r="CX1595" s="6">
        <v>0</v>
      </c>
    </row>
    <row r="1596" s="7" customFormat="1" ht="16.5" spans="1:102">
      <c r="A1596" s="15">
        <v>620473</v>
      </c>
      <c r="B1596" s="16" t="s">
        <v>1798</v>
      </c>
      <c r="C1596">
        <v>101</v>
      </c>
      <c r="D1596">
        <v>4095</v>
      </c>
      <c r="E1596">
        <v>102</v>
      </c>
      <c r="F1596">
        <v>4095</v>
      </c>
      <c r="G1596">
        <v>103</v>
      </c>
      <c r="H1596">
        <v>4095</v>
      </c>
      <c r="I1596">
        <v>104</v>
      </c>
      <c r="J1596">
        <v>4095</v>
      </c>
      <c r="K1596">
        <v>105</v>
      </c>
      <c r="L1596">
        <v>2048</v>
      </c>
      <c r="M1596">
        <v>106</v>
      </c>
      <c r="N1596">
        <v>2048</v>
      </c>
      <c r="O1596">
        <v>107</v>
      </c>
      <c r="P1596">
        <v>2048</v>
      </c>
      <c r="Q1596">
        <v>108</v>
      </c>
      <c r="R1596">
        <v>2048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0</v>
      </c>
      <c r="BK1596" s="6">
        <v>0</v>
      </c>
      <c r="BL1596" s="6">
        <v>0</v>
      </c>
      <c r="BM1596" s="6">
        <v>0</v>
      </c>
      <c r="BN1596" s="6">
        <v>0</v>
      </c>
      <c r="BO1596" s="6">
        <v>0</v>
      </c>
      <c r="BP1596" s="6">
        <v>0</v>
      </c>
      <c r="BQ1596" s="6">
        <v>0</v>
      </c>
      <c r="BR1596" s="6">
        <v>0</v>
      </c>
      <c r="BS1596" s="6">
        <v>0</v>
      </c>
      <c r="BT1596" s="6">
        <v>0</v>
      </c>
      <c r="BU1596" s="6">
        <v>0</v>
      </c>
      <c r="BV1596" s="6">
        <v>0</v>
      </c>
      <c r="BW1596" s="6">
        <v>0</v>
      </c>
      <c r="BX1596" s="6">
        <v>0</v>
      </c>
      <c r="BY1596" s="6">
        <v>0</v>
      </c>
      <c r="BZ1596" s="6">
        <v>0</v>
      </c>
      <c r="CA1596" s="6">
        <v>0</v>
      </c>
      <c r="CB1596" s="6">
        <v>0</v>
      </c>
      <c r="CC1596" s="6">
        <v>0</v>
      </c>
      <c r="CD1596" s="6">
        <v>0</v>
      </c>
      <c r="CE1596" s="6">
        <v>0</v>
      </c>
      <c r="CF1596" s="6">
        <v>0</v>
      </c>
      <c r="CG1596" s="6">
        <v>0</v>
      </c>
      <c r="CH1596" s="6">
        <v>0</v>
      </c>
      <c r="CI1596" s="6">
        <v>0</v>
      </c>
      <c r="CJ1596" s="6">
        <v>0</v>
      </c>
      <c r="CK1596" s="6">
        <v>0</v>
      </c>
      <c r="CL1596" s="6">
        <v>0</v>
      </c>
      <c r="CM1596" s="6">
        <v>0</v>
      </c>
      <c r="CN1596" s="6">
        <v>0</v>
      </c>
      <c r="CO1596" s="6">
        <v>0</v>
      </c>
      <c r="CP1596" s="6">
        <v>0</v>
      </c>
      <c r="CQ1596" s="6">
        <v>0</v>
      </c>
      <c r="CR1596" s="6">
        <v>0</v>
      </c>
      <c r="CS1596" s="6">
        <v>0</v>
      </c>
      <c r="CT1596" s="6">
        <v>0</v>
      </c>
      <c r="CU1596" s="6">
        <v>0</v>
      </c>
      <c r="CV1596" s="6">
        <v>0</v>
      </c>
      <c r="CW1596" s="6">
        <v>0</v>
      </c>
      <c r="CX1596" s="6">
        <v>0</v>
      </c>
    </row>
    <row r="1597" s="7" customFormat="1" ht="16.5" spans="1:102">
      <c r="A1597" s="15">
        <v>620474</v>
      </c>
      <c r="B1597" s="16" t="s">
        <v>1799</v>
      </c>
      <c r="C1597">
        <v>101</v>
      </c>
      <c r="D1597">
        <v>4110</v>
      </c>
      <c r="E1597">
        <v>102</v>
      </c>
      <c r="F1597">
        <v>4110</v>
      </c>
      <c r="G1597">
        <v>103</v>
      </c>
      <c r="H1597">
        <v>4110</v>
      </c>
      <c r="I1597">
        <v>104</v>
      </c>
      <c r="J1597">
        <v>4110</v>
      </c>
      <c r="K1597">
        <v>105</v>
      </c>
      <c r="L1597">
        <v>2055</v>
      </c>
      <c r="M1597">
        <v>106</v>
      </c>
      <c r="N1597">
        <v>2055</v>
      </c>
      <c r="O1597">
        <v>107</v>
      </c>
      <c r="P1597">
        <v>2055</v>
      </c>
      <c r="Q1597">
        <v>108</v>
      </c>
      <c r="R1597">
        <v>2055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0</v>
      </c>
      <c r="BK1597" s="6">
        <v>0</v>
      </c>
      <c r="BL1597" s="6">
        <v>0</v>
      </c>
      <c r="BM1597" s="6">
        <v>0</v>
      </c>
      <c r="BN1597" s="6">
        <v>0</v>
      </c>
      <c r="BO1597" s="6">
        <v>0</v>
      </c>
      <c r="BP1597" s="6">
        <v>0</v>
      </c>
      <c r="BQ1597" s="6">
        <v>0</v>
      </c>
      <c r="BR1597" s="6">
        <v>0</v>
      </c>
      <c r="BS1597" s="6">
        <v>0</v>
      </c>
      <c r="BT1597" s="6">
        <v>0</v>
      </c>
      <c r="BU1597" s="6">
        <v>0</v>
      </c>
      <c r="BV1597" s="6">
        <v>0</v>
      </c>
      <c r="BW1597" s="6">
        <v>0</v>
      </c>
      <c r="BX1597" s="6">
        <v>0</v>
      </c>
      <c r="BY1597" s="6">
        <v>0</v>
      </c>
      <c r="BZ1597" s="6">
        <v>0</v>
      </c>
      <c r="CA1597" s="6">
        <v>0</v>
      </c>
      <c r="CB1597" s="6">
        <v>0</v>
      </c>
      <c r="CC1597" s="6">
        <v>0</v>
      </c>
      <c r="CD1597" s="6">
        <v>0</v>
      </c>
      <c r="CE1597" s="6">
        <v>0</v>
      </c>
      <c r="CF1597" s="6">
        <v>0</v>
      </c>
      <c r="CG1597" s="6">
        <v>0</v>
      </c>
      <c r="CH1597" s="6">
        <v>0</v>
      </c>
      <c r="CI1597" s="6">
        <v>0</v>
      </c>
      <c r="CJ1597" s="6">
        <v>0</v>
      </c>
      <c r="CK1597" s="6">
        <v>0</v>
      </c>
      <c r="CL1597" s="6">
        <v>0</v>
      </c>
      <c r="CM1597" s="6">
        <v>0</v>
      </c>
      <c r="CN1597" s="6">
        <v>0</v>
      </c>
      <c r="CO1597" s="6">
        <v>0</v>
      </c>
      <c r="CP1597" s="6">
        <v>0</v>
      </c>
      <c r="CQ1597" s="6">
        <v>0</v>
      </c>
      <c r="CR1597" s="6">
        <v>0</v>
      </c>
      <c r="CS1597" s="6">
        <v>0</v>
      </c>
      <c r="CT1597" s="6">
        <v>0</v>
      </c>
      <c r="CU1597" s="6">
        <v>0</v>
      </c>
      <c r="CV1597" s="6">
        <v>0</v>
      </c>
      <c r="CW1597" s="6">
        <v>0</v>
      </c>
      <c r="CX1597" s="6">
        <v>0</v>
      </c>
    </row>
    <row r="1598" s="7" customFormat="1" ht="16.5" spans="1:102">
      <c r="A1598" s="15">
        <v>620475</v>
      </c>
      <c r="B1598" s="16" t="s">
        <v>1800</v>
      </c>
      <c r="C1598">
        <v>101</v>
      </c>
      <c r="D1598">
        <v>4125</v>
      </c>
      <c r="E1598">
        <v>102</v>
      </c>
      <c r="F1598">
        <v>4125</v>
      </c>
      <c r="G1598">
        <v>103</v>
      </c>
      <c r="H1598">
        <v>4125</v>
      </c>
      <c r="I1598">
        <v>104</v>
      </c>
      <c r="J1598">
        <v>4125</v>
      </c>
      <c r="K1598">
        <v>105</v>
      </c>
      <c r="L1598">
        <v>2063</v>
      </c>
      <c r="M1598">
        <v>106</v>
      </c>
      <c r="N1598">
        <v>2063</v>
      </c>
      <c r="O1598">
        <v>107</v>
      </c>
      <c r="P1598">
        <v>2063</v>
      </c>
      <c r="Q1598">
        <v>108</v>
      </c>
      <c r="R1598">
        <v>2063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0</v>
      </c>
      <c r="BK1598" s="6">
        <v>0</v>
      </c>
      <c r="BL1598" s="6">
        <v>0</v>
      </c>
      <c r="BM1598" s="6">
        <v>0</v>
      </c>
      <c r="BN1598" s="6">
        <v>0</v>
      </c>
      <c r="BO1598" s="6">
        <v>0</v>
      </c>
      <c r="BP1598" s="6">
        <v>0</v>
      </c>
      <c r="BQ1598" s="6">
        <v>0</v>
      </c>
      <c r="BR1598" s="6">
        <v>0</v>
      </c>
      <c r="BS1598" s="6">
        <v>0</v>
      </c>
      <c r="BT1598" s="6">
        <v>0</v>
      </c>
      <c r="BU1598" s="6">
        <v>0</v>
      </c>
      <c r="BV1598" s="6">
        <v>0</v>
      </c>
      <c r="BW1598" s="6">
        <v>0</v>
      </c>
      <c r="BX1598" s="6">
        <v>0</v>
      </c>
      <c r="BY1598" s="6">
        <v>0</v>
      </c>
      <c r="BZ1598" s="6">
        <v>0</v>
      </c>
      <c r="CA1598" s="6">
        <v>0</v>
      </c>
      <c r="CB1598" s="6">
        <v>0</v>
      </c>
      <c r="CC1598" s="6">
        <v>0</v>
      </c>
      <c r="CD1598" s="6">
        <v>0</v>
      </c>
      <c r="CE1598" s="6">
        <v>0</v>
      </c>
      <c r="CF1598" s="6">
        <v>0</v>
      </c>
      <c r="CG1598" s="6">
        <v>0</v>
      </c>
      <c r="CH1598" s="6">
        <v>0</v>
      </c>
      <c r="CI1598" s="6">
        <v>0</v>
      </c>
      <c r="CJ1598" s="6">
        <v>0</v>
      </c>
      <c r="CK1598" s="6">
        <v>0</v>
      </c>
      <c r="CL1598" s="6">
        <v>0</v>
      </c>
      <c r="CM1598" s="6">
        <v>0</v>
      </c>
      <c r="CN1598" s="6">
        <v>0</v>
      </c>
      <c r="CO1598" s="6">
        <v>0</v>
      </c>
      <c r="CP1598" s="6">
        <v>0</v>
      </c>
      <c r="CQ1598" s="6">
        <v>0</v>
      </c>
      <c r="CR1598" s="6">
        <v>0</v>
      </c>
      <c r="CS1598" s="6">
        <v>0</v>
      </c>
      <c r="CT1598" s="6">
        <v>0</v>
      </c>
      <c r="CU1598" s="6">
        <v>0</v>
      </c>
      <c r="CV1598" s="6">
        <v>0</v>
      </c>
      <c r="CW1598" s="6">
        <v>0</v>
      </c>
      <c r="CX1598" s="6">
        <v>0</v>
      </c>
    </row>
    <row r="1599" s="7" customFormat="1" ht="16.5" spans="1:102">
      <c r="A1599" s="15">
        <v>620476</v>
      </c>
      <c r="B1599" s="16" t="s">
        <v>1801</v>
      </c>
      <c r="C1599">
        <v>101</v>
      </c>
      <c r="D1599">
        <v>4140</v>
      </c>
      <c r="E1599">
        <v>102</v>
      </c>
      <c r="F1599">
        <v>4140</v>
      </c>
      <c r="G1599">
        <v>103</v>
      </c>
      <c r="H1599">
        <v>4140</v>
      </c>
      <c r="I1599">
        <v>104</v>
      </c>
      <c r="J1599">
        <v>4140</v>
      </c>
      <c r="K1599">
        <v>105</v>
      </c>
      <c r="L1599">
        <v>2070</v>
      </c>
      <c r="M1599">
        <v>106</v>
      </c>
      <c r="N1599">
        <v>2070</v>
      </c>
      <c r="O1599">
        <v>107</v>
      </c>
      <c r="P1599">
        <v>2070</v>
      </c>
      <c r="Q1599">
        <v>108</v>
      </c>
      <c r="R1599">
        <v>2070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0</v>
      </c>
      <c r="BK1599" s="6">
        <v>0</v>
      </c>
      <c r="BL1599" s="6">
        <v>0</v>
      </c>
      <c r="BM1599" s="6">
        <v>0</v>
      </c>
      <c r="BN1599" s="6">
        <v>0</v>
      </c>
      <c r="BO1599" s="6">
        <v>0</v>
      </c>
      <c r="BP1599" s="6">
        <v>0</v>
      </c>
      <c r="BQ1599" s="6">
        <v>0</v>
      </c>
      <c r="BR1599" s="6">
        <v>0</v>
      </c>
      <c r="BS1599" s="6">
        <v>0</v>
      </c>
      <c r="BT1599" s="6">
        <v>0</v>
      </c>
      <c r="BU1599" s="6">
        <v>0</v>
      </c>
      <c r="BV1599" s="6">
        <v>0</v>
      </c>
      <c r="BW1599" s="6">
        <v>0</v>
      </c>
      <c r="BX1599" s="6">
        <v>0</v>
      </c>
      <c r="BY1599" s="6">
        <v>0</v>
      </c>
      <c r="BZ1599" s="6">
        <v>0</v>
      </c>
      <c r="CA1599" s="6">
        <v>0</v>
      </c>
      <c r="CB1599" s="6">
        <v>0</v>
      </c>
      <c r="CC1599" s="6">
        <v>0</v>
      </c>
      <c r="CD1599" s="6">
        <v>0</v>
      </c>
      <c r="CE1599" s="6">
        <v>0</v>
      </c>
      <c r="CF1599" s="6">
        <v>0</v>
      </c>
      <c r="CG1599" s="6">
        <v>0</v>
      </c>
      <c r="CH1599" s="6">
        <v>0</v>
      </c>
      <c r="CI1599" s="6">
        <v>0</v>
      </c>
      <c r="CJ1599" s="6">
        <v>0</v>
      </c>
      <c r="CK1599" s="6">
        <v>0</v>
      </c>
      <c r="CL1599" s="6">
        <v>0</v>
      </c>
      <c r="CM1599" s="6">
        <v>0</v>
      </c>
      <c r="CN1599" s="6">
        <v>0</v>
      </c>
      <c r="CO1599" s="6">
        <v>0</v>
      </c>
      <c r="CP1599" s="6">
        <v>0</v>
      </c>
      <c r="CQ1599" s="6">
        <v>0</v>
      </c>
      <c r="CR1599" s="6">
        <v>0</v>
      </c>
      <c r="CS1599" s="6">
        <v>0</v>
      </c>
      <c r="CT1599" s="6">
        <v>0</v>
      </c>
      <c r="CU1599" s="6">
        <v>0</v>
      </c>
      <c r="CV1599" s="6">
        <v>0</v>
      </c>
      <c r="CW1599" s="6">
        <v>0</v>
      </c>
      <c r="CX1599" s="6">
        <v>0</v>
      </c>
    </row>
    <row r="1600" s="7" customFormat="1" ht="16.5" spans="1:102">
      <c r="A1600" s="15">
        <v>620477</v>
      </c>
      <c r="B1600" s="16" t="s">
        <v>1802</v>
      </c>
      <c r="C1600">
        <v>101</v>
      </c>
      <c r="D1600">
        <v>4155</v>
      </c>
      <c r="E1600">
        <v>102</v>
      </c>
      <c r="F1600">
        <v>4155</v>
      </c>
      <c r="G1600">
        <v>103</v>
      </c>
      <c r="H1600">
        <v>4155</v>
      </c>
      <c r="I1600">
        <v>104</v>
      </c>
      <c r="J1600">
        <v>4155</v>
      </c>
      <c r="K1600">
        <v>105</v>
      </c>
      <c r="L1600">
        <v>2078</v>
      </c>
      <c r="M1600">
        <v>106</v>
      </c>
      <c r="N1600">
        <v>2078</v>
      </c>
      <c r="O1600">
        <v>107</v>
      </c>
      <c r="P1600">
        <v>2078</v>
      </c>
      <c r="Q1600">
        <v>108</v>
      </c>
      <c r="R1600">
        <v>2078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0</v>
      </c>
      <c r="BK1600" s="6">
        <v>0</v>
      </c>
      <c r="BL1600" s="6">
        <v>0</v>
      </c>
      <c r="BM1600" s="6">
        <v>0</v>
      </c>
      <c r="BN1600" s="6">
        <v>0</v>
      </c>
      <c r="BO1600" s="6">
        <v>0</v>
      </c>
      <c r="BP1600" s="6">
        <v>0</v>
      </c>
      <c r="BQ1600" s="6">
        <v>0</v>
      </c>
      <c r="BR1600" s="6">
        <v>0</v>
      </c>
      <c r="BS1600" s="6">
        <v>0</v>
      </c>
      <c r="BT1600" s="6">
        <v>0</v>
      </c>
      <c r="BU1600" s="6">
        <v>0</v>
      </c>
      <c r="BV1600" s="6">
        <v>0</v>
      </c>
      <c r="BW1600" s="6">
        <v>0</v>
      </c>
      <c r="BX1600" s="6">
        <v>0</v>
      </c>
      <c r="BY1600" s="6">
        <v>0</v>
      </c>
      <c r="BZ1600" s="6">
        <v>0</v>
      </c>
      <c r="CA1600" s="6">
        <v>0</v>
      </c>
      <c r="CB1600" s="6">
        <v>0</v>
      </c>
      <c r="CC1600" s="6">
        <v>0</v>
      </c>
      <c r="CD1600" s="6">
        <v>0</v>
      </c>
      <c r="CE1600" s="6">
        <v>0</v>
      </c>
      <c r="CF1600" s="6">
        <v>0</v>
      </c>
      <c r="CG1600" s="6">
        <v>0</v>
      </c>
      <c r="CH1600" s="6">
        <v>0</v>
      </c>
      <c r="CI1600" s="6">
        <v>0</v>
      </c>
      <c r="CJ1600" s="6">
        <v>0</v>
      </c>
      <c r="CK1600" s="6">
        <v>0</v>
      </c>
      <c r="CL1600" s="6">
        <v>0</v>
      </c>
      <c r="CM1600" s="6">
        <v>0</v>
      </c>
      <c r="CN1600" s="6">
        <v>0</v>
      </c>
      <c r="CO1600" s="6">
        <v>0</v>
      </c>
      <c r="CP1600" s="6">
        <v>0</v>
      </c>
      <c r="CQ1600" s="6">
        <v>0</v>
      </c>
      <c r="CR1600" s="6">
        <v>0</v>
      </c>
      <c r="CS1600" s="6">
        <v>0</v>
      </c>
      <c r="CT1600" s="6">
        <v>0</v>
      </c>
      <c r="CU1600" s="6">
        <v>0</v>
      </c>
      <c r="CV1600" s="6">
        <v>0</v>
      </c>
      <c r="CW1600" s="6">
        <v>0</v>
      </c>
      <c r="CX1600" s="6">
        <v>0</v>
      </c>
    </row>
    <row r="1601" s="7" customFormat="1" ht="16.5" spans="1:102">
      <c r="A1601" s="15">
        <v>620478</v>
      </c>
      <c r="B1601" s="16" t="s">
        <v>1803</v>
      </c>
      <c r="C1601">
        <v>101</v>
      </c>
      <c r="D1601">
        <v>4170</v>
      </c>
      <c r="E1601">
        <v>102</v>
      </c>
      <c r="F1601">
        <v>4170</v>
      </c>
      <c r="G1601">
        <v>103</v>
      </c>
      <c r="H1601">
        <v>4170</v>
      </c>
      <c r="I1601">
        <v>104</v>
      </c>
      <c r="J1601">
        <v>4170</v>
      </c>
      <c r="K1601">
        <v>105</v>
      </c>
      <c r="L1601">
        <v>2085</v>
      </c>
      <c r="M1601">
        <v>106</v>
      </c>
      <c r="N1601">
        <v>2085</v>
      </c>
      <c r="O1601">
        <v>107</v>
      </c>
      <c r="P1601">
        <v>2085</v>
      </c>
      <c r="Q1601">
        <v>108</v>
      </c>
      <c r="R1601">
        <v>2085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0</v>
      </c>
      <c r="BK1601" s="6">
        <v>0</v>
      </c>
      <c r="BL1601" s="6">
        <v>0</v>
      </c>
      <c r="BM1601" s="6">
        <v>0</v>
      </c>
      <c r="BN1601" s="6">
        <v>0</v>
      </c>
      <c r="BO1601" s="6">
        <v>0</v>
      </c>
      <c r="BP1601" s="6">
        <v>0</v>
      </c>
      <c r="BQ1601" s="6">
        <v>0</v>
      </c>
      <c r="BR1601" s="6">
        <v>0</v>
      </c>
      <c r="BS1601" s="6">
        <v>0</v>
      </c>
      <c r="BT1601" s="6">
        <v>0</v>
      </c>
      <c r="BU1601" s="6">
        <v>0</v>
      </c>
      <c r="BV1601" s="6">
        <v>0</v>
      </c>
      <c r="BW1601" s="6">
        <v>0</v>
      </c>
      <c r="BX1601" s="6">
        <v>0</v>
      </c>
      <c r="BY1601" s="6">
        <v>0</v>
      </c>
      <c r="BZ1601" s="6">
        <v>0</v>
      </c>
      <c r="CA1601" s="6">
        <v>0</v>
      </c>
      <c r="CB1601" s="6">
        <v>0</v>
      </c>
      <c r="CC1601" s="6">
        <v>0</v>
      </c>
      <c r="CD1601" s="6">
        <v>0</v>
      </c>
      <c r="CE1601" s="6">
        <v>0</v>
      </c>
      <c r="CF1601" s="6">
        <v>0</v>
      </c>
      <c r="CG1601" s="6">
        <v>0</v>
      </c>
      <c r="CH1601" s="6">
        <v>0</v>
      </c>
      <c r="CI1601" s="6">
        <v>0</v>
      </c>
      <c r="CJ1601" s="6">
        <v>0</v>
      </c>
      <c r="CK1601" s="6">
        <v>0</v>
      </c>
      <c r="CL1601" s="6">
        <v>0</v>
      </c>
      <c r="CM1601" s="6">
        <v>0</v>
      </c>
      <c r="CN1601" s="6">
        <v>0</v>
      </c>
      <c r="CO1601" s="6">
        <v>0</v>
      </c>
      <c r="CP1601" s="6">
        <v>0</v>
      </c>
      <c r="CQ1601" s="6">
        <v>0</v>
      </c>
      <c r="CR1601" s="6">
        <v>0</v>
      </c>
      <c r="CS1601" s="6">
        <v>0</v>
      </c>
      <c r="CT1601" s="6">
        <v>0</v>
      </c>
      <c r="CU1601" s="6">
        <v>0</v>
      </c>
      <c r="CV1601" s="6">
        <v>0</v>
      </c>
      <c r="CW1601" s="6">
        <v>0</v>
      </c>
      <c r="CX1601" s="6">
        <v>0</v>
      </c>
    </row>
    <row r="1602" s="7" customFormat="1" ht="16.5" spans="1:102">
      <c r="A1602" s="15">
        <v>620479</v>
      </c>
      <c r="B1602" s="16" t="s">
        <v>1804</v>
      </c>
      <c r="C1602">
        <v>101</v>
      </c>
      <c r="D1602">
        <v>4185</v>
      </c>
      <c r="E1602">
        <v>102</v>
      </c>
      <c r="F1602">
        <v>4185</v>
      </c>
      <c r="G1602">
        <v>103</v>
      </c>
      <c r="H1602">
        <v>4185</v>
      </c>
      <c r="I1602">
        <v>104</v>
      </c>
      <c r="J1602">
        <v>4185</v>
      </c>
      <c r="K1602">
        <v>105</v>
      </c>
      <c r="L1602">
        <v>2093</v>
      </c>
      <c r="M1602">
        <v>106</v>
      </c>
      <c r="N1602">
        <v>2093</v>
      </c>
      <c r="O1602">
        <v>107</v>
      </c>
      <c r="P1602">
        <v>2093</v>
      </c>
      <c r="Q1602">
        <v>108</v>
      </c>
      <c r="R1602">
        <v>2093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0</v>
      </c>
      <c r="BK1602" s="6">
        <v>0</v>
      </c>
      <c r="BL1602" s="6">
        <v>0</v>
      </c>
      <c r="BM1602" s="6">
        <v>0</v>
      </c>
      <c r="BN1602" s="6">
        <v>0</v>
      </c>
      <c r="BO1602" s="6">
        <v>0</v>
      </c>
      <c r="BP1602" s="6">
        <v>0</v>
      </c>
      <c r="BQ1602" s="6">
        <v>0</v>
      </c>
      <c r="BR1602" s="6">
        <v>0</v>
      </c>
      <c r="BS1602" s="6">
        <v>0</v>
      </c>
      <c r="BT1602" s="6">
        <v>0</v>
      </c>
      <c r="BU1602" s="6">
        <v>0</v>
      </c>
      <c r="BV1602" s="6">
        <v>0</v>
      </c>
      <c r="BW1602" s="6">
        <v>0</v>
      </c>
      <c r="BX1602" s="6">
        <v>0</v>
      </c>
      <c r="BY1602" s="6">
        <v>0</v>
      </c>
      <c r="BZ1602" s="6">
        <v>0</v>
      </c>
      <c r="CA1602" s="6">
        <v>0</v>
      </c>
      <c r="CB1602" s="6">
        <v>0</v>
      </c>
      <c r="CC1602" s="6">
        <v>0</v>
      </c>
      <c r="CD1602" s="6">
        <v>0</v>
      </c>
      <c r="CE1602" s="6">
        <v>0</v>
      </c>
      <c r="CF1602" s="6">
        <v>0</v>
      </c>
      <c r="CG1602" s="6">
        <v>0</v>
      </c>
      <c r="CH1602" s="6">
        <v>0</v>
      </c>
      <c r="CI1602" s="6">
        <v>0</v>
      </c>
      <c r="CJ1602" s="6">
        <v>0</v>
      </c>
      <c r="CK1602" s="6">
        <v>0</v>
      </c>
      <c r="CL1602" s="6">
        <v>0</v>
      </c>
      <c r="CM1602" s="6">
        <v>0</v>
      </c>
      <c r="CN1602" s="6">
        <v>0</v>
      </c>
      <c r="CO1602" s="6">
        <v>0</v>
      </c>
      <c r="CP1602" s="6">
        <v>0</v>
      </c>
      <c r="CQ1602" s="6">
        <v>0</v>
      </c>
      <c r="CR1602" s="6">
        <v>0</v>
      </c>
      <c r="CS1602" s="6">
        <v>0</v>
      </c>
      <c r="CT1602" s="6">
        <v>0</v>
      </c>
      <c r="CU1602" s="6">
        <v>0</v>
      </c>
      <c r="CV1602" s="6">
        <v>0</v>
      </c>
      <c r="CW1602" s="6">
        <v>0</v>
      </c>
      <c r="CX1602" s="6">
        <v>0</v>
      </c>
    </row>
    <row r="1603" s="7" customFormat="1" ht="16.5" spans="1:102">
      <c r="A1603" s="15">
        <v>620480</v>
      </c>
      <c r="B1603" s="16" t="s">
        <v>1805</v>
      </c>
      <c r="C1603">
        <v>101</v>
      </c>
      <c r="D1603">
        <v>4200</v>
      </c>
      <c r="E1603">
        <v>102</v>
      </c>
      <c r="F1603">
        <v>4200</v>
      </c>
      <c r="G1603">
        <v>103</v>
      </c>
      <c r="H1603">
        <v>4200</v>
      </c>
      <c r="I1603">
        <v>104</v>
      </c>
      <c r="J1603">
        <v>4200</v>
      </c>
      <c r="K1603">
        <v>105</v>
      </c>
      <c r="L1603">
        <v>2100</v>
      </c>
      <c r="M1603">
        <v>106</v>
      </c>
      <c r="N1603">
        <v>2100</v>
      </c>
      <c r="O1603">
        <v>107</v>
      </c>
      <c r="P1603">
        <v>2100</v>
      </c>
      <c r="Q1603">
        <v>108</v>
      </c>
      <c r="R1603">
        <v>2100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  <c r="BC1603" s="6">
        <v>0</v>
      </c>
      <c r="BD1603" s="6">
        <v>0</v>
      </c>
      <c r="BE1603" s="6">
        <v>0</v>
      </c>
      <c r="BF1603" s="6">
        <v>0</v>
      </c>
      <c r="BG1603" s="6">
        <v>0</v>
      </c>
      <c r="BH1603" s="6">
        <v>0</v>
      </c>
      <c r="BI1603" s="6">
        <v>0</v>
      </c>
      <c r="BJ1603" s="6">
        <v>0</v>
      </c>
      <c r="BK1603" s="6">
        <v>0</v>
      </c>
      <c r="BL1603" s="6">
        <v>0</v>
      </c>
      <c r="BM1603" s="6">
        <v>0</v>
      </c>
      <c r="BN1603" s="6">
        <v>0</v>
      </c>
      <c r="BO1603" s="6">
        <v>0</v>
      </c>
      <c r="BP1603" s="6">
        <v>0</v>
      </c>
      <c r="BQ1603" s="6">
        <v>0</v>
      </c>
      <c r="BR1603" s="6">
        <v>0</v>
      </c>
      <c r="BS1603" s="6">
        <v>0</v>
      </c>
      <c r="BT1603" s="6">
        <v>0</v>
      </c>
      <c r="BU1603" s="6">
        <v>0</v>
      </c>
      <c r="BV1603" s="6">
        <v>0</v>
      </c>
      <c r="BW1603" s="6">
        <v>0</v>
      </c>
      <c r="BX1603" s="6">
        <v>0</v>
      </c>
      <c r="BY1603" s="6">
        <v>0</v>
      </c>
      <c r="BZ1603" s="6">
        <v>0</v>
      </c>
      <c r="CA1603" s="6">
        <v>0</v>
      </c>
      <c r="CB1603" s="6">
        <v>0</v>
      </c>
      <c r="CC1603" s="6">
        <v>0</v>
      </c>
      <c r="CD1603" s="6">
        <v>0</v>
      </c>
      <c r="CE1603" s="6">
        <v>0</v>
      </c>
      <c r="CF1603" s="6">
        <v>0</v>
      </c>
      <c r="CG1603" s="6">
        <v>0</v>
      </c>
      <c r="CH1603" s="6">
        <v>0</v>
      </c>
      <c r="CI1603" s="6">
        <v>0</v>
      </c>
      <c r="CJ1603" s="6">
        <v>0</v>
      </c>
      <c r="CK1603" s="6">
        <v>0</v>
      </c>
      <c r="CL1603" s="6">
        <v>0</v>
      </c>
      <c r="CM1603" s="6">
        <v>0</v>
      </c>
      <c r="CN1603" s="6">
        <v>0</v>
      </c>
      <c r="CO1603" s="6">
        <v>0</v>
      </c>
      <c r="CP1603" s="6">
        <v>0</v>
      </c>
      <c r="CQ1603" s="6">
        <v>0</v>
      </c>
      <c r="CR1603" s="6">
        <v>0</v>
      </c>
      <c r="CS1603" s="6">
        <v>0</v>
      </c>
      <c r="CT1603" s="6">
        <v>0</v>
      </c>
      <c r="CU1603" s="6">
        <v>0</v>
      </c>
      <c r="CV1603" s="6">
        <v>0</v>
      </c>
      <c r="CW1603" s="6">
        <v>0</v>
      </c>
      <c r="CX1603" s="6">
        <v>0</v>
      </c>
    </row>
    <row r="1604" s="7" customFormat="1" ht="16.5" spans="1:102">
      <c r="A1604" s="15">
        <v>620481</v>
      </c>
      <c r="B1604" s="16" t="s">
        <v>1806</v>
      </c>
      <c r="C1604">
        <v>101</v>
      </c>
      <c r="D1604">
        <v>4215</v>
      </c>
      <c r="E1604">
        <v>102</v>
      </c>
      <c r="F1604">
        <v>4215</v>
      </c>
      <c r="G1604">
        <v>103</v>
      </c>
      <c r="H1604">
        <v>4215</v>
      </c>
      <c r="I1604">
        <v>104</v>
      </c>
      <c r="J1604">
        <v>4215</v>
      </c>
      <c r="K1604">
        <v>105</v>
      </c>
      <c r="L1604">
        <v>2108</v>
      </c>
      <c r="M1604">
        <v>106</v>
      </c>
      <c r="N1604">
        <v>2108</v>
      </c>
      <c r="O1604">
        <v>107</v>
      </c>
      <c r="P1604">
        <v>2108</v>
      </c>
      <c r="Q1604">
        <v>108</v>
      </c>
      <c r="R1604">
        <v>2108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0</v>
      </c>
      <c r="BK1604" s="6">
        <v>0</v>
      </c>
      <c r="BL1604" s="6">
        <v>0</v>
      </c>
      <c r="BM1604" s="6">
        <v>0</v>
      </c>
      <c r="BN1604" s="6">
        <v>0</v>
      </c>
      <c r="BO1604" s="6">
        <v>0</v>
      </c>
      <c r="BP1604" s="6">
        <v>0</v>
      </c>
      <c r="BQ1604" s="6">
        <v>0</v>
      </c>
      <c r="BR1604" s="6">
        <v>0</v>
      </c>
      <c r="BS1604" s="6">
        <v>0</v>
      </c>
      <c r="BT1604" s="6">
        <v>0</v>
      </c>
      <c r="BU1604" s="6">
        <v>0</v>
      </c>
      <c r="BV1604" s="6">
        <v>0</v>
      </c>
      <c r="BW1604" s="6">
        <v>0</v>
      </c>
      <c r="BX1604" s="6">
        <v>0</v>
      </c>
      <c r="BY1604" s="6">
        <v>0</v>
      </c>
      <c r="BZ1604" s="6">
        <v>0</v>
      </c>
      <c r="CA1604" s="6">
        <v>0</v>
      </c>
      <c r="CB1604" s="6">
        <v>0</v>
      </c>
      <c r="CC1604" s="6">
        <v>0</v>
      </c>
      <c r="CD1604" s="6">
        <v>0</v>
      </c>
      <c r="CE1604" s="6">
        <v>0</v>
      </c>
      <c r="CF1604" s="6">
        <v>0</v>
      </c>
      <c r="CG1604" s="6">
        <v>0</v>
      </c>
      <c r="CH1604" s="6">
        <v>0</v>
      </c>
      <c r="CI1604" s="6">
        <v>0</v>
      </c>
      <c r="CJ1604" s="6">
        <v>0</v>
      </c>
      <c r="CK1604" s="6">
        <v>0</v>
      </c>
      <c r="CL1604" s="6">
        <v>0</v>
      </c>
      <c r="CM1604" s="6">
        <v>0</v>
      </c>
      <c r="CN1604" s="6">
        <v>0</v>
      </c>
      <c r="CO1604" s="6">
        <v>0</v>
      </c>
      <c r="CP1604" s="6">
        <v>0</v>
      </c>
      <c r="CQ1604" s="6">
        <v>0</v>
      </c>
      <c r="CR1604" s="6">
        <v>0</v>
      </c>
      <c r="CS1604" s="6">
        <v>0</v>
      </c>
      <c r="CT1604" s="6">
        <v>0</v>
      </c>
      <c r="CU1604" s="6">
        <v>0</v>
      </c>
      <c r="CV1604" s="6">
        <v>0</v>
      </c>
      <c r="CW1604" s="6">
        <v>0</v>
      </c>
      <c r="CX1604" s="6">
        <v>0</v>
      </c>
    </row>
    <row r="1605" s="7" customFormat="1" ht="16.5" spans="1:102">
      <c r="A1605" s="15">
        <v>620482</v>
      </c>
      <c r="B1605" s="16" t="s">
        <v>1807</v>
      </c>
      <c r="C1605">
        <v>101</v>
      </c>
      <c r="D1605">
        <v>4230</v>
      </c>
      <c r="E1605">
        <v>102</v>
      </c>
      <c r="F1605">
        <v>4230</v>
      </c>
      <c r="G1605">
        <v>103</v>
      </c>
      <c r="H1605">
        <v>4230</v>
      </c>
      <c r="I1605">
        <v>104</v>
      </c>
      <c r="J1605">
        <v>4230</v>
      </c>
      <c r="K1605">
        <v>105</v>
      </c>
      <c r="L1605">
        <v>2115</v>
      </c>
      <c r="M1605">
        <v>106</v>
      </c>
      <c r="N1605">
        <v>2115</v>
      </c>
      <c r="O1605">
        <v>107</v>
      </c>
      <c r="P1605">
        <v>2115</v>
      </c>
      <c r="Q1605">
        <v>108</v>
      </c>
      <c r="R1605">
        <v>2115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0</v>
      </c>
      <c r="BK1605" s="6">
        <v>0</v>
      </c>
      <c r="BL1605" s="6">
        <v>0</v>
      </c>
      <c r="BM1605" s="6">
        <v>0</v>
      </c>
      <c r="BN1605" s="6">
        <v>0</v>
      </c>
      <c r="BO1605" s="6">
        <v>0</v>
      </c>
      <c r="BP1605" s="6">
        <v>0</v>
      </c>
      <c r="BQ1605" s="6">
        <v>0</v>
      </c>
      <c r="BR1605" s="6">
        <v>0</v>
      </c>
      <c r="BS1605" s="6">
        <v>0</v>
      </c>
      <c r="BT1605" s="6">
        <v>0</v>
      </c>
      <c r="BU1605" s="6">
        <v>0</v>
      </c>
      <c r="BV1605" s="6">
        <v>0</v>
      </c>
      <c r="BW1605" s="6">
        <v>0</v>
      </c>
      <c r="BX1605" s="6">
        <v>0</v>
      </c>
      <c r="BY1605" s="6">
        <v>0</v>
      </c>
      <c r="BZ1605" s="6">
        <v>0</v>
      </c>
      <c r="CA1605" s="6">
        <v>0</v>
      </c>
      <c r="CB1605" s="6">
        <v>0</v>
      </c>
      <c r="CC1605" s="6">
        <v>0</v>
      </c>
      <c r="CD1605" s="6">
        <v>0</v>
      </c>
      <c r="CE1605" s="6">
        <v>0</v>
      </c>
      <c r="CF1605" s="6">
        <v>0</v>
      </c>
      <c r="CG1605" s="6">
        <v>0</v>
      </c>
      <c r="CH1605" s="6">
        <v>0</v>
      </c>
      <c r="CI1605" s="6">
        <v>0</v>
      </c>
      <c r="CJ1605" s="6">
        <v>0</v>
      </c>
      <c r="CK1605" s="6">
        <v>0</v>
      </c>
      <c r="CL1605" s="6">
        <v>0</v>
      </c>
      <c r="CM1605" s="6">
        <v>0</v>
      </c>
      <c r="CN1605" s="6">
        <v>0</v>
      </c>
      <c r="CO1605" s="6">
        <v>0</v>
      </c>
      <c r="CP1605" s="6">
        <v>0</v>
      </c>
      <c r="CQ1605" s="6">
        <v>0</v>
      </c>
      <c r="CR1605" s="6">
        <v>0</v>
      </c>
      <c r="CS1605" s="6">
        <v>0</v>
      </c>
      <c r="CT1605" s="6">
        <v>0</v>
      </c>
      <c r="CU1605" s="6">
        <v>0</v>
      </c>
      <c r="CV1605" s="6">
        <v>0</v>
      </c>
      <c r="CW1605" s="6">
        <v>0</v>
      </c>
      <c r="CX1605" s="6">
        <v>0</v>
      </c>
    </row>
    <row r="1606" s="7" customFormat="1" ht="16.5" spans="1:102">
      <c r="A1606" s="15">
        <v>620483</v>
      </c>
      <c r="B1606" s="16" t="s">
        <v>1808</v>
      </c>
      <c r="C1606">
        <v>101</v>
      </c>
      <c r="D1606">
        <v>4245</v>
      </c>
      <c r="E1606">
        <v>102</v>
      </c>
      <c r="F1606">
        <v>4245</v>
      </c>
      <c r="G1606">
        <v>103</v>
      </c>
      <c r="H1606">
        <v>4245</v>
      </c>
      <c r="I1606">
        <v>104</v>
      </c>
      <c r="J1606">
        <v>4245</v>
      </c>
      <c r="K1606">
        <v>105</v>
      </c>
      <c r="L1606">
        <v>2123</v>
      </c>
      <c r="M1606">
        <v>106</v>
      </c>
      <c r="N1606">
        <v>2123</v>
      </c>
      <c r="O1606">
        <v>107</v>
      </c>
      <c r="P1606">
        <v>2123</v>
      </c>
      <c r="Q1606">
        <v>108</v>
      </c>
      <c r="R1606">
        <v>2123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0</v>
      </c>
      <c r="BK1606" s="6">
        <v>0</v>
      </c>
      <c r="BL1606" s="6">
        <v>0</v>
      </c>
      <c r="BM1606" s="6">
        <v>0</v>
      </c>
      <c r="BN1606" s="6">
        <v>0</v>
      </c>
      <c r="BO1606" s="6">
        <v>0</v>
      </c>
      <c r="BP1606" s="6">
        <v>0</v>
      </c>
      <c r="BQ1606" s="6">
        <v>0</v>
      </c>
      <c r="BR1606" s="6">
        <v>0</v>
      </c>
      <c r="BS1606" s="6">
        <v>0</v>
      </c>
      <c r="BT1606" s="6">
        <v>0</v>
      </c>
      <c r="BU1606" s="6">
        <v>0</v>
      </c>
      <c r="BV1606" s="6">
        <v>0</v>
      </c>
      <c r="BW1606" s="6">
        <v>0</v>
      </c>
      <c r="BX1606" s="6">
        <v>0</v>
      </c>
      <c r="BY1606" s="6">
        <v>0</v>
      </c>
      <c r="BZ1606" s="6">
        <v>0</v>
      </c>
      <c r="CA1606" s="6">
        <v>0</v>
      </c>
      <c r="CB1606" s="6">
        <v>0</v>
      </c>
      <c r="CC1606" s="6">
        <v>0</v>
      </c>
      <c r="CD1606" s="6">
        <v>0</v>
      </c>
      <c r="CE1606" s="6">
        <v>0</v>
      </c>
      <c r="CF1606" s="6">
        <v>0</v>
      </c>
      <c r="CG1606" s="6">
        <v>0</v>
      </c>
      <c r="CH1606" s="6">
        <v>0</v>
      </c>
      <c r="CI1606" s="6">
        <v>0</v>
      </c>
      <c r="CJ1606" s="6">
        <v>0</v>
      </c>
      <c r="CK1606" s="6">
        <v>0</v>
      </c>
      <c r="CL1606" s="6">
        <v>0</v>
      </c>
      <c r="CM1606" s="6">
        <v>0</v>
      </c>
      <c r="CN1606" s="6">
        <v>0</v>
      </c>
      <c r="CO1606" s="6">
        <v>0</v>
      </c>
      <c r="CP1606" s="6">
        <v>0</v>
      </c>
      <c r="CQ1606" s="6">
        <v>0</v>
      </c>
      <c r="CR1606" s="6">
        <v>0</v>
      </c>
      <c r="CS1606" s="6">
        <v>0</v>
      </c>
      <c r="CT1606" s="6">
        <v>0</v>
      </c>
      <c r="CU1606" s="6">
        <v>0</v>
      </c>
      <c r="CV1606" s="6">
        <v>0</v>
      </c>
      <c r="CW1606" s="6">
        <v>0</v>
      </c>
      <c r="CX1606" s="6">
        <v>0</v>
      </c>
    </row>
    <row r="1607" s="7" customFormat="1" ht="16.5" spans="1:102">
      <c r="A1607" s="15">
        <v>620484</v>
      </c>
      <c r="B1607" s="16" t="s">
        <v>1809</v>
      </c>
      <c r="C1607">
        <v>101</v>
      </c>
      <c r="D1607">
        <v>4260</v>
      </c>
      <c r="E1607">
        <v>102</v>
      </c>
      <c r="F1607">
        <v>4260</v>
      </c>
      <c r="G1607">
        <v>103</v>
      </c>
      <c r="H1607">
        <v>4260</v>
      </c>
      <c r="I1607">
        <v>104</v>
      </c>
      <c r="J1607">
        <v>4260</v>
      </c>
      <c r="K1607">
        <v>105</v>
      </c>
      <c r="L1607">
        <v>2130</v>
      </c>
      <c r="M1607">
        <v>106</v>
      </c>
      <c r="N1607">
        <v>2130</v>
      </c>
      <c r="O1607">
        <v>107</v>
      </c>
      <c r="P1607">
        <v>2130</v>
      </c>
      <c r="Q1607">
        <v>108</v>
      </c>
      <c r="R1607">
        <v>2130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0</v>
      </c>
      <c r="BK1607" s="6">
        <v>0</v>
      </c>
      <c r="BL1607" s="6">
        <v>0</v>
      </c>
      <c r="BM1607" s="6">
        <v>0</v>
      </c>
      <c r="BN1607" s="6">
        <v>0</v>
      </c>
      <c r="BO1607" s="6">
        <v>0</v>
      </c>
      <c r="BP1607" s="6">
        <v>0</v>
      </c>
      <c r="BQ1607" s="6">
        <v>0</v>
      </c>
      <c r="BR1607" s="6">
        <v>0</v>
      </c>
      <c r="BS1607" s="6">
        <v>0</v>
      </c>
      <c r="BT1607" s="6">
        <v>0</v>
      </c>
      <c r="BU1607" s="6">
        <v>0</v>
      </c>
      <c r="BV1607" s="6">
        <v>0</v>
      </c>
      <c r="BW1607" s="6">
        <v>0</v>
      </c>
      <c r="BX1607" s="6">
        <v>0</v>
      </c>
      <c r="BY1607" s="6">
        <v>0</v>
      </c>
      <c r="BZ1607" s="6">
        <v>0</v>
      </c>
      <c r="CA1607" s="6">
        <v>0</v>
      </c>
      <c r="CB1607" s="6">
        <v>0</v>
      </c>
      <c r="CC1607" s="6">
        <v>0</v>
      </c>
      <c r="CD1607" s="6">
        <v>0</v>
      </c>
      <c r="CE1607" s="6">
        <v>0</v>
      </c>
      <c r="CF1607" s="6">
        <v>0</v>
      </c>
      <c r="CG1607" s="6">
        <v>0</v>
      </c>
      <c r="CH1607" s="6">
        <v>0</v>
      </c>
      <c r="CI1607" s="6">
        <v>0</v>
      </c>
      <c r="CJ1607" s="6">
        <v>0</v>
      </c>
      <c r="CK1607" s="6">
        <v>0</v>
      </c>
      <c r="CL1607" s="6">
        <v>0</v>
      </c>
      <c r="CM1607" s="6">
        <v>0</v>
      </c>
      <c r="CN1607" s="6">
        <v>0</v>
      </c>
      <c r="CO1607" s="6">
        <v>0</v>
      </c>
      <c r="CP1607" s="6">
        <v>0</v>
      </c>
      <c r="CQ1607" s="6">
        <v>0</v>
      </c>
      <c r="CR1607" s="6">
        <v>0</v>
      </c>
      <c r="CS1607" s="6">
        <v>0</v>
      </c>
      <c r="CT1607" s="6">
        <v>0</v>
      </c>
      <c r="CU1607" s="6">
        <v>0</v>
      </c>
      <c r="CV1607" s="6">
        <v>0</v>
      </c>
      <c r="CW1607" s="6">
        <v>0</v>
      </c>
      <c r="CX1607" s="6">
        <v>0</v>
      </c>
    </row>
    <row r="1608" s="7" customFormat="1" ht="16.5" spans="1:102">
      <c r="A1608" s="15">
        <v>620485</v>
      </c>
      <c r="B1608" s="16" t="s">
        <v>1810</v>
      </c>
      <c r="C1608">
        <v>101</v>
      </c>
      <c r="D1608">
        <v>4275</v>
      </c>
      <c r="E1608">
        <v>102</v>
      </c>
      <c r="F1608">
        <v>4275</v>
      </c>
      <c r="G1608">
        <v>103</v>
      </c>
      <c r="H1608">
        <v>4275</v>
      </c>
      <c r="I1608">
        <v>104</v>
      </c>
      <c r="J1608">
        <v>4275</v>
      </c>
      <c r="K1608">
        <v>105</v>
      </c>
      <c r="L1608">
        <v>2138</v>
      </c>
      <c r="M1608">
        <v>106</v>
      </c>
      <c r="N1608">
        <v>2138</v>
      </c>
      <c r="O1608">
        <v>107</v>
      </c>
      <c r="P1608">
        <v>2138</v>
      </c>
      <c r="Q1608">
        <v>108</v>
      </c>
      <c r="R1608">
        <v>2138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0</v>
      </c>
      <c r="BK1608" s="6">
        <v>0</v>
      </c>
      <c r="BL1608" s="6">
        <v>0</v>
      </c>
      <c r="BM1608" s="6">
        <v>0</v>
      </c>
      <c r="BN1608" s="6">
        <v>0</v>
      </c>
      <c r="BO1608" s="6">
        <v>0</v>
      </c>
      <c r="BP1608" s="6">
        <v>0</v>
      </c>
      <c r="BQ1608" s="6">
        <v>0</v>
      </c>
      <c r="BR1608" s="6">
        <v>0</v>
      </c>
      <c r="BS1608" s="6">
        <v>0</v>
      </c>
      <c r="BT1608" s="6">
        <v>0</v>
      </c>
      <c r="BU1608" s="6">
        <v>0</v>
      </c>
      <c r="BV1608" s="6">
        <v>0</v>
      </c>
      <c r="BW1608" s="6">
        <v>0</v>
      </c>
      <c r="BX1608" s="6">
        <v>0</v>
      </c>
      <c r="BY1608" s="6">
        <v>0</v>
      </c>
      <c r="BZ1608" s="6">
        <v>0</v>
      </c>
      <c r="CA1608" s="6">
        <v>0</v>
      </c>
      <c r="CB1608" s="6">
        <v>0</v>
      </c>
      <c r="CC1608" s="6">
        <v>0</v>
      </c>
      <c r="CD1608" s="6">
        <v>0</v>
      </c>
      <c r="CE1608" s="6">
        <v>0</v>
      </c>
      <c r="CF1608" s="6">
        <v>0</v>
      </c>
      <c r="CG1608" s="6">
        <v>0</v>
      </c>
      <c r="CH1608" s="6">
        <v>0</v>
      </c>
      <c r="CI1608" s="6">
        <v>0</v>
      </c>
      <c r="CJ1608" s="6">
        <v>0</v>
      </c>
      <c r="CK1608" s="6">
        <v>0</v>
      </c>
      <c r="CL1608" s="6">
        <v>0</v>
      </c>
      <c r="CM1608" s="6">
        <v>0</v>
      </c>
      <c r="CN1608" s="6">
        <v>0</v>
      </c>
      <c r="CO1608" s="6">
        <v>0</v>
      </c>
      <c r="CP1608" s="6">
        <v>0</v>
      </c>
      <c r="CQ1608" s="6">
        <v>0</v>
      </c>
      <c r="CR1608" s="6">
        <v>0</v>
      </c>
      <c r="CS1608" s="6">
        <v>0</v>
      </c>
      <c r="CT1608" s="6">
        <v>0</v>
      </c>
      <c r="CU1608" s="6">
        <v>0</v>
      </c>
      <c r="CV1608" s="6">
        <v>0</v>
      </c>
      <c r="CW1608" s="6">
        <v>0</v>
      </c>
      <c r="CX1608" s="6">
        <v>0</v>
      </c>
    </row>
    <row r="1609" s="7" customFormat="1" ht="16.5" spans="1:102">
      <c r="A1609" s="15">
        <v>620486</v>
      </c>
      <c r="B1609" s="16" t="s">
        <v>1811</v>
      </c>
      <c r="C1609">
        <v>101</v>
      </c>
      <c r="D1609">
        <v>4290</v>
      </c>
      <c r="E1609">
        <v>102</v>
      </c>
      <c r="F1609">
        <v>4290</v>
      </c>
      <c r="G1609">
        <v>103</v>
      </c>
      <c r="H1609">
        <v>4290</v>
      </c>
      <c r="I1609">
        <v>104</v>
      </c>
      <c r="J1609">
        <v>4290</v>
      </c>
      <c r="K1609">
        <v>105</v>
      </c>
      <c r="L1609">
        <v>2145</v>
      </c>
      <c r="M1609">
        <v>106</v>
      </c>
      <c r="N1609">
        <v>2145</v>
      </c>
      <c r="O1609">
        <v>107</v>
      </c>
      <c r="P1609">
        <v>2145</v>
      </c>
      <c r="Q1609">
        <v>108</v>
      </c>
      <c r="R1609">
        <v>2145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0</v>
      </c>
      <c r="BK1609" s="6">
        <v>0</v>
      </c>
      <c r="BL1609" s="6">
        <v>0</v>
      </c>
      <c r="BM1609" s="6">
        <v>0</v>
      </c>
      <c r="BN1609" s="6">
        <v>0</v>
      </c>
      <c r="BO1609" s="6">
        <v>0</v>
      </c>
      <c r="BP1609" s="6">
        <v>0</v>
      </c>
      <c r="BQ1609" s="6">
        <v>0</v>
      </c>
      <c r="BR1609" s="6">
        <v>0</v>
      </c>
      <c r="BS1609" s="6">
        <v>0</v>
      </c>
      <c r="BT1609" s="6">
        <v>0</v>
      </c>
      <c r="BU1609" s="6">
        <v>0</v>
      </c>
      <c r="BV1609" s="6">
        <v>0</v>
      </c>
      <c r="BW1609" s="6">
        <v>0</v>
      </c>
      <c r="BX1609" s="6">
        <v>0</v>
      </c>
      <c r="BY1609" s="6">
        <v>0</v>
      </c>
      <c r="BZ1609" s="6">
        <v>0</v>
      </c>
      <c r="CA1609" s="6">
        <v>0</v>
      </c>
      <c r="CB1609" s="6">
        <v>0</v>
      </c>
      <c r="CC1609" s="6">
        <v>0</v>
      </c>
      <c r="CD1609" s="6">
        <v>0</v>
      </c>
      <c r="CE1609" s="6">
        <v>0</v>
      </c>
      <c r="CF1609" s="6">
        <v>0</v>
      </c>
      <c r="CG1609" s="6">
        <v>0</v>
      </c>
      <c r="CH1609" s="6">
        <v>0</v>
      </c>
      <c r="CI1609" s="6">
        <v>0</v>
      </c>
      <c r="CJ1609" s="6">
        <v>0</v>
      </c>
      <c r="CK1609" s="6">
        <v>0</v>
      </c>
      <c r="CL1609" s="6">
        <v>0</v>
      </c>
      <c r="CM1609" s="6">
        <v>0</v>
      </c>
      <c r="CN1609" s="6">
        <v>0</v>
      </c>
      <c r="CO1609" s="6">
        <v>0</v>
      </c>
      <c r="CP1609" s="6">
        <v>0</v>
      </c>
      <c r="CQ1609" s="6">
        <v>0</v>
      </c>
      <c r="CR1609" s="6">
        <v>0</v>
      </c>
      <c r="CS1609" s="6">
        <v>0</v>
      </c>
      <c r="CT1609" s="6">
        <v>0</v>
      </c>
      <c r="CU1609" s="6">
        <v>0</v>
      </c>
      <c r="CV1609" s="6">
        <v>0</v>
      </c>
      <c r="CW1609" s="6">
        <v>0</v>
      </c>
      <c r="CX1609" s="6">
        <v>0</v>
      </c>
    </row>
    <row r="1610" s="7" customFormat="1" ht="16.5" spans="1:102">
      <c r="A1610" s="15">
        <v>620487</v>
      </c>
      <c r="B1610" s="16" t="s">
        <v>1812</v>
      </c>
      <c r="C1610">
        <v>101</v>
      </c>
      <c r="D1610">
        <v>4305</v>
      </c>
      <c r="E1610">
        <v>102</v>
      </c>
      <c r="F1610">
        <v>4305</v>
      </c>
      <c r="G1610">
        <v>103</v>
      </c>
      <c r="H1610">
        <v>4305</v>
      </c>
      <c r="I1610">
        <v>104</v>
      </c>
      <c r="J1610">
        <v>4305</v>
      </c>
      <c r="K1610">
        <v>105</v>
      </c>
      <c r="L1610">
        <v>2153</v>
      </c>
      <c r="M1610">
        <v>106</v>
      </c>
      <c r="N1610">
        <v>2153</v>
      </c>
      <c r="O1610">
        <v>107</v>
      </c>
      <c r="P1610">
        <v>2153</v>
      </c>
      <c r="Q1610">
        <v>108</v>
      </c>
      <c r="R1610">
        <v>2153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0</v>
      </c>
      <c r="BK1610" s="6">
        <v>0</v>
      </c>
      <c r="BL1610" s="6">
        <v>0</v>
      </c>
      <c r="BM1610" s="6">
        <v>0</v>
      </c>
      <c r="BN1610" s="6">
        <v>0</v>
      </c>
      <c r="BO1610" s="6">
        <v>0</v>
      </c>
      <c r="BP1610" s="6">
        <v>0</v>
      </c>
      <c r="BQ1610" s="6">
        <v>0</v>
      </c>
      <c r="BR1610" s="6">
        <v>0</v>
      </c>
      <c r="BS1610" s="6">
        <v>0</v>
      </c>
      <c r="BT1610" s="6">
        <v>0</v>
      </c>
      <c r="BU1610" s="6">
        <v>0</v>
      </c>
      <c r="BV1610" s="6">
        <v>0</v>
      </c>
      <c r="BW1610" s="6">
        <v>0</v>
      </c>
      <c r="BX1610" s="6">
        <v>0</v>
      </c>
      <c r="BY1610" s="6">
        <v>0</v>
      </c>
      <c r="BZ1610" s="6">
        <v>0</v>
      </c>
      <c r="CA1610" s="6">
        <v>0</v>
      </c>
      <c r="CB1610" s="6">
        <v>0</v>
      </c>
      <c r="CC1610" s="6">
        <v>0</v>
      </c>
      <c r="CD1610" s="6">
        <v>0</v>
      </c>
      <c r="CE1610" s="6">
        <v>0</v>
      </c>
      <c r="CF1610" s="6">
        <v>0</v>
      </c>
      <c r="CG1610" s="6">
        <v>0</v>
      </c>
      <c r="CH1610" s="6">
        <v>0</v>
      </c>
      <c r="CI1610" s="6">
        <v>0</v>
      </c>
      <c r="CJ1610" s="6">
        <v>0</v>
      </c>
      <c r="CK1610" s="6">
        <v>0</v>
      </c>
      <c r="CL1610" s="6">
        <v>0</v>
      </c>
      <c r="CM1610" s="6">
        <v>0</v>
      </c>
      <c r="CN1610" s="6">
        <v>0</v>
      </c>
      <c r="CO1610" s="6">
        <v>0</v>
      </c>
      <c r="CP1610" s="6">
        <v>0</v>
      </c>
      <c r="CQ1610" s="6">
        <v>0</v>
      </c>
      <c r="CR1610" s="6">
        <v>0</v>
      </c>
      <c r="CS1610" s="6">
        <v>0</v>
      </c>
      <c r="CT1610" s="6">
        <v>0</v>
      </c>
      <c r="CU1610" s="6">
        <v>0</v>
      </c>
      <c r="CV1610" s="6">
        <v>0</v>
      </c>
      <c r="CW1610" s="6">
        <v>0</v>
      </c>
      <c r="CX1610" s="6">
        <v>0</v>
      </c>
    </row>
    <row r="1611" s="7" customFormat="1" ht="16.5" spans="1:102">
      <c r="A1611" s="15">
        <v>620488</v>
      </c>
      <c r="B1611" s="16" t="s">
        <v>1813</v>
      </c>
      <c r="C1611">
        <v>101</v>
      </c>
      <c r="D1611">
        <v>4320</v>
      </c>
      <c r="E1611">
        <v>102</v>
      </c>
      <c r="F1611">
        <v>4320</v>
      </c>
      <c r="G1611">
        <v>103</v>
      </c>
      <c r="H1611">
        <v>4320</v>
      </c>
      <c r="I1611">
        <v>104</v>
      </c>
      <c r="J1611">
        <v>4320</v>
      </c>
      <c r="K1611">
        <v>105</v>
      </c>
      <c r="L1611">
        <v>2160</v>
      </c>
      <c r="M1611">
        <v>106</v>
      </c>
      <c r="N1611">
        <v>2160</v>
      </c>
      <c r="O1611">
        <v>107</v>
      </c>
      <c r="P1611">
        <v>2160</v>
      </c>
      <c r="Q1611">
        <v>108</v>
      </c>
      <c r="R1611">
        <v>2160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0</v>
      </c>
      <c r="BK1611" s="6">
        <v>0</v>
      </c>
      <c r="BL1611" s="6">
        <v>0</v>
      </c>
      <c r="BM1611" s="6">
        <v>0</v>
      </c>
      <c r="BN1611" s="6">
        <v>0</v>
      </c>
      <c r="BO1611" s="6">
        <v>0</v>
      </c>
      <c r="BP1611" s="6">
        <v>0</v>
      </c>
      <c r="BQ1611" s="6">
        <v>0</v>
      </c>
      <c r="BR1611" s="6">
        <v>0</v>
      </c>
      <c r="BS1611" s="6">
        <v>0</v>
      </c>
      <c r="BT1611" s="6">
        <v>0</v>
      </c>
      <c r="BU1611" s="6">
        <v>0</v>
      </c>
      <c r="BV1611" s="6">
        <v>0</v>
      </c>
      <c r="BW1611" s="6">
        <v>0</v>
      </c>
      <c r="BX1611" s="6">
        <v>0</v>
      </c>
      <c r="BY1611" s="6">
        <v>0</v>
      </c>
      <c r="BZ1611" s="6">
        <v>0</v>
      </c>
      <c r="CA1611" s="6">
        <v>0</v>
      </c>
      <c r="CB1611" s="6">
        <v>0</v>
      </c>
      <c r="CC1611" s="6">
        <v>0</v>
      </c>
      <c r="CD1611" s="6">
        <v>0</v>
      </c>
      <c r="CE1611" s="6">
        <v>0</v>
      </c>
      <c r="CF1611" s="6">
        <v>0</v>
      </c>
      <c r="CG1611" s="6">
        <v>0</v>
      </c>
      <c r="CH1611" s="6">
        <v>0</v>
      </c>
      <c r="CI1611" s="6">
        <v>0</v>
      </c>
      <c r="CJ1611" s="6">
        <v>0</v>
      </c>
      <c r="CK1611" s="6">
        <v>0</v>
      </c>
      <c r="CL1611" s="6">
        <v>0</v>
      </c>
      <c r="CM1611" s="6">
        <v>0</v>
      </c>
      <c r="CN1611" s="6">
        <v>0</v>
      </c>
      <c r="CO1611" s="6">
        <v>0</v>
      </c>
      <c r="CP1611" s="6">
        <v>0</v>
      </c>
      <c r="CQ1611" s="6">
        <v>0</v>
      </c>
      <c r="CR1611" s="6">
        <v>0</v>
      </c>
      <c r="CS1611" s="6">
        <v>0</v>
      </c>
      <c r="CT1611" s="6">
        <v>0</v>
      </c>
      <c r="CU1611" s="6">
        <v>0</v>
      </c>
      <c r="CV1611" s="6">
        <v>0</v>
      </c>
      <c r="CW1611" s="6">
        <v>0</v>
      </c>
      <c r="CX1611" s="6">
        <v>0</v>
      </c>
    </row>
    <row r="1612" s="7" customFormat="1" ht="16.5" spans="1:102">
      <c r="A1612" s="15">
        <v>620489</v>
      </c>
      <c r="B1612" s="16" t="s">
        <v>1814</v>
      </c>
      <c r="C1612">
        <v>101</v>
      </c>
      <c r="D1612">
        <v>4335</v>
      </c>
      <c r="E1612">
        <v>102</v>
      </c>
      <c r="F1612">
        <v>4335</v>
      </c>
      <c r="G1612">
        <v>103</v>
      </c>
      <c r="H1612">
        <v>4335</v>
      </c>
      <c r="I1612">
        <v>104</v>
      </c>
      <c r="J1612">
        <v>4335</v>
      </c>
      <c r="K1612">
        <v>105</v>
      </c>
      <c r="L1612">
        <v>2168</v>
      </c>
      <c r="M1612">
        <v>106</v>
      </c>
      <c r="N1612">
        <v>2168</v>
      </c>
      <c r="O1612">
        <v>107</v>
      </c>
      <c r="P1612">
        <v>2168</v>
      </c>
      <c r="Q1612">
        <v>108</v>
      </c>
      <c r="R1612">
        <v>2168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0</v>
      </c>
      <c r="BK1612" s="6">
        <v>0</v>
      </c>
      <c r="BL1612" s="6">
        <v>0</v>
      </c>
      <c r="BM1612" s="6">
        <v>0</v>
      </c>
      <c r="BN1612" s="6">
        <v>0</v>
      </c>
      <c r="BO1612" s="6">
        <v>0</v>
      </c>
      <c r="BP1612" s="6">
        <v>0</v>
      </c>
      <c r="BQ1612" s="6">
        <v>0</v>
      </c>
      <c r="BR1612" s="6">
        <v>0</v>
      </c>
      <c r="BS1612" s="6">
        <v>0</v>
      </c>
      <c r="BT1612" s="6">
        <v>0</v>
      </c>
      <c r="BU1612" s="6">
        <v>0</v>
      </c>
      <c r="BV1612" s="6">
        <v>0</v>
      </c>
      <c r="BW1612" s="6">
        <v>0</v>
      </c>
      <c r="BX1612" s="6">
        <v>0</v>
      </c>
      <c r="BY1612" s="6">
        <v>0</v>
      </c>
      <c r="BZ1612" s="6">
        <v>0</v>
      </c>
      <c r="CA1612" s="6">
        <v>0</v>
      </c>
      <c r="CB1612" s="6">
        <v>0</v>
      </c>
      <c r="CC1612" s="6">
        <v>0</v>
      </c>
      <c r="CD1612" s="6">
        <v>0</v>
      </c>
      <c r="CE1612" s="6">
        <v>0</v>
      </c>
      <c r="CF1612" s="6">
        <v>0</v>
      </c>
      <c r="CG1612" s="6">
        <v>0</v>
      </c>
      <c r="CH1612" s="6">
        <v>0</v>
      </c>
      <c r="CI1612" s="6">
        <v>0</v>
      </c>
      <c r="CJ1612" s="6">
        <v>0</v>
      </c>
      <c r="CK1612" s="6">
        <v>0</v>
      </c>
      <c r="CL1612" s="6">
        <v>0</v>
      </c>
      <c r="CM1612" s="6">
        <v>0</v>
      </c>
      <c r="CN1612" s="6">
        <v>0</v>
      </c>
      <c r="CO1612" s="6">
        <v>0</v>
      </c>
      <c r="CP1612" s="6">
        <v>0</v>
      </c>
      <c r="CQ1612" s="6">
        <v>0</v>
      </c>
      <c r="CR1612" s="6">
        <v>0</v>
      </c>
      <c r="CS1612" s="6">
        <v>0</v>
      </c>
      <c r="CT1612" s="6">
        <v>0</v>
      </c>
      <c r="CU1612" s="6">
        <v>0</v>
      </c>
      <c r="CV1612" s="6">
        <v>0</v>
      </c>
      <c r="CW1612" s="6">
        <v>0</v>
      </c>
      <c r="CX1612" s="6">
        <v>0</v>
      </c>
    </row>
    <row r="1613" s="7" customFormat="1" ht="16.5" spans="1:102">
      <c r="A1613" s="15">
        <v>620490</v>
      </c>
      <c r="B1613" s="16" t="s">
        <v>1815</v>
      </c>
      <c r="C1613">
        <v>101</v>
      </c>
      <c r="D1613">
        <v>4350</v>
      </c>
      <c r="E1613">
        <v>102</v>
      </c>
      <c r="F1613">
        <v>4350</v>
      </c>
      <c r="G1613">
        <v>103</v>
      </c>
      <c r="H1613">
        <v>4350</v>
      </c>
      <c r="I1613">
        <v>104</v>
      </c>
      <c r="J1613">
        <v>4350</v>
      </c>
      <c r="K1613">
        <v>105</v>
      </c>
      <c r="L1613">
        <v>2175</v>
      </c>
      <c r="M1613">
        <v>106</v>
      </c>
      <c r="N1613">
        <v>2175</v>
      </c>
      <c r="O1613">
        <v>107</v>
      </c>
      <c r="P1613">
        <v>2175</v>
      </c>
      <c r="Q1613">
        <v>108</v>
      </c>
      <c r="R1613">
        <v>2175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0</v>
      </c>
      <c r="BK1613" s="6">
        <v>0</v>
      </c>
      <c r="BL1613" s="6">
        <v>0</v>
      </c>
      <c r="BM1613" s="6">
        <v>0</v>
      </c>
      <c r="BN1613" s="6">
        <v>0</v>
      </c>
      <c r="BO1613" s="6">
        <v>0</v>
      </c>
      <c r="BP1613" s="6">
        <v>0</v>
      </c>
      <c r="BQ1613" s="6">
        <v>0</v>
      </c>
      <c r="BR1613" s="6">
        <v>0</v>
      </c>
      <c r="BS1613" s="6">
        <v>0</v>
      </c>
      <c r="BT1613" s="6">
        <v>0</v>
      </c>
      <c r="BU1613" s="6">
        <v>0</v>
      </c>
      <c r="BV1613" s="6">
        <v>0</v>
      </c>
      <c r="BW1613" s="6">
        <v>0</v>
      </c>
      <c r="BX1613" s="6">
        <v>0</v>
      </c>
      <c r="BY1613" s="6">
        <v>0</v>
      </c>
      <c r="BZ1613" s="6">
        <v>0</v>
      </c>
      <c r="CA1613" s="6">
        <v>0</v>
      </c>
      <c r="CB1613" s="6">
        <v>0</v>
      </c>
      <c r="CC1613" s="6">
        <v>0</v>
      </c>
      <c r="CD1613" s="6">
        <v>0</v>
      </c>
      <c r="CE1613" s="6">
        <v>0</v>
      </c>
      <c r="CF1613" s="6">
        <v>0</v>
      </c>
      <c r="CG1613" s="6">
        <v>0</v>
      </c>
      <c r="CH1613" s="6">
        <v>0</v>
      </c>
      <c r="CI1613" s="6">
        <v>0</v>
      </c>
      <c r="CJ1613" s="6">
        <v>0</v>
      </c>
      <c r="CK1613" s="6">
        <v>0</v>
      </c>
      <c r="CL1613" s="6">
        <v>0</v>
      </c>
      <c r="CM1613" s="6">
        <v>0</v>
      </c>
      <c r="CN1613" s="6">
        <v>0</v>
      </c>
      <c r="CO1613" s="6">
        <v>0</v>
      </c>
      <c r="CP1613" s="6">
        <v>0</v>
      </c>
      <c r="CQ1613" s="6">
        <v>0</v>
      </c>
      <c r="CR1613" s="6">
        <v>0</v>
      </c>
      <c r="CS1613" s="6">
        <v>0</v>
      </c>
      <c r="CT1613" s="6">
        <v>0</v>
      </c>
      <c r="CU1613" s="6">
        <v>0</v>
      </c>
      <c r="CV1613" s="6">
        <v>0</v>
      </c>
      <c r="CW1613" s="6">
        <v>0</v>
      </c>
      <c r="CX1613" s="6">
        <v>0</v>
      </c>
    </row>
    <row r="1614" s="7" customFormat="1" ht="16.5" spans="1:102">
      <c r="A1614" s="15">
        <v>620491</v>
      </c>
      <c r="B1614" s="16" t="s">
        <v>1816</v>
      </c>
      <c r="C1614">
        <v>101</v>
      </c>
      <c r="D1614">
        <v>4365</v>
      </c>
      <c r="E1614">
        <v>102</v>
      </c>
      <c r="F1614">
        <v>4365</v>
      </c>
      <c r="G1614">
        <v>103</v>
      </c>
      <c r="H1614">
        <v>4365</v>
      </c>
      <c r="I1614">
        <v>104</v>
      </c>
      <c r="J1614">
        <v>4365</v>
      </c>
      <c r="K1614">
        <v>105</v>
      </c>
      <c r="L1614">
        <v>2183</v>
      </c>
      <c r="M1614">
        <v>106</v>
      </c>
      <c r="N1614">
        <v>2183</v>
      </c>
      <c r="O1614">
        <v>107</v>
      </c>
      <c r="P1614">
        <v>2183</v>
      </c>
      <c r="Q1614">
        <v>108</v>
      </c>
      <c r="R1614">
        <v>2183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0</v>
      </c>
      <c r="BK1614" s="6">
        <v>0</v>
      </c>
      <c r="BL1614" s="6">
        <v>0</v>
      </c>
      <c r="BM1614" s="6">
        <v>0</v>
      </c>
      <c r="BN1614" s="6">
        <v>0</v>
      </c>
      <c r="BO1614" s="6">
        <v>0</v>
      </c>
      <c r="BP1614" s="6">
        <v>0</v>
      </c>
      <c r="BQ1614" s="6">
        <v>0</v>
      </c>
      <c r="BR1614" s="6">
        <v>0</v>
      </c>
      <c r="BS1614" s="6">
        <v>0</v>
      </c>
      <c r="BT1614" s="6">
        <v>0</v>
      </c>
      <c r="BU1614" s="6">
        <v>0</v>
      </c>
      <c r="BV1614" s="6">
        <v>0</v>
      </c>
      <c r="BW1614" s="6">
        <v>0</v>
      </c>
      <c r="BX1614" s="6">
        <v>0</v>
      </c>
      <c r="BY1614" s="6">
        <v>0</v>
      </c>
      <c r="BZ1614" s="6">
        <v>0</v>
      </c>
      <c r="CA1614" s="6">
        <v>0</v>
      </c>
      <c r="CB1614" s="6">
        <v>0</v>
      </c>
      <c r="CC1614" s="6">
        <v>0</v>
      </c>
      <c r="CD1614" s="6">
        <v>0</v>
      </c>
      <c r="CE1614" s="6">
        <v>0</v>
      </c>
      <c r="CF1614" s="6">
        <v>0</v>
      </c>
      <c r="CG1614" s="6">
        <v>0</v>
      </c>
      <c r="CH1614" s="6">
        <v>0</v>
      </c>
      <c r="CI1614" s="6">
        <v>0</v>
      </c>
      <c r="CJ1614" s="6">
        <v>0</v>
      </c>
      <c r="CK1614" s="6">
        <v>0</v>
      </c>
      <c r="CL1614" s="6">
        <v>0</v>
      </c>
      <c r="CM1614" s="6">
        <v>0</v>
      </c>
      <c r="CN1614" s="6">
        <v>0</v>
      </c>
      <c r="CO1614" s="6">
        <v>0</v>
      </c>
      <c r="CP1614" s="6">
        <v>0</v>
      </c>
      <c r="CQ1614" s="6">
        <v>0</v>
      </c>
      <c r="CR1614" s="6">
        <v>0</v>
      </c>
      <c r="CS1614" s="6">
        <v>0</v>
      </c>
      <c r="CT1614" s="6">
        <v>0</v>
      </c>
      <c r="CU1614" s="6">
        <v>0</v>
      </c>
      <c r="CV1614" s="6">
        <v>0</v>
      </c>
      <c r="CW1614" s="6">
        <v>0</v>
      </c>
      <c r="CX1614" s="6">
        <v>0</v>
      </c>
    </row>
    <row r="1615" s="7" customFormat="1" ht="16.5" spans="1:102">
      <c r="A1615" s="15">
        <v>620492</v>
      </c>
      <c r="B1615" s="16" t="s">
        <v>1817</v>
      </c>
      <c r="C1615">
        <v>101</v>
      </c>
      <c r="D1615">
        <v>4380</v>
      </c>
      <c r="E1615">
        <v>102</v>
      </c>
      <c r="F1615">
        <v>4380</v>
      </c>
      <c r="G1615">
        <v>103</v>
      </c>
      <c r="H1615">
        <v>4380</v>
      </c>
      <c r="I1615">
        <v>104</v>
      </c>
      <c r="J1615">
        <v>4380</v>
      </c>
      <c r="K1615">
        <v>105</v>
      </c>
      <c r="L1615">
        <v>2190</v>
      </c>
      <c r="M1615">
        <v>106</v>
      </c>
      <c r="N1615">
        <v>2190</v>
      </c>
      <c r="O1615">
        <v>107</v>
      </c>
      <c r="P1615">
        <v>2190</v>
      </c>
      <c r="Q1615">
        <v>108</v>
      </c>
      <c r="R1615">
        <v>2190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0</v>
      </c>
      <c r="BK1615" s="6">
        <v>0</v>
      </c>
      <c r="BL1615" s="6">
        <v>0</v>
      </c>
      <c r="BM1615" s="6">
        <v>0</v>
      </c>
      <c r="BN1615" s="6">
        <v>0</v>
      </c>
      <c r="BO1615" s="6">
        <v>0</v>
      </c>
      <c r="BP1615" s="6">
        <v>0</v>
      </c>
      <c r="BQ1615" s="6">
        <v>0</v>
      </c>
      <c r="BR1615" s="6">
        <v>0</v>
      </c>
      <c r="BS1615" s="6">
        <v>0</v>
      </c>
      <c r="BT1615" s="6">
        <v>0</v>
      </c>
      <c r="BU1615" s="6">
        <v>0</v>
      </c>
      <c r="BV1615" s="6">
        <v>0</v>
      </c>
      <c r="BW1615" s="6">
        <v>0</v>
      </c>
      <c r="BX1615" s="6">
        <v>0</v>
      </c>
      <c r="BY1615" s="6">
        <v>0</v>
      </c>
      <c r="BZ1615" s="6">
        <v>0</v>
      </c>
      <c r="CA1615" s="6">
        <v>0</v>
      </c>
      <c r="CB1615" s="6">
        <v>0</v>
      </c>
      <c r="CC1615" s="6">
        <v>0</v>
      </c>
      <c r="CD1615" s="6">
        <v>0</v>
      </c>
      <c r="CE1615" s="6">
        <v>0</v>
      </c>
      <c r="CF1615" s="6">
        <v>0</v>
      </c>
      <c r="CG1615" s="6">
        <v>0</v>
      </c>
      <c r="CH1615" s="6">
        <v>0</v>
      </c>
      <c r="CI1615" s="6">
        <v>0</v>
      </c>
      <c r="CJ1615" s="6">
        <v>0</v>
      </c>
      <c r="CK1615" s="6">
        <v>0</v>
      </c>
      <c r="CL1615" s="6">
        <v>0</v>
      </c>
      <c r="CM1615" s="6">
        <v>0</v>
      </c>
      <c r="CN1615" s="6">
        <v>0</v>
      </c>
      <c r="CO1615" s="6">
        <v>0</v>
      </c>
      <c r="CP1615" s="6">
        <v>0</v>
      </c>
      <c r="CQ1615" s="6">
        <v>0</v>
      </c>
      <c r="CR1615" s="6">
        <v>0</v>
      </c>
      <c r="CS1615" s="6">
        <v>0</v>
      </c>
      <c r="CT1615" s="6">
        <v>0</v>
      </c>
      <c r="CU1615" s="6">
        <v>0</v>
      </c>
      <c r="CV1615" s="6">
        <v>0</v>
      </c>
      <c r="CW1615" s="6">
        <v>0</v>
      </c>
      <c r="CX1615" s="6">
        <v>0</v>
      </c>
    </row>
    <row r="1616" s="7" customFormat="1" ht="16.5" spans="1:102">
      <c r="A1616" s="15">
        <v>620493</v>
      </c>
      <c r="B1616" s="16" t="s">
        <v>1818</v>
      </c>
      <c r="C1616">
        <v>101</v>
      </c>
      <c r="D1616">
        <v>4395</v>
      </c>
      <c r="E1616">
        <v>102</v>
      </c>
      <c r="F1616">
        <v>4395</v>
      </c>
      <c r="G1616">
        <v>103</v>
      </c>
      <c r="H1616">
        <v>4395</v>
      </c>
      <c r="I1616">
        <v>104</v>
      </c>
      <c r="J1616">
        <v>4395</v>
      </c>
      <c r="K1616">
        <v>105</v>
      </c>
      <c r="L1616">
        <v>2198</v>
      </c>
      <c r="M1616">
        <v>106</v>
      </c>
      <c r="N1616">
        <v>2198</v>
      </c>
      <c r="O1616">
        <v>107</v>
      </c>
      <c r="P1616">
        <v>2198</v>
      </c>
      <c r="Q1616">
        <v>108</v>
      </c>
      <c r="R1616">
        <v>2198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0</v>
      </c>
      <c r="BK1616" s="6">
        <v>0</v>
      </c>
      <c r="BL1616" s="6">
        <v>0</v>
      </c>
      <c r="BM1616" s="6">
        <v>0</v>
      </c>
      <c r="BN1616" s="6">
        <v>0</v>
      </c>
      <c r="BO1616" s="6">
        <v>0</v>
      </c>
      <c r="BP1616" s="6">
        <v>0</v>
      </c>
      <c r="BQ1616" s="6">
        <v>0</v>
      </c>
      <c r="BR1616" s="6">
        <v>0</v>
      </c>
      <c r="BS1616" s="6">
        <v>0</v>
      </c>
      <c r="BT1616" s="6">
        <v>0</v>
      </c>
      <c r="BU1616" s="6">
        <v>0</v>
      </c>
      <c r="BV1616" s="6">
        <v>0</v>
      </c>
      <c r="BW1616" s="6">
        <v>0</v>
      </c>
      <c r="BX1616" s="6">
        <v>0</v>
      </c>
      <c r="BY1616" s="6">
        <v>0</v>
      </c>
      <c r="BZ1616" s="6">
        <v>0</v>
      </c>
      <c r="CA1616" s="6">
        <v>0</v>
      </c>
      <c r="CB1616" s="6">
        <v>0</v>
      </c>
      <c r="CC1616" s="6">
        <v>0</v>
      </c>
      <c r="CD1616" s="6">
        <v>0</v>
      </c>
      <c r="CE1616" s="6">
        <v>0</v>
      </c>
      <c r="CF1616" s="6">
        <v>0</v>
      </c>
      <c r="CG1616" s="6">
        <v>0</v>
      </c>
      <c r="CH1616" s="6">
        <v>0</v>
      </c>
      <c r="CI1616" s="6">
        <v>0</v>
      </c>
      <c r="CJ1616" s="6">
        <v>0</v>
      </c>
      <c r="CK1616" s="6">
        <v>0</v>
      </c>
      <c r="CL1616" s="6">
        <v>0</v>
      </c>
      <c r="CM1616" s="6">
        <v>0</v>
      </c>
      <c r="CN1616" s="6">
        <v>0</v>
      </c>
      <c r="CO1616" s="6">
        <v>0</v>
      </c>
      <c r="CP1616" s="6">
        <v>0</v>
      </c>
      <c r="CQ1616" s="6">
        <v>0</v>
      </c>
      <c r="CR1616" s="6">
        <v>0</v>
      </c>
      <c r="CS1616" s="6">
        <v>0</v>
      </c>
      <c r="CT1616" s="6">
        <v>0</v>
      </c>
      <c r="CU1616" s="6">
        <v>0</v>
      </c>
      <c r="CV1616" s="6">
        <v>0</v>
      </c>
      <c r="CW1616" s="6">
        <v>0</v>
      </c>
      <c r="CX1616" s="6">
        <v>0</v>
      </c>
    </row>
    <row r="1617" s="7" customFormat="1" ht="16.5" spans="1:102">
      <c r="A1617" s="15">
        <v>620494</v>
      </c>
      <c r="B1617" s="16" t="s">
        <v>1819</v>
      </c>
      <c r="C1617">
        <v>101</v>
      </c>
      <c r="D1617">
        <v>4410</v>
      </c>
      <c r="E1617">
        <v>102</v>
      </c>
      <c r="F1617">
        <v>4410</v>
      </c>
      <c r="G1617">
        <v>103</v>
      </c>
      <c r="H1617">
        <v>4410</v>
      </c>
      <c r="I1617">
        <v>104</v>
      </c>
      <c r="J1617">
        <v>4410</v>
      </c>
      <c r="K1617">
        <v>105</v>
      </c>
      <c r="L1617">
        <v>2205</v>
      </c>
      <c r="M1617">
        <v>106</v>
      </c>
      <c r="N1617">
        <v>2205</v>
      </c>
      <c r="O1617">
        <v>107</v>
      </c>
      <c r="P1617">
        <v>2205</v>
      </c>
      <c r="Q1617">
        <v>108</v>
      </c>
      <c r="R1617">
        <v>2205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0</v>
      </c>
      <c r="BK1617" s="6">
        <v>0</v>
      </c>
      <c r="BL1617" s="6">
        <v>0</v>
      </c>
      <c r="BM1617" s="6">
        <v>0</v>
      </c>
      <c r="BN1617" s="6">
        <v>0</v>
      </c>
      <c r="BO1617" s="6">
        <v>0</v>
      </c>
      <c r="BP1617" s="6">
        <v>0</v>
      </c>
      <c r="BQ1617" s="6">
        <v>0</v>
      </c>
      <c r="BR1617" s="6">
        <v>0</v>
      </c>
      <c r="BS1617" s="6">
        <v>0</v>
      </c>
      <c r="BT1617" s="6">
        <v>0</v>
      </c>
      <c r="BU1617" s="6">
        <v>0</v>
      </c>
      <c r="BV1617" s="6">
        <v>0</v>
      </c>
      <c r="BW1617" s="6">
        <v>0</v>
      </c>
      <c r="BX1617" s="6">
        <v>0</v>
      </c>
      <c r="BY1617" s="6">
        <v>0</v>
      </c>
      <c r="BZ1617" s="6">
        <v>0</v>
      </c>
      <c r="CA1617" s="6">
        <v>0</v>
      </c>
      <c r="CB1617" s="6">
        <v>0</v>
      </c>
      <c r="CC1617" s="6">
        <v>0</v>
      </c>
      <c r="CD1617" s="6">
        <v>0</v>
      </c>
      <c r="CE1617" s="6">
        <v>0</v>
      </c>
      <c r="CF1617" s="6">
        <v>0</v>
      </c>
      <c r="CG1617" s="6">
        <v>0</v>
      </c>
      <c r="CH1617" s="6">
        <v>0</v>
      </c>
      <c r="CI1617" s="6">
        <v>0</v>
      </c>
      <c r="CJ1617" s="6">
        <v>0</v>
      </c>
      <c r="CK1617" s="6">
        <v>0</v>
      </c>
      <c r="CL1617" s="6">
        <v>0</v>
      </c>
      <c r="CM1617" s="6">
        <v>0</v>
      </c>
      <c r="CN1617" s="6">
        <v>0</v>
      </c>
      <c r="CO1617" s="6">
        <v>0</v>
      </c>
      <c r="CP1617" s="6">
        <v>0</v>
      </c>
      <c r="CQ1617" s="6">
        <v>0</v>
      </c>
      <c r="CR1617" s="6">
        <v>0</v>
      </c>
      <c r="CS1617" s="6">
        <v>0</v>
      </c>
      <c r="CT1617" s="6">
        <v>0</v>
      </c>
      <c r="CU1617" s="6">
        <v>0</v>
      </c>
      <c r="CV1617" s="6">
        <v>0</v>
      </c>
      <c r="CW1617" s="6">
        <v>0</v>
      </c>
      <c r="CX1617" s="6">
        <v>0</v>
      </c>
    </row>
    <row r="1618" s="7" customFormat="1" ht="16.5" spans="1:102">
      <c r="A1618" s="15">
        <v>620495</v>
      </c>
      <c r="B1618" s="16" t="s">
        <v>1820</v>
      </c>
      <c r="C1618">
        <v>101</v>
      </c>
      <c r="D1618">
        <v>4425</v>
      </c>
      <c r="E1618">
        <v>102</v>
      </c>
      <c r="F1618">
        <v>4425</v>
      </c>
      <c r="G1618">
        <v>103</v>
      </c>
      <c r="H1618">
        <v>4425</v>
      </c>
      <c r="I1618">
        <v>104</v>
      </c>
      <c r="J1618">
        <v>4425</v>
      </c>
      <c r="K1618">
        <v>105</v>
      </c>
      <c r="L1618">
        <v>2213</v>
      </c>
      <c r="M1618">
        <v>106</v>
      </c>
      <c r="N1618">
        <v>2213</v>
      </c>
      <c r="O1618">
        <v>107</v>
      </c>
      <c r="P1618">
        <v>2213</v>
      </c>
      <c r="Q1618">
        <v>108</v>
      </c>
      <c r="R1618">
        <v>2213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0</v>
      </c>
      <c r="BH1618" s="6">
        <v>0</v>
      </c>
      <c r="BI1618" s="6">
        <v>0</v>
      </c>
      <c r="BJ1618" s="6">
        <v>0</v>
      </c>
      <c r="BK1618" s="6">
        <v>0</v>
      </c>
      <c r="BL1618" s="6">
        <v>0</v>
      </c>
      <c r="BM1618" s="6">
        <v>0</v>
      </c>
      <c r="BN1618" s="6">
        <v>0</v>
      </c>
      <c r="BO1618" s="6">
        <v>0</v>
      </c>
      <c r="BP1618" s="6">
        <v>0</v>
      </c>
      <c r="BQ1618" s="6">
        <v>0</v>
      </c>
      <c r="BR1618" s="6">
        <v>0</v>
      </c>
      <c r="BS1618" s="6">
        <v>0</v>
      </c>
      <c r="BT1618" s="6">
        <v>0</v>
      </c>
      <c r="BU1618" s="6">
        <v>0</v>
      </c>
      <c r="BV1618" s="6">
        <v>0</v>
      </c>
      <c r="BW1618" s="6">
        <v>0</v>
      </c>
      <c r="BX1618" s="6">
        <v>0</v>
      </c>
      <c r="BY1618" s="6">
        <v>0</v>
      </c>
      <c r="BZ1618" s="6">
        <v>0</v>
      </c>
      <c r="CA1618" s="6">
        <v>0</v>
      </c>
      <c r="CB1618" s="6">
        <v>0</v>
      </c>
      <c r="CC1618" s="6">
        <v>0</v>
      </c>
      <c r="CD1618" s="6">
        <v>0</v>
      </c>
      <c r="CE1618" s="6">
        <v>0</v>
      </c>
      <c r="CF1618" s="6">
        <v>0</v>
      </c>
      <c r="CG1618" s="6">
        <v>0</v>
      </c>
      <c r="CH1618" s="6">
        <v>0</v>
      </c>
      <c r="CI1618" s="6">
        <v>0</v>
      </c>
      <c r="CJ1618" s="6">
        <v>0</v>
      </c>
      <c r="CK1618" s="6">
        <v>0</v>
      </c>
      <c r="CL1618" s="6">
        <v>0</v>
      </c>
      <c r="CM1618" s="6">
        <v>0</v>
      </c>
      <c r="CN1618" s="6">
        <v>0</v>
      </c>
      <c r="CO1618" s="6">
        <v>0</v>
      </c>
      <c r="CP1618" s="6">
        <v>0</v>
      </c>
      <c r="CQ1618" s="6">
        <v>0</v>
      </c>
      <c r="CR1618" s="6">
        <v>0</v>
      </c>
      <c r="CS1618" s="6">
        <v>0</v>
      </c>
      <c r="CT1618" s="6">
        <v>0</v>
      </c>
      <c r="CU1618" s="6">
        <v>0</v>
      </c>
      <c r="CV1618" s="6">
        <v>0</v>
      </c>
      <c r="CW1618" s="6">
        <v>0</v>
      </c>
      <c r="CX1618" s="6">
        <v>0</v>
      </c>
    </row>
    <row r="1619" s="7" customFormat="1" ht="16.5" spans="1:102">
      <c r="A1619" s="15">
        <v>620496</v>
      </c>
      <c r="B1619" s="16" t="s">
        <v>1821</v>
      </c>
      <c r="C1619">
        <v>101</v>
      </c>
      <c r="D1619">
        <v>4440</v>
      </c>
      <c r="E1619">
        <v>102</v>
      </c>
      <c r="F1619">
        <v>4440</v>
      </c>
      <c r="G1619">
        <v>103</v>
      </c>
      <c r="H1619">
        <v>4440</v>
      </c>
      <c r="I1619">
        <v>104</v>
      </c>
      <c r="J1619">
        <v>4440</v>
      </c>
      <c r="K1619">
        <v>105</v>
      </c>
      <c r="L1619">
        <v>2220</v>
      </c>
      <c r="M1619">
        <v>106</v>
      </c>
      <c r="N1619">
        <v>2220</v>
      </c>
      <c r="O1619">
        <v>107</v>
      </c>
      <c r="P1619">
        <v>2220</v>
      </c>
      <c r="Q1619">
        <v>108</v>
      </c>
      <c r="R1619">
        <v>2220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  <c r="BG1619" s="6">
        <v>0</v>
      </c>
      <c r="BH1619" s="6">
        <v>0</v>
      </c>
      <c r="BI1619" s="6">
        <v>0</v>
      </c>
      <c r="BJ1619" s="6">
        <v>0</v>
      </c>
      <c r="BK1619" s="6">
        <v>0</v>
      </c>
      <c r="BL1619" s="6">
        <v>0</v>
      </c>
      <c r="BM1619" s="6">
        <v>0</v>
      </c>
      <c r="BN1619" s="6">
        <v>0</v>
      </c>
      <c r="BO1619" s="6">
        <v>0</v>
      </c>
      <c r="BP1619" s="6">
        <v>0</v>
      </c>
      <c r="BQ1619" s="6">
        <v>0</v>
      </c>
      <c r="BR1619" s="6">
        <v>0</v>
      </c>
      <c r="BS1619" s="6">
        <v>0</v>
      </c>
      <c r="BT1619" s="6">
        <v>0</v>
      </c>
      <c r="BU1619" s="6">
        <v>0</v>
      </c>
      <c r="BV1619" s="6">
        <v>0</v>
      </c>
      <c r="BW1619" s="6">
        <v>0</v>
      </c>
      <c r="BX1619" s="6">
        <v>0</v>
      </c>
      <c r="BY1619" s="6">
        <v>0</v>
      </c>
      <c r="BZ1619" s="6">
        <v>0</v>
      </c>
      <c r="CA1619" s="6">
        <v>0</v>
      </c>
      <c r="CB1619" s="6">
        <v>0</v>
      </c>
      <c r="CC1619" s="6">
        <v>0</v>
      </c>
      <c r="CD1619" s="6">
        <v>0</v>
      </c>
      <c r="CE1619" s="6">
        <v>0</v>
      </c>
      <c r="CF1619" s="6">
        <v>0</v>
      </c>
      <c r="CG1619" s="6">
        <v>0</v>
      </c>
      <c r="CH1619" s="6">
        <v>0</v>
      </c>
      <c r="CI1619" s="6">
        <v>0</v>
      </c>
      <c r="CJ1619" s="6">
        <v>0</v>
      </c>
      <c r="CK1619" s="6">
        <v>0</v>
      </c>
      <c r="CL1619" s="6">
        <v>0</v>
      </c>
      <c r="CM1619" s="6">
        <v>0</v>
      </c>
      <c r="CN1619" s="6">
        <v>0</v>
      </c>
      <c r="CO1619" s="6">
        <v>0</v>
      </c>
      <c r="CP1619" s="6">
        <v>0</v>
      </c>
      <c r="CQ1619" s="6">
        <v>0</v>
      </c>
      <c r="CR1619" s="6">
        <v>0</v>
      </c>
      <c r="CS1619" s="6">
        <v>0</v>
      </c>
      <c r="CT1619" s="6">
        <v>0</v>
      </c>
      <c r="CU1619" s="6">
        <v>0</v>
      </c>
      <c r="CV1619" s="6">
        <v>0</v>
      </c>
      <c r="CW1619" s="6">
        <v>0</v>
      </c>
      <c r="CX1619" s="6">
        <v>0</v>
      </c>
    </row>
    <row r="1620" s="7" customFormat="1" ht="16.5" spans="1:102">
      <c r="A1620" s="15">
        <v>620497</v>
      </c>
      <c r="B1620" s="16" t="s">
        <v>1822</v>
      </c>
      <c r="C1620">
        <v>101</v>
      </c>
      <c r="D1620">
        <v>4455</v>
      </c>
      <c r="E1620">
        <v>102</v>
      </c>
      <c r="F1620">
        <v>4455</v>
      </c>
      <c r="G1620">
        <v>103</v>
      </c>
      <c r="H1620">
        <v>4455</v>
      </c>
      <c r="I1620">
        <v>104</v>
      </c>
      <c r="J1620">
        <v>4455</v>
      </c>
      <c r="K1620">
        <v>105</v>
      </c>
      <c r="L1620">
        <v>2228</v>
      </c>
      <c r="M1620">
        <v>106</v>
      </c>
      <c r="N1620">
        <v>2228</v>
      </c>
      <c r="O1620">
        <v>107</v>
      </c>
      <c r="P1620">
        <v>2228</v>
      </c>
      <c r="Q1620">
        <v>108</v>
      </c>
      <c r="R1620">
        <v>2228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0</v>
      </c>
      <c r="BK1620" s="6">
        <v>0</v>
      </c>
      <c r="BL1620" s="6">
        <v>0</v>
      </c>
      <c r="BM1620" s="6">
        <v>0</v>
      </c>
      <c r="BN1620" s="6">
        <v>0</v>
      </c>
      <c r="BO1620" s="6">
        <v>0</v>
      </c>
      <c r="BP1620" s="6">
        <v>0</v>
      </c>
      <c r="BQ1620" s="6">
        <v>0</v>
      </c>
      <c r="BR1620" s="6">
        <v>0</v>
      </c>
      <c r="BS1620" s="6">
        <v>0</v>
      </c>
      <c r="BT1620" s="6">
        <v>0</v>
      </c>
      <c r="BU1620" s="6">
        <v>0</v>
      </c>
      <c r="BV1620" s="6">
        <v>0</v>
      </c>
      <c r="BW1620" s="6">
        <v>0</v>
      </c>
      <c r="BX1620" s="6">
        <v>0</v>
      </c>
      <c r="BY1620" s="6">
        <v>0</v>
      </c>
      <c r="BZ1620" s="6">
        <v>0</v>
      </c>
      <c r="CA1620" s="6">
        <v>0</v>
      </c>
      <c r="CB1620" s="6">
        <v>0</v>
      </c>
      <c r="CC1620" s="6">
        <v>0</v>
      </c>
      <c r="CD1620" s="6">
        <v>0</v>
      </c>
      <c r="CE1620" s="6">
        <v>0</v>
      </c>
      <c r="CF1620" s="6">
        <v>0</v>
      </c>
      <c r="CG1620" s="6">
        <v>0</v>
      </c>
      <c r="CH1620" s="6">
        <v>0</v>
      </c>
      <c r="CI1620" s="6">
        <v>0</v>
      </c>
      <c r="CJ1620" s="6">
        <v>0</v>
      </c>
      <c r="CK1620" s="6">
        <v>0</v>
      </c>
      <c r="CL1620" s="6">
        <v>0</v>
      </c>
      <c r="CM1620" s="6">
        <v>0</v>
      </c>
      <c r="CN1620" s="6">
        <v>0</v>
      </c>
      <c r="CO1620" s="6">
        <v>0</v>
      </c>
      <c r="CP1620" s="6">
        <v>0</v>
      </c>
      <c r="CQ1620" s="6">
        <v>0</v>
      </c>
      <c r="CR1620" s="6">
        <v>0</v>
      </c>
      <c r="CS1620" s="6">
        <v>0</v>
      </c>
      <c r="CT1620" s="6">
        <v>0</v>
      </c>
      <c r="CU1620" s="6">
        <v>0</v>
      </c>
      <c r="CV1620" s="6">
        <v>0</v>
      </c>
      <c r="CW1620" s="6">
        <v>0</v>
      </c>
      <c r="CX1620" s="6">
        <v>0</v>
      </c>
    </row>
    <row r="1621" s="7" customFormat="1" ht="16.5" spans="1:102">
      <c r="A1621" s="15">
        <v>620498</v>
      </c>
      <c r="B1621" s="16" t="s">
        <v>1823</v>
      </c>
      <c r="C1621">
        <v>101</v>
      </c>
      <c r="D1621">
        <v>4470</v>
      </c>
      <c r="E1621">
        <v>102</v>
      </c>
      <c r="F1621">
        <v>4470</v>
      </c>
      <c r="G1621">
        <v>103</v>
      </c>
      <c r="H1621">
        <v>4470</v>
      </c>
      <c r="I1621">
        <v>104</v>
      </c>
      <c r="J1621">
        <v>4470</v>
      </c>
      <c r="K1621">
        <v>105</v>
      </c>
      <c r="L1621">
        <v>2235</v>
      </c>
      <c r="M1621">
        <v>106</v>
      </c>
      <c r="N1621">
        <v>2235</v>
      </c>
      <c r="O1621">
        <v>107</v>
      </c>
      <c r="P1621">
        <v>2235</v>
      </c>
      <c r="Q1621">
        <v>108</v>
      </c>
      <c r="R1621">
        <v>2235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0</v>
      </c>
      <c r="BK1621" s="6">
        <v>0</v>
      </c>
      <c r="BL1621" s="6">
        <v>0</v>
      </c>
      <c r="BM1621" s="6">
        <v>0</v>
      </c>
      <c r="BN1621" s="6">
        <v>0</v>
      </c>
      <c r="BO1621" s="6">
        <v>0</v>
      </c>
      <c r="BP1621" s="6">
        <v>0</v>
      </c>
      <c r="BQ1621" s="6">
        <v>0</v>
      </c>
      <c r="BR1621" s="6">
        <v>0</v>
      </c>
      <c r="BS1621" s="6">
        <v>0</v>
      </c>
      <c r="BT1621" s="6">
        <v>0</v>
      </c>
      <c r="BU1621" s="6">
        <v>0</v>
      </c>
      <c r="BV1621" s="6">
        <v>0</v>
      </c>
      <c r="BW1621" s="6">
        <v>0</v>
      </c>
      <c r="BX1621" s="6">
        <v>0</v>
      </c>
      <c r="BY1621" s="6">
        <v>0</v>
      </c>
      <c r="BZ1621" s="6">
        <v>0</v>
      </c>
      <c r="CA1621" s="6">
        <v>0</v>
      </c>
      <c r="CB1621" s="6">
        <v>0</v>
      </c>
      <c r="CC1621" s="6">
        <v>0</v>
      </c>
      <c r="CD1621" s="6">
        <v>0</v>
      </c>
      <c r="CE1621" s="6">
        <v>0</v>
      </c>
      <c r="CF1621" s="6">
        <v>0</v>
      </c>
      <c r="CG1621" s="6">
        <v>0</v>
      </c>
      <c r="CH1621" s="6">
        <v>0</v>
      </c>
      <c r="CI1621" s="6">
        <v>0</v>
      </c>
      <c r="CJ1621" s="6">
        <v>0</v>
      </c>
      <c r="CK1621" s="6">
        <v>0</v>
      </c>
      <c r="CL1621" s="6">
        <v>0</v>
      </c>
      <c r="CM1621" s="6">
        <v>0</v>
      </c>
      <c r="CN1621" s="6">
        <v>0</v>
      </c>
      <c r="CO1621" s="6">
        <v>0</v>
      </c>
      <c r="CP1621" s="6">
        <v>0</v>
      </c>
      <c r="CQ1621" s="6">
        <v>0</v>
      </c>
      <c r="CR1621" s="6">
        <v>0</v>
      </c>
      <c r="CS1621" s="6">
        <v>0</v>
      </c>
      <c r="CT1621" s="6">
        <v>0</v>
      </c>
      <c r="CU1621" s="6">
        <v>0</v>
      </c>
      <c r="CV1621" s="6">
        <v>0</v>
      </c>
      <c r="CW1621" s="6">
        <v>0</v>
      </c>
      <c r="CX1621" s="6">
        <v>0</v>
      </c>
    </row>
    <row r="1622" s="7" customFormat="1" ht="16.5" spans="1:102">
      <c r="A1622" s="15">
        <v>620499</v>
      </c>
      <c r="B1622" s="16" t="s">
        <v>1824</v>
      </c>
      <c r="C1622">
        <v>101</v>
      </c>
      <c r="D1622">
        <v>4485</v>
      </c>
      <c r="E1622">
        <v>102</v>
      </c>
      <c r="F1622">
        <v>4485</v>
      </c>
      <c r="G1622">
        <v>103</v>
      </c>
      <c r="H1622">
        <v>4485</v>
      </c>
      <c r="I1622">
        <v>104</v>
      </c>
      <c r="J1622">
        <v>4485</v>
      </c>
      <c r="K1622">
        <v>105</v>
      </c>
      <c r="L1622">
        <v>2243</v>
      </c>
      <c r="M1622">
        <v>106</v>
      </c>
      <c r="N1622">
        <v>2243</v>
      </c>
      <c r="O1622">
        <v>107</v>
      </c>
      <c r="P1622">
        <v>2243</v>
      </c>
      <c r="Q1622">
        <v>108</v>
      </c>
      <c r="R1622">
        <v>2243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0</v>
      </c>
      <c r="BK1622" s="6">
        <v>0</v>
      </c>
      <c r="BL1622" s="6">
        <v>0</v>
      </c>
      <c r="BM1622" s="6">
        <v>0</v>
      </c>
      <c r="BN1622" s="6">
        <v>0</v>
      </c>
      <c r="BO1622" s="6">
        <v>0</v>
      </c>
      <c r="BP1622" s="6">
        <v>0</v>
      </c>
      <c r="BQ1622" s="6">
        <v>0</v>
      </c>
      <c r="BR1622" s="6">
        <v>0</v>
      </c>
      <c r="BS1622" s="6">
        <v>0</v>
      </c>
      <c r="BT1622" s="6">
        <v>0</v>
      </c>
      <c r="BU1622" s="6">
        <v>0</v>
      </c>
      <c r="BV1622" s="6">
        <v>0</v>
      </c>
      <c r="BW1622" s="6">
        <v>0</v>
      </c>
      <c r="BX1622" s="6">
        <v>0</v>
      </c>
      <c r="BY1622" s="6">
        <v>0</v>
      </c>
      <c r="BZ1622" s="6">
        <v>0</v>
      </c>
      <c r="CA1622" s="6">
        <v>0</v>
      </c>
      <c r="CB1622" s="6">
        <v>0</v>
      </c>
      <c r="CC1622" s="6">
        <v>0</v>
      </c>
      <c r="CD1622" s="6">
        <v>0</v>
      </c>
      <c r="CE1622" s="6">
        <v>0</v>
      </c>
      <c r="CF1622" s="6">
        <v>0</v>
      </c>
      <c r="CG1622" s="6">
        <v>0</v>
      </c>
      <c r="CH1622" s="6">
        <v>0</v>
      </c>
      <c r="CI1622" s="6">
        <v>0</v>
      </c>
      <c r="CJ1622" s="6">
        <v>0</v>
      </c>
      <c r="CK1622" s="6">
        <v>0</v>
      </c>
      <c r="CL1622" s="6">
        <v>0</v>
      </c>
      <c r="CM1622" s="6">
        <v>0</v>
      </c>
      <c r="CN1622" s="6">
        <v>0</v>
      </c>
      <c r="CO1622" s="6">
        <v>0</v>
      </c>
      <c r="CP1622" s="6">
        <v>0</v>
      </c>
      <c r="CQ1622" s="6">
        <v>0</v>
      </c>
      <c r="CR1622" s="6">
        <v>0</v>
      </c>
      <c r="CS1622" s="6">
        <v>0</v>
      </c>
      <c r="CT1622" s="6">
        <v>0</v>
      </c>
      <c r="CU1622" s="6">
        <v>0</v>
      </c>
      <c r="CV1622" s="6">
        <v>0</v>
      </c>
      <c r="CW1622" s="6">
        <v>0</v>
      </c>
      <c r="CX1622" s="6">
        <v>0</v>
      </c>
    </row>
    <row r="1623" s="7" customFormat="1" ht="16.5" spans="1:102">
      <c r="A1623" s="15">
        <v>620500</v>
      </c>
      <c r="B1623" s="16" t="s">
        <v>1825</v>
      </c>
      <c r="C1623">
        <v>101</v>
      </c>
      <c r="D1623">
        <v>4500</v>
      </c>
      <c r="E1623">
        <v>102</v>
      </c>
      <c r="F1623">
        <v>4500</v>
      </c>
      <c r="G1623">
        <v>103</v>
      </c>
      <c r="H1623">
        <v>4500</v>
      </c>
      <c r="I1623">
        <v>104</v>
      </c>
      <c r="J1623">
        <v>4500</v>
      </c>
      <c r="K1623">
        <v>105</v>
      </c>
      <c r="L1623">
        <v>2250</v>
      </c>
      <c r="M1623">
        <v>106</v>
      </c>
      <c r="N1623">
        <v>2250</v>
      </c>
      <c r="O1623">
        <v>107</v>
      </c>
      <c r="P1623">
        <v>2250</v>
      </c>
      <c r="Q1623">
        <v>108</v>
      </c>
      <c r="R1623">
        <v>2250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0</v>
      </c>
      <c r="BK1623" s="6">
        <v>0</v>
      </c>
      <c r="BL1623" s="6">
        <v>0</v>
      </c>
      <c r="BM1623" s="6">
        <v>0</v>
      </c>
      <c r="BN1623" s="6">
        <v>0</v>
      </c>
      <c r="BO1623" s="6">
        <v>0</v>
      </c>
      <c r="BP1623" s="6">
        <v>0</v>
      </c>
      <c r="BQ1623" s="6">
        <v>0</v>
      </c>
      <c r="BR1623" s="6">
        <v>0</v>
      </c>
      <c r="BS1623" s="6">
        <v>0</v>
      </c>
      <c r="BT1623" s="6">
        <v>0</v>
      </c>
      <c r="BU1623" s="6">
        <v>0</v>
      </c>
      <c r="BV1623" s="6">
        <v>0</v>
      </c>
      <c r="BW1623" s="6">
        <v>0</v>
      </c>
      <c r="BX1623" s="6">
        <v>0</v>
      </c>
      <c r="BY1623" s="6">
        <v>0</v>
      </c>
      <c r="BZ1623" s="6">
        <v>0</v>
      </c>
      <c r="CA1623" s="6">
        <v>0</v>
      </c>
      <c r="CB1623" s="6">
        <v>0</v>
      </c>
      <c r="CC1623" s="6">
        <v>0</v>
      </c>
      <c r="CD1623" s="6">
        <v>0</v>
      </c>
      <c r="CE1623" s="6">
        <v>0</v>
      </c>
      <c r="CF1623" s="6">
        <v>0</v>
      </c>
      <c r="CG1623" s="6">
        <v>0</v>
      </c>
      <c r="CH1623" s="6">
        <v>0</v>
      </c>
      <c r="CI1623" s="6">
        <v>0</v>
      </c>
      <c r="CJ1623" s="6">
        <v>0</v>
      </c>
      <c r="CK1623" s="6">
        <v>0</v>
      </c>
      <c r="CL1623" s="6">
        <v>0</v>
      </c>
      <c r="CM1623" s="6">
        <v>0</v>
      </c>
      <c r="CN1623" s="6">
        <v>0</v>
      </c>
      <c r="CO1623" s="6">
        <v>0</v>
      </c>
      <c r="CP1623" s="6">
        <v>0</v>
      </c>
      <c r="CQ1623" s="6">
        <v>0</v>
      </c>
      <c r="CR1623" s="6">
        <v>0</v>
      </c>
      <c r="CS1623" s="6">
        <v>0</v>
      </c>
      <c r="CT1623" s="6">
        <v>0</v>
      </c>
      <c r="CU1623" s="6">
        <v>0</v>
      </c>
      <c r="CV1623" s="6">
        <v>0</v>
      </c>
      <c r="CW1623" s="6">
        <v>0</v>
      </c>
      <c r="CX1623" s="6">
        <v>0</v>
      </c>
    </row>
    <row r="1624" s="7" customFormat="1" ht="16.5" spans="1:102">
      <c r="A1624" s="15">
        <v>620501</v>
      </c>
      <c r="B1624" s="16" t="s">
        <v>1826</v>
      </c>
      <c r="C1624">
        <v>101</v>
      </c>
      <c r="D1624">
        <v>4521</v>
      </c>
      <c r="E1624">
        <v>102</v>
      </c>
      <c r="F1624">
        <v>4521</v>
      </c>
      <c r="G1624">
        <v>103</v>
      </c>
      <c r="H1624">
        <v>4521</v>
      </c>
      <c r="I1624">
        <v>104</v>
      </c>
      <c r="J1624">
        <v>4521</v>
      </c>
      <c r="K1624">
        <v>105</v>
      </c>
      <c r="L1624">
        <v>2261</v>
      </c>
      <c r="M1624">
        <v>106</v>
      </c>
      <c r="N1624">
        <v>2261</v>
      </c>
      <c r="O1624">
        <v>107</v>
      </c>
      <c r="P1624">
        <v>2261</v>
      </c>
      <c r="Q1624">
        <v>108</v>
      </c>
      <c r="R1624">
        <v>2261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0</v>
      </c>
      <c r="BK1624" s="6">
        <v>0</v>
      </c>
      <c r="BL1624" s="6">
        <v>0</v>
      </c>
      <c r="BM1624" s="6">
        <v>0</v>
      </c>
      <c r="BN1624" s="6">
        <v>0</v>
      </c>
      <c r="BO1624" s="6">
        <v>0</v>
      </c>
      <c r="BP1624" s="6">
        <v>0</v>
      </c>
      <c r="BQ1624" s="6">
        <v>0</v>
      </c>
      <c r="BR1624" s="6">
        <v>0</v>
      </c>
      <c r="BS1624" s="6">
        <v>0</v>
      </c>
      <c r="BT1624" s="6">
        <v>0</v>
      </c>
      <c r="BU1624" s="6">
        <v>0</v>
      </c>
      <c r="BV1624" s="6">
        <v>0</v>
      </c>
      <c r="BW1624" s="6">
        <v>0</v>
      </c>
      <c r="BX1624" s="6">
        <v>0</v>
      </c>
      <c r="BY1624" s="6">
        <v>0</v>
      </c>
      <c r="BZ1624" s="6">
        <v>0</v>
      </c>
      <c r="CA1624" s="6">
        <v>0</v>
      </c>
      <c r="CB1624" s="6">
        <v>0</v>
      </c>
      <c r="CC1624" s="6">
        <v>0</v>
      </c>
      <c r="CD1624" s="6">
        <v>0</v>
      </c>
      <c r="CE1624" s="6">
        <v>0</v>
      </c>
      <c r="CF1624" s="6">
        <v>0</v>
      </c>
      <c r="CG1624" s="6">
        <v>0</v>
      </c>
      <c r="CH1624" s="6">
        <v>0</v>
      </c>
      <c r="CI1624" s="6">
        <v>0</v>
      </c>
      <c r="CJ1624" s="6">
        <v>0</v>
      </c>
      <c r="CK1624" s="6">
        <v>0</v>
      </c>
      <c r="CL1624" s="6">
        <v>0</v>
      </c>
      <c r="CM1624" s="6">
        <v>0</v>
      </c>
      <c r="CN1624" s="6">
        <v>0</v>
      </c>
      <c r="CO1624" s="6">
        <v>0</v>
      </c>
      <c r="CP1624" s="6">
        <v>0</v>
      </c>
      <c r="CQ1624" s="6">
        <v>0</v>
      </c>
      <c r="CR1624" s="6">
        <v>0</v>
      </c>
      <c r="CS1624" s="6">
        <v>0</v>
      </c>
      <c r="CT1624" s="6">
        <v>0</v>
      </c>
      <c r="CU1624" s="6">
        <v>0</v>
      </c>
      <c r="CV1624" s="6">
        <v>0</v>
      </c>
      <c r="CW1624" s="6">
        <v>0</v>
      </c>
      <c r="CX1624" s="6">
        <v>0</v>
      </c>
    </row>
    <row r="1625" s="7" customFormat="1" ht="16.5" spans="1:102">
      <c r="A1625" s="15">
        <v>620502</v>
      </c>
      <c r="B1625" s="16" t="s">
        <v>1827</v>
      </c>
      <c r="C1625">
        <v>101</v>
      </c>
      <c r="D1625">
        <v>4542</v>
      </c>
      <c r="E1625">
        <v>102</v>
      </c>
      <c r="F1625">
        <v>4542</v>
      </c>
      <c r="G1625">
        <v>103</v>
      </c>
      <c r="H1625">
        <v>4542</v>
      </c>
      <c r="I1625">
        <v>104</v>
      </c>
      <c r="J1625">
        <v>4542</v>
      </c>
      <c r="K1625">
        <v>105</v>
      </c>
      <c r="L1625">
        <v>2271</v>
      </c>
      <c r="M1625">
        <v>106</v>
      </c>
      <c r="N1625">
        <v>2271</v>
      </c>
      <c r="O1625">
        <v>107</v>
      </c>
      <c r="P1625">
        <v>2271</v>
      </c>
      <c r="Q1625">
        <v>108</v>
      </c>
      <c r="R1625">
        <v>2271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0</v>
      </c>
      <c r="BK1625" s="6">
        <v>0</v>
      </c>
      <c r="BL1625" s="6">
        <v>0</v>
      </c>
      <c r="BM1625" s="6">
        <v>0</v>
      </c>
      <c r="BN1625" s="6">
        <v>0</v>
      </c>
      <c r="BO1625" s="6">
        <v>0</v>
      </c>
      <c r="BP1625" s="6">
        <v>0</v>
      </c>
      <c r="BQ1625" s="6">
        <v>0</v>
      </c>
      <c r="BR1625" s="6">
        <v>0</v>
      </c>
      <c r="BS1625" s="6">
        <v>0</v>
      </c>
      <c r="BT1625" s="6">
        <v>0</v>
      </c>
      <c r="BU1625" s="6">
        <v>0</v>
      </c>
      <c r="BV1625" s="6">
        <v>0</v>
      </c>
      <c r="BW1625" s="6">
        <v>0</v>
      </c>
      <c r="BX1625" s="6">
        <v>0</v>
      </c>
      <c r="BY1625" s="6">
        <v>0</v>
      </c>
      <c r="BZ1625" s="6">
        <v>0</v>
      </c>
      <c r="CA1625" s="6">
        <v>0</v>
      </c>
      <c r="CB1625" s="6">
        <v>0</v>
      </c>
      <c r="CC1625" s="6">
        <v>0</v>
      </c>
      <c r="CD1625" s="6">
        <v>0</v>
      </c>
      <c r="CE1625" s="6">
        <v>0</v>
      </c>
      <c r="CF1625" s="6">
        <v>0</v>
      </c>
      <c r="CG1625" s="6">
        <v>0</v>
      </c>
      <c r="CH1625" s="6">
        <v>0</v>
      </c>
      <c r="CI1625" s="6">
        <v>0</v>
      </c>
      <c r="CJ1625" s="6">
        <v>0</v>
      </c>
      <c r="CK1625" s="6">
        <v>0</v>
      </c>
      <c r="CL1625" s="6">
        <v>0</v>
      </c>
      <c r="CM1625" s="6">
        <v>0</v>
      </c>
      <c r="CN1625" s="6">
        <v>0</v>
      </c>
      <c r="CO1625" s="6">
        <v>0</v>
      </c>
      <c r="CP1625" s="6">
        <v>0</v>
      </c>
      <c r="CQ1625" s="6">
        <v>0</v>
      </c>
      <c r="CR1625" s="6">
        <v>0</v>
      </c>
      <c r="CS1625" s="6">
        <v>0</v>
      </c>
      <c r="CT1625" s="6">
        <v>0</v>
      </c>
      <c r="CU1625" s="6">
        <v>0</v>
      </c>
      <c r="CV1625" s="6">
        <v>0</v>
      </c>
      <c r="CW1625" s="6">
        <v>0</v>
      </c>
      <c r="CX1625" s="6">
        <v>0</v>
      </c>
    </row>
    <row r="1626" s="7" customFormat="1" ht="16.5" spans="1:102">
      <c r="A1626" s="15">
        <v>620503</v>
      </c>
      <c r="B1626" s="16" t="s">
        <v>1828</v>
      </c>
      <c r="C1626">
        <v>101</v>
      </c>
      <c r="D1626">
        <v>4563</v>
      </c>
      <c r="E1626">
        <v>102</v>
      </c>
      <c r="F1626">
        <v>4563</v>
      </c>
      <c r="G1626">
        <v>103</v>
      </c>
      <c r="H1626">
        <v>4563</v>
      </c>
      <c r="I1626">
        <v>104</v>
      </c>
      <c r="J1626">
        <v>4563</v>
      </c>
      <c r="K1626">
        <v>105</v>
      </c>
      <c r="L1626">
        <v>2282</v>
      </c>
      <c r="M1626">
        <v>106</v>
      </c>
      <c r="N1626">
        <v>2282</v>
      </c>
      <c r="O1626">
        <v>107</v>
      </c>
      <c r="P1626">
        <v>2282</v>
      </c>
      <c r="Q1626">
        <v>108</v>
      </c>
      <c r="R1626">
        <v>2282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0</v>
      </c>
      <c r="BK1626" s="6">
        <v>0</v>
      </c>
      <c r="BL1626" s="6">
        <v>0</v>
      </c>
      <c r="BM1626" s="6">
        <v>0</v>
      </c>
      <c r="BN1626" s="6">
        <v>0</v>
      </c>
      <c r="BO1626" s="6">
        <v>0</v>
      </c>
      <c r="BP1626" s="6">
        <v>0</v>
      </c>
      <c r="BQ1626" s="6">
        <v>0</v>
      </c>
      <c r="BR1626" s="6">
        <v>0</v>
      </c>
      <c r="BS1626" s="6">
        <v>0</v>
      </c>
      <c r="BT1626" s="6">
        <v>0</v>
      </c>
      <c r="BU1626" s="6">
        <v>0</v>
      </c>
      <c r="BV1626" s="6">
        <v>0</v>
      </c>
      <c r="BW1626" s="6">
        <v>0</v>
      </c>
      <c r="BX1626" s="6">
        <v>0</v>
      </c>
      <c r="BY1626" s="6">
        <v>0</v>
      </c>
      <c r="BZ1626" s="6">
        <v>0</v>
      </c>
      <c r="CA1626" s="6">
        <v>0</v>
      </c>
      <c r="CB1626" s="6">
        <v>0</v>
      </c>
      <c r="CC1626" s="6">
        <v>0</v>
      </c>
      <c r="CD1626" s="6">
        <v>0</v>
      </c>
      <c r="CE1626" s="6">
        <v>0</v>
      </c>
      <c r="CF1626" s="6">
        <v>0</v>
      </c>
      <c r="CG1626" s="6">
        <v>0</v>
      </c>
      <c r="CH1626" s="6">
        <v>0</v>
      </c>
      <c r="CI1626" s="6">
        <v>0</v>
      </c>
      <c r="CJ1626" s="6">
        <v>0</v>
      </c>
      <c r="CK1626" s="6">
        <v>0</v>
      </c>
      <c r="CL1626" s="6">
        <v>0</v>
      </c>
      <c r="CM1626" s="6">
        <v>0</v>
      </c>
      <c r="CN1626" s="6">
        <v>0</v>
      </c>
      <c r="CO1626" s="6">
        <v>0</v>
      </c>
      <c r="CP1626" s="6">
        <v>0</v>
      </c>
      <c r="CQ1626" s="6">
        <v>0</v>
      </c>
      <c r="CR1626" s="6">
        <v>0</v>
      </c>
      <c r="CS1626" s="6">
        <v>0</v>
      </c>
      <c r="CT1626" s="6">
        <v>0</v>
      </c>
      <c r="CU1626" s="6">
        <v>0</v>
      </c>
      <c r="CV1626" s="6">
        <v>0</v>
      </c>
      <c r="CW1626" s="6">
        <v>0</v>
      </c>
      <c r="CX1626" s="6">
        <v>0</v>
      </c>
    </row>
    <row r="1627" s="7" customFormat="1" ht="16.5" spans="1:102">
      <c r="A1627" s="15">
        <v>620504</v>
      </c>
      <c r="B1627" s="16" t="s">
        <v>1829</v>
      </c>
      <c r="C1627">
        <v>101</v>
      </c>
      <c r="D1627">
        <v>4584</v>
      </c>
      <c r="E1627">
        <v>102</v>
      </c>
      <c r="F1627">
        <v>4584</v>
      </c>
      <c r="G1627">
        <v>103</v>
      </c>
      <c r="H1627">
        <v>4584</v>
      </c>
      <c r="I1627">
        <v>104</v>
      </c>
      <c r="J1627">
        <v>4584</v>
      </c>
      <c r="K1627">
        <v>105</v>
      </c>
      <c r="L1627">
        <v>2292</v>
      </c>
      <c r="M1627">
        <v>106</v>
      </c>
      <c r="N1627">
        <v>2292</v>
      </c>
      <c r="O1627">
        <v>107</v>
      </c>
      <c r="P1627">
        <v>2292</v>
      </c>
      <c r="Q1627">
        <v>108</v>
      </c>
      <c r="R1627">
        <v>2292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0</v>
      </c>
      <c r="BK1627" s="6">
        <v>0</v>
      </c>
      <c r="BL1627" s="6">
        <v>0</v>
      </c>
      <c r="BM1627" s="6">
        <v>0</v>
      </c>
      <c r="BN1627" s="6">
        <v>0</v>
      </c>
      <c r="BO1627" s="6">
        <v>0</v>
      </c>
      <c r="BP1627" s="6">
        <v>0</v>
      </c>
      <c r="BQ1627" s="6">
        <v>0</v>
      </c>
      <c r="BR1627" s="6">
        <v>0</v>
      </c>
      <c r="BS1627" s="6">
        <v>0</v>
      </c>
      <c r="BT1627" s="6">
        <v>0</v>
      </c>
      <c r="BU1627" s="6">
        <v>0</v>
      </c>
      <c r="BV1627" s="6">
        <v>0</v>
      </c>
      <c r="BW1627" s="6">
        <v>0</v>
      </c>
      <c r="BX1627" s="6">
        <v>0</v>
      </c>
      <c r="BY1627" s="6">
        <v>0</v>
      </c>
      <c r="BZ1627" s="6">
        <v>0</v>
      </c>
      <c r="CA1627" s="6">
        <v>0</v>
      </c>
      <c r="CB1627" s="6">
        <v>0</v>
      </c>
      <c r="CC1627" s="6">
        <v>0</v>
      </c>
      <c r="CD1627" s="6">
        <v>0</v>
      </c>
      <c r="CE1627" s="6">
        <v>0</v>
      </c>
      <c r="CF1627" s="6">
        <v>0</v>
      </c>
      <c r="CG1627" s="6">
        <v>0</v>
      </c>
      <c r="CH1627" s="6">
        <v>0</v>
      </c>
      <c r="CI1627" s="6">
        <v>0</v>
      </c>
      <c r="CJ1627" s="6">
        <v>0</v>
      </c>
      <c r="CK1627" s="6">
        <v>0</v>
      </c>
      <c r="CL1627" s="6">
        <v>0</v>
      </c>
      <c r="CM1627" s="6">
        <v>0</v>
      </c>
      <c r="CN1627" s="6">
        <v>0</v>
      </c>
      <c r="CO1627" s="6">
        <v>0</v>
      </c>
      <c r="CP1627" s="6">
        <v>0</v>
      </c>
      <c r="CQ1627" s="6">
        <v>0</v>
      </c>
      <c r="CR1627" s="6">
        <v>0</v>
      </c>
      <c r="CS1627" s="6">
        <v>0</v>
      </c>
      <c r="CT1627" s="6">
        <v>0</v>
      </c>
      <c r="CU1627" s="6">
        <v>0</v>
      </c>
      <c r="CV1627" s="6">
        <v>0</v>
      </c>
      <c r="CW1627" s="6">
        <v>0</v>
      </c>
      <c r="CX1627" s="6">
        <v>0</v>
      </c>
    </row>
    <row r="1628" s="7" customFormat="1" ht="16.5" spans="1:102">
      <c r="A1628" s="15">
        <v>620505</v>
      </c>
      <c r="B1628" s="16" t="s">
        <v>1830</v>
      </c>
      <c r="C1628">
        <v>101</v>
      </c>
      <c r="D1628">
        <v>4605</v>
      </c>
      <c r="E1628">
        <v>102</v>
      </c>
      <c r="F1628">
        <v>4605</v>
      </c>
      <c r="G1628">
        <v>103</v>
      </c>
      <c r="H1628">
        <v>4605</v>
      </c>
      <c r="I1628">
        <v>104</v>
      </c>
      <c r="J1628">
        <v>4605</v>
      </c>
      <c r="K1628">
        <v>105</v>
      </c>
      <c r="L1628">
        <v>2303</v>
      </c>
      <c r="M1628">
        <v>106</v>
      </c>
      <c r="N1628">
        <v>2303</v>
      </c>
      <c r="O1628">
        <v>107</v>
      </c>
      <c r="P1628">
        <v>2303</v>
      </c>
      <c r="Q1628">
        <v>108</v>
      </c>
      <c r="R1628">
        <v>2303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0</v>
      </c>
      <c r="BK1628" s="6">
        <v>0</v>
      </c>
      <c r="BL1628" s="6">
        <v>0</v>
      </c>
      <c r="BM1628" s="6">
        <v>0</v>
      </c>
      <c r="BN1628" s="6">
        <v>0</v>
      </c>
      <c r="BO1628" s="6">
        <v>0</v>
      </c>
      <c r="BP1628" s="6">
        <v>0</v>
      </c>
      <c r="BQ1628" s="6">
        <v>0</v>
      </c>
      <c r="BR1628" s="6">
        <v>0</v>
      </c>
      <c r="BS1628" s="6">
        <v>0</v>
      </c>
      <c r="BT1628" s="6">
        <v>0</v>
      </c>
      <c r="BU1628" s="6">
        <v>0</v>
      </c>
      <c r="BV1628" s="6">
        <v>0</v>
      </c>
      <c r="BW1628" s="6">
        <v>0</v>
      </c>
      <c r="BX1628" s="6">
        <v>0</v>
      </c>
      <c r="BY1628" s="6">
        <v>0</v>
      </c>
      <c r="BZ1628" s="6">
        <v>0</v>
      </c>
      <c r="CA1628" s="6">
        <v>0</v>
      </c>
      <c r="CB1628" s="6">
        <v>0</v>
      </c>
      <c r="CC1628" s="6">
        <v>0</v>
      </c>
      <c r="CD1628" s="6">
        <v>0</v>
      </c>
      <c r="CE1628" s="6">
        <v>0</v>
      </c>
      <c r="CF1628" s="6">
        <v>0</v>
      </c>
      <c r="CG1628" s="6">
        <v>0</v>
      </c>
      <c r="CH1628" s="6">
        <v>0</v>
      </c>
      <c r="CI1628" s="6">
        <v>0</v>
      </c>
      <c r="CJ1628" s="6">
        <v>0</v>
      </c>
      <c r="CK1628" s="6">
        <v>0</v>
      </c>
      <c r="CL1628" s="6">
        <v>0</v>
      </c>
      <c r="CM1628" s="6">
        <v>0</v>
      </c>
      <c r="CN1628" s="6">
        <v>0</v>
      </c>
      <c r="CO1628" s="6">
        <v>0</v>
      </c>
      <c r="CP1628" s="6">
        <v>0</v>
      </c>
      <c r="CQ1628" s="6">
        <v>0</v>
      </c>
      <c r="CR1628" s="6">
        <v>0</v>
      </c>
      <c r="CS1628" s="6">
        <v>0</v>
      </c>
      <c r="CT1628" s="6">
        <v>0</v>
      </c>
      <c r="CU1628" s="6">
        <v>0</v>
      </c>
      <c r="CV1628" s="6">
        <v>0</v>
      </c>
      <c r="CW1628" s="6">
        <v>0</v>
      </c>
      <c r="CX1628" s="6">
        <v>0</v>
      </c>
    </row>
    <row r="1629" s="7" customFormat="1" ht="16.5" spans="1:102">
      <c r="A1629" s="15">
        <v>620506</v>
      </c>
      <c r="B1629" s="16" t="s">
        <v>1831</v>
      </c>
      <c r="C1629">
        <v>101</v>
      </c>
      <c r="D1629">
        <v>4626</v>
      </c>
      <c r="E1629">
        <v>102</v>
      </c>
      <c r="F1629">
        <v>4626</v>
      </c>
      <c r="G1629">
        <v>103</v>
      </c>
      <c r="H1629">
        <v>4626</v>
      </c>
      <c r="I1629">
        <v>104</v>
      </c>
      <c r="J1629">
        <v>4626</v>
      </c>
      <c r="K1629">
        <v>105</v>
      </c>
      <c r="L1629">
        <v>2313</v>
      </c>
      <c r="M1629">
        <v>106</v>
      </c>
      <c r="N1629">
        <v>2313</v>
      </c>
      <c r="O1629">
        <v>107</v>
      </c>
      <c r="P1629">
        <v>2313</v>
      </c>
      <c r="Q1629">
        <v>108</v>
      </c>
      <c r="R1629">
        <v>2313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0</v>
      </c>
      <c r="BK1629" s="6">
        <v>0</v>
      </c>
      <c r="BL1629" s="6">
        <v>0</v>
      </c>
      <c r="BM1629" s="6">
        <v>0</v>
      </c>
      <c r="BN1629" s="6">
        <v>0</v>
      </c>
      <c r="BO1629" s="6">
        <v>0</v>
      </c>
      <c r="BP1629" s="6">
        <v>0</v>
      </c>
      <c r="BQ1629" s="6">
        <v>0</v>
      </c>
      <c r="BR1629" s="6">
        <v>0</v>
      </c>
      <c r="BS1629" s="6">
        <v>0</v>
      </c>
      <c r="BT1629" s="6">
        <v>0</v>
      </c>
      <c r="BU1629" s="6">
        <v>0</v>
      </c>
      <c r="BV1629" s="6">
        <v>0</v>
      </c>
      <c r="BW1629" s="6">
        <v>0</v>
      </c>
      <c r="BX1629" s="6">
        <v>0</v>
      </c>
      <c r="BY1629" s="6">
        <v>0</v>
      </c>
      <c r="BZ1629" s="6">
        <v>0</v>
      </c>
      <c r="CA1629" s="6">
        <v>0</v>
      </c>
      <c r="CB1629" s="6">
        <v>0</v>
      </c>
      <c r="CC1629" s="6">
        <v>0</v>
      </c>
      <c r="CD1629" s="6">
        <v>0</v>
      </c>
      <c r="CE1629" s="6">
        <v>0</v>
      </c>
      <c r="CF1629" s="6">
        <v>0</v>
      </c>
      <c r="CG1629" s="6">
        <v>0</v>
      </c>
      <c r="CH1629" s="6">
        <v>0</v>
      </c>
      <c r="CI1629" s="6">
        <v>0</v>
      </c>
      <c r="CJ1629" s="6">
        <v>0</v>
      </c>
      <c r="CK1629" s="6">
        <v>0</v>
      </c>
      <c r="CL1629" s="6">
        <v>0</v>
      </c>
      <c r="CM1629" s="6">
        <v>0</v>
      </c>
      <c r="CN1629" s="6">
        <v>0</v>
      </c>
      <c r="CO1629" s="6">
        <v>0</v>
      </c>
      <c r="CP1629" s="6">
        <v>0</v>
      </c>
      <c r="CQ1629" s="6">
        <v>0</v>
      </c>
      <c r="CR1629" s="6">
        <v>0</v>
      </c>
      <c r="CS1629" s="6">
        <v>0</v>
      </c>
      <c r="CT1629" s="6">
        <v>0</v>
      </c>
      <c r="CU1629" s="6">
        <v>0</v>
      </c>
      <c r="CV1629" s="6">
        <v>0</v>
      </c>
      <c r="CW1629" s="6">
        <v>0</v>
      </c>
      <c r="CX1629" s="6">
        <v>0</v>
      </c>
    </row>
    <row r="1630" s="7" customFormat="1" ht="16.5" spans="1:102">
      <c r="A1630" s="15">
        <v>620507</v>
      </c>
      <c r="B1630" s="16" t="s">
        <v>1832</v>
      </c>
      <c r="C1630">
        <v>101</v>
      </c>
      <c r="D1630">
        <v>4647</v>
      </c>
      <c r="E1630">
        <v>102</v>
      </c>
      <c r="F1630">
        <v>4647</v>
      </c>
      <c r="G1630">
        <v>103</v>
      </c>
      <c r="H1630">
        <v>4647</v>
      </c>
      <c r="I1630">
        <v>104</v>
      </c>
      <c r="J1630">
        <v>4647</v>
      </c>
      <c r="K1630">
        <v>105</v>
      </c>
      <c r="L1630">
        <v>2324</v>
      </c>
      <c r="M1630">
        <v>106</v>
      </c>
      <c r="N1630">
        <v>2324</v>
      </c>
      <c r="O1630">
        <v>107</v>
      </c>
      <c r="P1630">
        <v>2324</v>
      </c>
      <c r="Q1630">
        <v>108</v>
      </c>
      <c r="R1630">
        <v>2324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0</v>
      </c>
      <c r="BK1630" s="6">
        <v>0</v>
      </c>
      <c r="BL1630" s="6">
        <v>0</v>
      </c>
      <c r="BM1630" s="6">
        <v>0</v>
      </c>
      <c r="BN1630" s="6">
        <v>0</v>
      </c>
      <c r="BO1630" s="6">
        <v>0</v>
      </c>
      <c r="BP1630" s="6">
        <v>0</v>
      </c>
      <c r="BQ1630" s="6">
        <v>0</v>
      </c>
      <c r="BR1630" s="6">
        <v>0</v>
      </c>
      <c r="BS1630" s="6">
        <v>0</v>
      </c>
      <c r="BT1630" s="6">
        <v>0</v>
      </c>
      <c r="BU1630" s="6">
        <v>0</v>
      </c>
      <c r="BV1630" s="6">
        <v>0</v>
      </c>
      <c r="BW1630" s="6">
        <v>0</v>
      </c>
      <c r="BX1630" s="6">
        <v>0</v>
      </c>
      <c r="BY1630" s="6">
        <v>0</v>
      </c>
      <c r="BZ1630" s="6">
        <v>0</v>
      </c>
      <c r="CA1630" s="6">
        <v>0</v>
      </c>
      <c r="CB1630" s="6">
        <v>0</v>
      </c>
      <c r="CC1630" s="6">
        <v>0</v>
      </c>
      <c r="CD1630" s="6">
        <v>0</v>
      </c>
      <c r="CE1630" s="6">
        <v>0</v>
      </c>
      <c r="CF1630" s="6">
        <v>0</v>
      </c>
      <c r="CG1630" s="6">
        <v>0</v>
      </c>
      <c r="CH1630" s="6">
        <v>0</v>
      </c>
      <c r="CI1630" s="6">
        <v>0</v>
      </c>
      <c r="CJ1630" s="6">
        <v>0</v>
      </c>
      <c r="CK1630" s="6">
        <v>0</v>
      </c>
      <c r="CL1630" s="6">
        <v>0</v>
      </c>
      <c r="CM1630" s="6">
        <v>0</v>
      </c>
      <c r="CN1630" s="6">
        <v>0</v>
      </c>
      <c r="CO1630" s="6">
        <v>0</v>
      </c>
      <c r="CP1630" s="6">
        <v>0</v>
      </c>
      <c r="CQ1630" s="6">
        <v>0</v>
      </c>
      <c r="CR1630" s="6">
        <v>0</v>
      </c>
      <c r="CS1630" s="6">
        <v>0</v>
      </c>
      <c r="CT1630" s="6">
        <v>0</v>
      </c>
      <c r="CU1630" s="6">
        <v>0</v>
      </c>
      <c r="CV1630" s="6">
        <v>0</v>
      </c>
      <c r="CW1630" s="6">
        <v>0</v>
      </c>
      <c r="CX1630" s="6">
        <v>0</v>
      </c>
    </row>
    <row r="1631" s="7" customFormat="1" ht="16.5" spans="1:102">
      <c r="A1631" s="15">
        <v>620508</v>
      </c>
      <c r="B1631" s="16" t="s">
        <v>1833</v>
      </c>
      <c r="C1631">
        <v>101</v>
      </c>
      <c r="D1631">
        <v>4668</v>
      </c>
      <c r="E1631">
        <v>102</v>
      </c>
      <c r="F1631">
        <v>4668</v>
      </c>
      <c r="G1631">
        <v>103</v>
      </c>
      <c r="H1631">
        <v>4668</v>
      </c>
      <c r="I1631">
        <v>104</v>
      </c>
      <c r="J1631">
        <v>4668</v>
      </c>
      <c r="K1631">
        <v>105</v>
      </c>
      <c r="L1631">
        <v>2334</v>
      </c>
      <c r="M1631">
        <v>106</v>
      </c>
      <c r="N1631">
        <v>2334</v>
      </c>
      <c r="O1631">
        <v>107</v>
      </c>
      <c r="P1631">
        <v>2334</v>
      </c>
      <c r="Q1631">
        <v>108</v>
      </c>
      <c r="R1631">
        <v>2334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0</v>
      </c>
      <c r="BK1631" s="6">
        <v>0</v>
      </c>
      <c r="BL1631" s="6">
        <v>0</v>
      </c>
      <c r="BM1631" s="6">
        <v>0</v>
      </c>
      <c r="BN1631" s="6">
        <v>0</v>
      </c>
      <c r="BO1631" s="6">
        <v>0</v>
      </c>
      <c r="BP1631" s="6">
        <v>0</v>
      </c>
      <c r="BQ1631" s="6">
        <v>0</v>
      </c>
      <c r="BR1631" s="6">
        <v>0</v>
      </c>
      <c r="BS1631" s="6">
        <v>0</v>
      </c>
      <c r="BT1631" s="6">
        <v>0</v>
      </c>
      <c r="BU1631" s="6">
        <v>0</v>
      </c>
      <c r="BV1631" s="6">
        <v>0</v>
      </c>
      <c r="BW1631" s="6">
        <v>0</v>
      </c>
      <c r="BX1631" s="6">
        <v>0</v>
      </c>
      <c r="BY1631" s="6">
        <v>0</v>
      </c>
      <c r="BZ1631" s="6">
        <v>0</v>
      </c>
      <c r="CA1631" s="6">
        <v>0</v>
      </c>
      <c r="CB1631" s="6">
        <v>0</v>
      </c>
      <c r="CC1631" s="6">
        <v>0</v>
      </c>
      <c r="CD1631" s="6">
        <v>0</v>
      </c>
      <c r="CE1631" s="6">
        <v>0</v>
      </c>
      <c r="CF1631" s="6">
        <v>0</v>
      </c>
      <c r="CG1631" s="6">
        <v>0</v>
      </c>
      <c r="CH1631" s="6">
        <v>0</v>
      </c>
      <c r="CI1631" s="6">
        <v>0</v>
      </c>
      <c r="CJ1631" s="6">
        <v>0</v>
      </c>
      <c r="CK1631" s="6">
        <v>0</v>
      </c>
      <c r="CL1631" s="6">
        <v>0</v>
      </c>
      <c r="CM1631" s="6">
        <v>0</v>
      </c>
      <c r="CN1631" s="6">
        <v>0</v>
      </c>
      <c r="CO1631" s="6">
        <v>0</v>
      </c>
      <c r="CP1631" s="6">
        <v>0</v>
      </c>
      <c r="CQ1631" s="6">
        <v>0</v>
      </c>
      <c r="CR1631" s="6">
        <v>0</v>
      </c>
      <c r="CS1631" s="6">
        <v>0</v>
      </c>
      <c r="CT1631" s="6">
        <v>0</v>
      </c>
      <c r="CU1631" s="6">
        <v>0</v>
      </c>
      <c r="CV1631" s="6">
        <v>0</v>
      </c>
      <c r="CW1631" s="6">
        <v>0</v>
      </c>
      <c r="CX1631" s="6">
        <v>0</v>
      </c>
    </row>
    <row r="1632" s="7" customFormat="1" ht="16.5" spans="1:102">
      <c r="A1632" s="15">
        <v>620509</v>
      </c>
      <c r="B1632" s="16" t="s">
        <v>1834</v>
      </c>
      <c r="C1632">
        <v>101</v>
      </c>
      <c r="D1632">
        <v>4689</v>
      </c>
      <c r="E1632">
        <v>102</v>
      </c>
      <c r="F1632">
        <v>4689</v>
      </c>
      <c r="G1632">
        <v>103</v>
      </c>
      <c r="H1632">
        <v>4689</v>
      </c>
      <c r="I1632">
        <v>104</v>
      </c>
      <c r="J1632">
        <v>4689</v>
      </c>
      <c r="K1632">
        <v>105</v>
      </c>
      <c r="L1632">
        <v>2345</v>
      </c>
      <c r="M1632">
        <v>106</v>
      </c>
      <c r="N1632">
        <v>2345</v>
      </c>
      <c r="O1632">
        <v>107</v>
      </c>
      <c r="P1632">
        <v>2345</v>
      </c>
      <c r="Q1632">
        <v>108</v>
      </c>
      <c r="R1632">
        <v>2345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0</v>
      </c>
      <c r="BK1632" s="6">
        <v>0</v>
      </c>
      <c r="BL1632" s="6">
        <v>0</v>
      </c>
      <c r="BM1632" s="6">
        <v>0</v>
      </c>
      <c r="BN1632" s="6">
        <v>0</v>
      </c>
      <c r="BO1632" s="6">
        <v>0</v>
      </c>
      <c r="BP1632" s="6">
        <v>0</v>
      </c>
      <c r="BQ1632" s="6">
        <v>0</v>
      </c>
      <c r="BR1632" s="6">
        <v>0</v>
      </c>
      <c r="BS1632" s="6">
        <v>0</v>
      </c>
      <c r="BT1632" s="6">
        <v>0</v>
      </c>
      <c r="BU1632" s="6">
        <v>0</v>
      </c>
      <c r="BV1632" s="6">
        <v>0</v>
      </c>
      <c r="BW1632" s="6">
        <v>0</v>
      </c>
      <c r="BX1632" s="6">
        <v>0</v>
      </c>
      <c r="BY1632" s="6">
        <v>0</v>
      </c>
      <c r="BZ1632" s="6">
        <v>0</v>
      </c>
      <c r="CA1632" s="6">
        <v>0</v>
      </c>
      <c r="CB1632" s="6">
        <v>0</v>
      </c>
      <c r="CC1632" s="6">
        <v>0</v>
      </c>
      <c r="CD1632" s="6">
        <v>0</v>
      </c>
      <c r="CE1632" s="6">
        <v>0</v>
      </c>
      <c r="CF1632" s="6">
        <v>0</v>
      </c>
      <c r="CG1632" s="6">
        <v>0</v>
      </c>
      <c r="CH1632" s="6">
        <v>0</v>
      </c>
      <c r="CI1632" s="6">
        <v>0</v>
      </c>
      <c r="CJ1632" s="6">
        <v>0</v>
      </c>
      <c r="CK1632" s="6">
        <v>0</v>
      </c>
      <c r="CL1632" s="6">
        <v>0</v>
      </c>
      <c r="CM1632" s="6">
        <v>0</v>
      </c>
      <c r="CN1632" s="6">
        <v>0</v>
      </c>
      <c r="CO1632" s="6">
        <v>0</v>
      </c>
      <c r="CP1632" s="6">
        <v>0</v>
      </c>
      <c r="CQ1632" s="6">
        <v>0</v>
      </c>
      <c r="CR1632" s="6">
        <v>0</v>
      </c>
      <c r="CS1632" s="6">
        <v>0</v>
      </c>
      <c r="CT1632" s="6">
        <v>0</v>
      </c>
      <c r="CU1632" s="6">
        <v>0</v>
      </c>
      <c r="CV1632" s="6">
        <v>0</v>
      </c>
      <c r="CW1632" s="6">
        <v>0</v>
      </c>
      <c r="CX1632" s="6">
        <v>0</v>
      </c>
    </row>
    <row r="1633" s="7" customFormat="1" ht="16.5" spans="1:102">
      <c r="A1633" s="15">
        <v>620510</v>
      </c>
      <c r="B1633" s="16" t="s">
        <v>1835</v>
      </c>
      <c r="C1633">
        <v>101</v>
      </c>
      <c r="D1633">
        <v>4710</v>
      </c>
      <c r="E1633">
        <v>102</v>
      </c>
      <c r="F1633">
        <v>4710</v>
      </c>
      <c r="G1633">
        <v>103</v>
      </c>
      <c r="H1633">
        <v>4710</v>
      </c>
      <c r="I1633">
        <v>104</v>
      </c>
      <c r="J1633">
        <v>4710</v>
      </c>
      <c r="K1633">
        <v>105</v>
      </c>
      <c r="L1633">
        <v>2355</v>
      </c>
      <c r="M1633">
        <v>106</v>
      </c>
      <c r="N1633">
        <v>2355</v>
      </c>
      <c r="O1633">
        <v>107</v>
      </c>
      <c r="P1633">
        <v>2355</v>
      </c>
      <c r="Q1633">
        <v>108</v>
      </c>
      <c r="R1633">
        <v>2355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0</v>
      </c>
      <c r="BK1633" s="6">
        <v>0</v>
      </c>
      <c r="BL1633" s="6">
        <v>0</v>
      </c>
      <c r="BM1633" s="6">
        <v>0</v>
      </c>
      <c r="BN1633" s="6">
        <v>0</v>
      </c>
      <c r="BO1633" s="6">
        <v>0</v>
      </c>
      <c r="BP1633" s="6">
        <v>0</v>
      </c>
      <c r="BQ1633" s="6">
        <v>0</v>
      </c>
      <c r="BR1633" s="6">
        <v>0</v>
      </c>
      <c r="BS1633" s="6">
        <v>0</v>
      </c>
      <c r="BT1633" s="6">
        <v>0</v>
      </c>
      <c r="BU1633" s="6">
        <v>0</v>
      </c>
      <c r="BV1633" s="6">
        <v>0</v>
      </c>
      <c r="BW1633" s="6">
        <v>0</v>
      </c>
      <c r="BX1633" s="6">
        <v>0</v>
      </c>
      <c r="BY1633" s="6">
        <v>0</v>
      </c>
      <c r="BZ1633" s="6">
        <v>0</v>
      </c>
      <c r="CA1633" s="6">
        <v>0</v>
      </c>
      <c r="CB1633" s="6">
        <v>0</v>
      </c>
      <c r="CC1633" s="6">
        <v>0</v>
      </c>
      <c r="CD1633" s="6">
        <v>0</v>
      </c>
      <c r="CE1633" s="6">
        <v>0</v>
      </c>
      <c r="CF1633" s="6">
        <v>0</v>
      </c>
      <c r="CG1633" s="6">
        <v>0</v>
      </c>
      <c r="CH1633" s="6">
        <v>0</v>
      </c>
      <c r="CI1633" s="6">
        <v>0</v>
      </c>
      <c r="CJ1633" s="6">
        <v>0</v>
      </c>
      <c r="CK1633" s="6">
        <v>0</v>
      </c>
      <c r="CL1633" s="6">
        <v>0</v>
      </c>
      <c r="CM1633" s="6">
        <v>0</v>
      </c>
      <c r="CN1633" s="6">
        <v>0</v>
      </c>
      <c r="CO1633" s="6">
        <v>0</v>
      </c>
      <c r="CP1633" s="6">
        <v>0</v>
      </c>
      <c r="CQ1633" s="6">
        <v>0</v>
      </c>
      <c r="CR1633" s="6">
        <v>0</v>
      </c>
      <c r="CS1633" s="6">
        <v>0</v>
      </c>
      <c r="CT1633" s="6">
        <v>0</v>
      </c>
      <c r="CU1633" s="6">
        <v>0</v>
      </c>
      <c r="CV1633" s="6">
        <v>0</v>
      </c>
      <c r="CW1633" s="6">
        <v>0</v>
      </c>
      <c r="CX1633" s="6">
        <v>0</v>
      </c>
    </row>
    <row r="1634" s="7" customFormat="1" ht="16.5" spans="1:102">
      <c r="A1634" s="15">
        <v>620511</v>
      </c>
      <c r="B1634" s="16" t="s">
        <v>1836</v>
      </c>
      <c r="C1634">
        <v>101</v>
      </c>
      <c r="D1634">
        <v>4731</v>
      </c>
      <c r="E1634">
        <v>102</v>
      </c>
      <c r="F1634">
        <v>4731</v>
      </c>
      <c r="G1634">
        <v>103</v>
      </c>
      <c r="H1634">
        <v>4731</v>
      </c>
      <c r="I1634">
        <v>104</v>
      </c>
      <c r="J1634">
        <v>4731</v>
      </c>
      <c r="K1634">
        <v>105</v>
      </c>
      <c r="L1634">
        <v>2366</v>
      </c>
      <c r="M1634">
        <v>106</v>
      </c>
      <c r="N1634">
        <v>2366</v>
      </c>
      <c r="O1634">
        <v>107</v>
      </c>
      <c r="P1634">
        <v>2366</v>
      </c>
      <c r="Q1634">
        <v>108</v>
      </c>
      <c r="R1634">
        <v>2366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0</v>
      </c>
      <c r="BK1634" s="6">
        <v>0</v>
      </c>
      <c r="BL1634" s="6">
        <v>0</v>
      </c>
      <c r="BM1634" s="6">
        <v>0</v>
      </c>
      <c r="BN1634" s="6">
        <v>0</v>
      </c>
      <c r="BO1634" s="6">
        <v>0</v>
      </c>
      <c r="BP1634" s="6">
        <v>0</v>
      </c>
      <c r="BQ1634" s="6">
        <v>0</v>
      </c>
      <c r="BR1634" s="6">
        <v>0</v>
      </c>
      <c r="BS1634" s="6">
        <v>0</v>
      </c>
      <c r="BT1634" s="6">
        <v>0</v>
      </c>
      <c r="BU1634" s="6">
        <v>0</v>
      </c>
      <c r="BV1634" s="6">
        <v>0</v>
      </c>
      <c r="BW1634" s="6">
        <v>0</v>
      </c>
      <c r="BX1634" s="6">
        <v>0</v>
      </c>
      <c r="BY1634" s="6">
        <v>0</v>
      </c>
      <c r="BZ1634" s="6">
        <v>0</v>
      </c>
      <c r="CA1634" s="6">
        <v>0</v>
      </c>
      <c r="CB1634" s="6">
        <v>0</v>
      </c>
      <c r="CC1634" s="6">
        <v>0</v>
      </c>
      <c r="CD1634" s="6">
        <v>0</v>
      </c>
      <c r="CE1634" s="6">
        <v>0</v>
      </c>
      <c r="CF1634" s="6">
        <v>0</v>
      </c>
      <c r="CG1634" s="6">
        <v>0</v>
      </c>
      <c r="CH1634" s="6">
        <v>0</v>
      </c>
      <c r="CI1634" s="6">
        <v>0</v>
      </c>
      <c r="CJ1634" s="6">
        <v>0</v>
      </c>
      <c r="CK1634" s="6">
        <v>0</v>
      </c>
      <c r="CL1634" s="6">
        <v>0</v>
      </c>
      <c r="CM1634" s="6">
        <v>0</v>
      </c>
      <c r="CN1634" s="6">
        <v>0</v>
      </c>
      <c r="CO1634" s="6">
        <v>0</v>
      </c>
      <c r="CP1634" s="6">
        <v>0</v>
      </c>
      <c r="CQ1634" s="6">
        <v>0</v>
      </c>
      <c r="CR1634" s="6">
        <v>0</v>
      </c>
      <c r="CS1634" s="6">
        <v>0</v>
      </c>
      <c r="CT1634" s="6">
        <v>0</v>
      </c>
      <c r="CU1634" s="6">
        <v>0</v>
      </c>
      <c r="CV1634" s="6">
        <v>0</v>
      </c>
      <c r="CW1634" s="6">
        <v>0</v>
      </c>
      <c r="CX1634" s="6">
        <v>0</v>
      </c>
    </row>
    <row r="1635" s="7" customFormat="1" ht="16.5" spans="1:102">
      <c r="A1635" s="15">
        <v>620512</v>
      </c>
      <c r="B1635" s="16" t="s">
        <v>1837</v>
      </c>
      <c r="C1635">
        <v>101</v>
      </c>
      <c r="D1635">
        <v>4752</v>
      </c>
      <c r="E1635">
        <v>102</v>
      </c>
      <c r="F1635">
        <v>4752</v>
      </c>
      <c r="G1635">
        <v>103</v>
      </c>
      <c r="H1635">
        <v>4752</v>
      </c>
      <c r="I1635">
        <v>104</v>
      </c>
      <c r="J1635">
        <v>4752</v>
      </c>
      <c r="K1635">
        <v>105</v>
      </c>
      <c r="L1635">
        <v>2376</v>
      </c>
      <c r="M1635">
        <v>106</v>
      </c>
      <c r="N1635">
        <v>2376</v>
      </c>
      <c r="O1635">
        <v>107</v>
      </c>
      <c r="P1635">
        <v>2376</v>
      </c>
      <c r="Q1635">
        <v>108</v>
      </c>
      <c r="R1635">
        <v>2376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>
        <v>0</v>
      </c>
      <c r="BI1635" s="6">
        <v>0</v>
      </c>
      <c r="BJ1635" s="6">
        <v>0</v>
      </c>
      <c r="BK1635" s="6">
        <v>0</v>
      </c>
      <c r="BL1635" s="6">
        <v>0</v>
      </c>
      <c r="BM1635" s="6">
        <v>0</v>
      </c>
      <c r="BN1635" s="6">
        <v>0</v>
      </c>
      <c r="BO1635" s="6">
        <v>0</v>
      </c>
      <c r="BP1635" s="6">
        <v>0</v>
      </c>
      <c r="BQ1635" s="6">
        <v>0</v>
      </c>
      <c r="BR1635" s="6">
        <v>0</v>
      </c>
      <c r="BS1635" s="6">
        <v>0</v>
      </c>
      <c r="BT1635" s="6">
        <v>0</v>
      </c>
      <c r="BU1635" s="6">
        <v>0</v>
      </c>
      <c r="BV1635" s="6">
        <v>0</v>
      </c>
      <c r="BW1635" s="6">
        <v>0</v>
      </c>
      <c r="BX1635" s="6">
        <v>0</v>
      </c>
      <c r="BY1635" s="6">
        <v>0</v>
      </c>
      <c r="BZ1635" s="6">
        <v>0</v>
      </c>
      <c r="CA1635" s="6">
        <v>0</v>
      </c>
      <c r="CB1635" s="6">
        <v>0</v>
      </c>
      <c r="CC1635" s="6">
        <v>0</v>
      </c>
      <c r="CD1635" s="6">
        <v>0</v>
      </c>
      <c r="CE1635" s="6">
        <v>0</v>
      </c>
      <c r="CF1635" s="6">
        <v>0</v>
      </c>
      <c r="CG1635" s="6">
        <v>0</v>
      </c>
      <c r="CH1635" s="6">
        <v>0</v>
      </c>
      <c r="CI1635" s="6">
        <v>0</v>
      </c>
      <c r="CJ1635" s="6">
        <v>0</v>
      </c>
      <c r="CK1635" s="6">
        <v>0</v>
      </c>
      <c r="CL1635" s="6">
        <v>0</v>
      </c>
      <c r="CM1635" s="6">
        <v>0</v>
      </c>
      <c r="CN1635" s="6">
        <v>0</v>
      </c>
      <c r="CO1635" s="6">
        <v>0</v>
      </c>
      <c r="CP1635" s="6">
        <v>0</v>
      </c>
      <c r="CQ1635" s="6">
        <v>0</v>
      </c>
      <c r="CR1635" s="6">
        <v>0</v>
      </c>
      <c r="CS1635" s="6">
        <v>0</v>
      </c>
      <c r="CT1635" s="6">
        <v>0</v>
      </c>
      <c r="CU1635" s="6">
        <v>0</v>
      </c>
      <c r="CV1635" s="6">
        <v>0</v>
      </c>
      <c r="CW1635" s="6">
        <v>0</v>
      </c>
      <c r="CX1635" s="6">
        <v>0</v>
      </c>
    </row>
    <row r="1636" s="7" customFormat="1" ht="16.5" spans="1:102">
      <c r="A1636" s="15">
        <v>620513</v>
      </c>
      <c r="B1636" s="16" t="s">
        <v>1838</v>
      </c>
      <c r="C1636">
        <v>101</v>
      </c>
      <c r="D1636">
        <v>4773</v>
      </c>
      <c r="E1636">
        <v>102</v>
      </c>
      <c r="F1636">
        <v>4773</v>
      </c>
      <c r="G1636">
        <v>103</v>
      </c>
      <c r="H1636">
        <v>4773</v>
      </c>
      <c r="I1636">
        <v>104</v>
      </c>
      <c r="J1636">
        <v>4773</v>
      </c>
      <c r="K1636">
        <v>105</v>
      </c>
      <c r="L1636">
        <v>2387</v>
      </c>
      <c r="M1636">
        <v>106</v>
      </c>
      <c r="N1636">
        <v>2387</v>
      </c>
      <c r="O1636">
        <v>107</v>
      </c>
      <c r="P1636">
        <v>2387</v>
      </c>
      <c r="Q1636">
        <v>108</v>
      </c>
      <c r="R1636">
        <v>2387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0</v>
      </c>
      <c r="BK1636" s="6">
        <v>0</v>
      </c>
      <c r="BL1636" s="6">
        <v>0</v>
      </c>
      <c r="BM1636" s="6">
        <v>0</v>
      </c>
      <c r="BN1636" s="6">
        <v>0</v>
      </c>
      <c r="BO1636" s="6">
        <v>0</v>
      </c>
      <c r="BP1636" s="6">
        <v>0</v>
      </c>
      <c r="BQ1636" s="6">
        <v>0</v>
      </c>
      <c r="BR1636" s="6">
        <v>0</v>
      </c>
      <c r="BS1636" s="6">
        <v>0</v>
      </c>
      <c r="BT1636" s="6">
        <v>0</v>
      </c>
      <c r="BU1636" s="6">
        <v>0</v>
      </c>
      <c r="BV1636" s="6">
        <v>0</v>
      </c>
      <c r="BW1636" s="6">
        <v>0</v>
      </c>
      <c r="BX1636" s="6">
        <v>0</v>
      </c>
      <c r="BY1636" s="6">
        <v>0</v>
      </c>
      <c r="BZ1636" s="6">
        <v>0</v>
      </c>
      <c r="CA1636" s="6">
        <v>0</v>
      </c>
      <c r="CB1636" s="6">
        <v>0</v>
      </c>
      <c r="CC1636" s="6">
        <v>0</v>
      </c>
      <c r="CD1636" s="6">
        <v>0</v>
      </c>
      <c r="CE1636" s="6">
        <v>0</v>
      </c>
      <c r="CF1636" s="6">
        <v>0</v>
      </c>
      <c r="CG1636" s="6">
        <v>0</v>
      </c>
      <c r="CH1636" s="6">
        <v>0</v>
      </c>
      <c r="CI1636" s="6">
        <v>0</v>
      </c>
      <c r="CJ1636" s="6">
        <v>0</v>
      </c>
      <c r="CK1636" s="6">
        <v>0</v>
      </c>
      <c r="CL1636" s="6">
        <v>0</v>
      </c>
      <c r="CM1636" s="6">
        <v>0</v>
      </c>
      <c r="CN1636" s="6">
        <v>0</v>
      </c>
      <c r="CO1636" s="6">
        <v>0</v>
      </c>
      <c r="CP1636" s="6">
        <v>0</v>
      </c>
      <c r="CQ1636" s="6">
        <v>0</v>
      </c>
      <c r="CR1636" s="6">
        <v>0</v>
      </c>
      <c r="CS1636" s="6">
        <v>0</v>
      </c>
      <c r="CT1636" s="6">
        <v>0</v>
      </c>
      <c r="CU1636" s="6">
        <v>0</v>
      </c>
      <c r="CV1636" s="6">
        <v>0</v>
      </c>
      <c r="CW1636" s="6">
        <v>0</v>
      </c>
      <c r="CX1636" s="6">
        <v>0</v>
      </c>
    </row>
    <row r="1637" s="7" customFormat="1" ht="16.5" spans="1:102">
      <c r="A1637" s="15">
        <v>620514</v>
      </c>
      <c r="B1637" s="16" t="s">
        <v>1839</v>
      </c>
      <c r="C1637">
        <v>101</v>
      </c>
      <c r="D1637">
        <v>4794</v>
      </c>
      <c r="E1637">
        <v>102</v>
      </c>
      <c r="F1637">
        <v>4794</v>
      </c>
      <c r="G1637">
        <v>103</v>
      </c>
      <c r="H1637">
        <v>4794</v>
      </c>
      <c r="I1637">
        <v>104</v>
      </c>
      <c r="J1637">
        <v>4794</v>
      </c>
      <c r="K1637">
        <v>105</v>
      </c>
      <c r="L1637">
        <v>2397</v>
      </c>
      <c r="M1637">
        <v>106</v>
      </c>
      <c r="N1637">
        <v>2397</v>
      </c>
      <c r="O1637">
        <v>107</v>
      </c>
      <c r="P1637">
        <v>2397</v>
      </c>
      <c r="Q1637">
        <v>108</v>
      </c>
      <c r="R1637">
        <v>2397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0</v>
      </c>
      <c r="BK1637" s="6">
        <v>0</v>
      </c>
      <c r="BL1637" s="6">
        <v>0</v>
      </c>
      <c r="BM1637" s="6">
        <v>0</v>
      </c>
      <c r="BN1637" s="6">
        <v>0</v>
      </c>
      <c r="BO1637" s="6">
        <v>0</v>
      </c>
      <c r="BP1637" s="6">
        <v>0</v>
      </c>
      <c r="BQ1637" s="6">
        <v>0</v>
      </c>
      <c r="BR1637" s="6">
        <v>0</v>
      </c>
      <c r="BS1637" s="6">
        <v>0</v>
      </c>
      <c r="BT1637" s="6">
        <v>0</v>
      </c>
      <c r="BU1637" s="6">
        <v>0</v>
      </c>
      <c r="BV1637" s="6">
        <v>0</v>
      </c>
      <c r="BW1637" s="6">
        <v>0</v>
      </c>
      <c r="BX1637" s="6">
        <v>0</v>
      </c>
      <c r="BY1637" s="6">
        <v>0</v>
      </c>
      <c r="BZ1637" s="6">
        <v>0</v>
      </c>
      <c r="CA1637" s="6">
        <v>0</v>
      </c>
      <c r="CB1637" s="6">
        <v>0</v>
      </c>
      <c r="CC1637" s="6">
        <v>0</v>
      </c>
      <c r="CD1637" s="6">
        <v>0</v>
      </c>
      <c r="CE1637" s="6">
        <v>0</v>
      </c>
      <c r="CF1637" s="6">
        <v>0</v>
      </c>
      <c r="CG1637" s="6">
        <v>0</v>
      </c>
      <c r="CH1637" s="6">
        <v>0</v>
      </c>
      <c r="CI1637" s="6">
        <v>0</v>
      </c>
      <c r="CJ1637" s="6">
        <v>0</v>
      </c>
      <c r="CK1637" s="6">
        <v>0</v>
      </c>
      <c r="CL1637" s="6">
        <v>0</v>
      </c>
      <c r="CM1637" s="6">
        <v>0</v>
      </c>
      <c r="CN1637" s="6">
        <v>0</v>
      </c>
      <c r="CO1637" s="6">
        <v>0</v>
      </c>
      <c r="CP1637" s="6">
        <v>0</v>
      </c>
      <c r="CQ1637" s="6">
        <v>0</v>
      </c>
      <c r="CR1637" s="6">
        <v>0</v>
      </c>
      <c r="CS1637" s="6">
        <v>0</v>
      </c>
      <c r="CT1637" s="6">
        <v>0</v>
      </c>
      <c r="CU1637" s="6">
        <v>0</v>
      </c>
      <c r="CV1637" s="6">
        <v>0</v>
      </c>
      <c r="CW1637" s="6">
        <v>0</v>
      </c>
      <c r="CX1637" s="6">
        <v>0</v>
      </c>
    </row>
    <row r="1638" s="7" customFormat="1" ht="16.5" spans="1:102">
      <c r="A1638" s="15">
        <v>620515</v>
      </c>
      <c r="B1638" s="16" t="s">
        <v>1840</v>
      </c>
      <c r="C1638">
        <v>101</v>
      </c>
      <c r="D1638">
        <v>4815</v>
      </c>
      <c r="E1638">
        <v>102</v>
      </c>
      <c r="F1638">
        <v>4815</v>
      </c>
      <c r="G1638">
        <v>103</v>
      </c>
      <c r="H1638">
        <v>4815</v>
      </c>
      <c r="I1638">
        <v>104</v>
      </c>
      <c r="J1638">
        <v>4815</v>
      </c>
      <c r="K1638">
        <v>105</v>
      </c>
      <c r="L1638">
        <v>2408</v>
      </c>
      <c r="M1638">
        <v>106</v>
      </c>
      <c r="N1638">
        <v>2408</v>
      </c>
      <c r="O1638">
        <v>107</v>
      </c>
      <c r="P1638">
        <v>2408</v>
      </c>
      <c r="Q1638">
        <v>108</v>
      </c>
      <c r="R1638">
        <v>2408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0</v>
      </c>
      <c r="BK1638" s="6">
        <v>0</v>
      </c>
      <c r="BL1638" s="6">
        <v>0</v>
      </c>
      <c r="BM1638" s="6">
        <v>0</v>
      </c>
      <c r="BN1638" s="6">
        <v>0</v>
      </c>
      <c r="BO1638" s="6">
        <v>0</v>
      </c>
      <c r="BP1638" s="6">
        <v>0</v>
      </c>
      <c r="BQ1638" s="6">
        <v>0</v>
      </c>
      <c r="BR1638" s="6">
        <v>0</v>
      </c>
      <c r="BS1638" s="6">
        <v>0</v>
      </c>
      <c r="BT1638" s="6">
        <v>0</v>
      </c>
      <c r="BU1638" s="6">
        <v>0</v>
      </c>
      <c r="BV1638" s="6">
        <v>0</v>
      </c>
      <c r="BW1638" s="6">
        <v>0</v>
      </c>
      <c r="BX1638" s="6">
        <v>0</v>
      </c>
      <c r="BY1638" s="6">
        <v>0</v>
      </c>
      <c r="BZ1638" s="6">
        <v>0</v>
      </c>
      <c r="CA1638" s="6">
        <v>0</v>
      </c>
      <c r="CB1638" s="6">
        <v>0</v>
      </c>
      <c r="CC1638" s="6">
        <v>0</v>
      </c>
      <c r="CD1638" s="6">
        <v>0</v>
      </c>
      <c r="CE1638" s="6">
        <v>0</v>
      </c>
      <c r="CF1638" s="6">
        <v>0</v>
      </c>
      <c r="CG1638" s="6">
        <v>0</v>
      </c>
      <c r="CH1638" s="6">
        <v>0</v>
      </c>
      <c r="CI1638" s="6">
        <v>0</v>
      </c>
      <c r="CJ1638" s="6">
        <v>0</v>
      </c>
      <c r="CK1638" s="6">
        <v>0</v>
      </c>
      <c r="CL1638" s="6">
        <v>0</v>
      </c>
      <c r="CM1638" s="6">
        <v>0</v>
      </c>
      <c r="CN1638" s="6">
        <v>0</v>
      </c>
      <c r="CO1638" s="6">
        <v>0</v>
      </c>
      <c r="CP1638" s="6">
        <v>0</v>
      </c>
      <c r="CQ1638" s="6">
        <v>0</v>
      </c>
      <c r="CR1638" s="6">
        <v>0</v>
      </c>
      <c r="CS1638" s="6">
        <v>0</v>
      </c>
      <c r="CT1638" s="6">
        <v>0</v>
      </c>
      <c r="CU1638" s="6">
        <v>0</v>
      </c>
      <c r="CV1638" s="6">
        <v>0</v>
      </c>
      <c r="CW1638" s="6">
        <v>0</v>
      </c>
      <c r="CX1638" s="6">
        <v>0</v>
      </c>
    </row>
    <row r="1639" s="7" customFormat="1" ht="16.5" spans="1:102">
      <c r="A1639" s="15">
        <v>620516</v>
      </c>
      <c r="B1639" s="16" t="s">
        <v>1841</v>
      </c>
      <c r="C1639">
        <v>101</v>
      </c>
      <c r="D1639">
        <v>4836</v>
      </c>
      <c r="E1639">
        <v>102</v>
      </c>
      <c r="F1639">
        <v>4836</v>
      </c>
      <c r="G1639">
        <v>103</v>
      </c>
      <c r="H1639">
        <v>4836</v>
      </c>
      <c r="I1639">
        <v>104</v>
      </c>
      <c r="J1639">
        <v>4836</v>
      </c>
      <c r="K1639">
        <v>105</v>
      </c>
      <c r="L1639">
        <v>2418</v>
      </c>
      <c r="M1639">
        <v>106</v>
      </c>
      <c r="N1639">
        <v>2418</v>
      </c>
      <c r="O1639">
        <v>107</v>
      </c>
      <c r="P1639">
        <v>2418</v>
      </c>
      <c r="Q1639">
        <v>108</v>
      </c>
      <c r="R1639">
        <v>2418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0</v>
      </c>
      <c r="BK1639" s="6">
        <v>0</v>
      </c>
      <c r="BL1639" s="6">
        <v>0</v>
      </c>
      <c r="BM1639" s="6">
        <v>0</v>
      </c>
      <c r="BN1639" s="6">
        <v>0</v>
      </c>
      <c r="BO1639" s="6">
        <v>0</v>
      </c>
      <c r="BP1639" s="6">
        <v>0</v>
      </c>
      <c r="BQ1639" s="6">
        <v>0</v>
      </c>
      <c r="BR1639" s="6">
        <v>0</v>
      </c>
      <c r="BS1639" s="6">
        <v>0</v>
      </c>
      <c r="BT1639" s="6">
        <v>0</v>
      </c>
      <c r="BU1639" s="6">
        <v>0</v>
      </c>
      <c r="BV1639" s="6">
        <v>0</v>
      </c>
      <c r="BW1639" s="6">
        <v>0</v>
      </c>
      <c r="BX1639" s="6">
        <v>0</v>
      </c>
      <c r="BY1639" s="6">
        <v>0</v>
      </c>
      <c r="BZ1639" s="6">
        <v>0</v>
      </c>
      <c r="CA1639" s="6">
        <v>0</v>
      </c>
      <c r="CB1639" s="6">
        <v>0</v>
      </c>
      <c r="CC1639" s="6">
        <v>0</v>
      </c>
      <c r="CD1639" s="6">
        <v>0</v>
      </c>
      <c r="CE1639" s="6">
        <v>0</v>
      </c>
      <c r="CF1639" s="6">
        <v>0</v>
      </c>
      <c r="CG1639" s="6">
        <v>0</v>
      </c>
      <c r="CH1639" s="6">
        <v>0</v>
      </c>
      <c r="CI1639" s="6">
        <v>0</v>
      </c>
      <c r="CJ1639" s="6">
        <v>0</v>
      </c>
      <c r="CK1639" s="6">
        <v>0</v>
      </c>
      <c r="CL1639" s="6">
        <v>0</v>
      </c>
      <c r="CM1639" s="6">
        <v>0</v>
      </c>
      <c r="CN1639" s="6">
        <v>0</v>
      </c>
      <c r="CO1639" s="6">
        <v>0</v>
      </c>
      <c r="CP1639" s="6">
        <v>0</v>
      </c>
      <c r="CQ1639" s="6">
        <v>0</v>
      </c>
      <c r="CR1639" s="6">
        <v>0</v>
      </c>
      <c r="CS1639" s="6">
        <v>0</v>
      </c>
      <c r="CT1639" s="6">
        <v>0</v>
      </c>
      <c r="CU1639" s="6">
        <v>0</v>
      </c>
      <c r="CV1639" s="6">
        <v>0</v>
      </c>
      <c r="CW1639" s="6">
        <v>0</v>
      </c>
      <c r="CX1639" s="6">
        <v>0</v>
      </c>
    </row>
    <row r="1640" s="7" customFormat="1" ht="16.5" spans="1:102">
      <c r="A1640" s="15">
        <v>620517</v>
      </c>
      <c r="B1640" s="16" t="s">
        <v>1842</v>
      </c>
      <c r="C1640">
        <v>101</v>
      </c>
      <c r="D1640">
        <v>4857</v>
      </c>
      <c r="E1640">
        <v>102</v>
      </c>
      <c r="F1640">
        <v>4857</v>
      </c>
      <c r="G1640">
        <v>103</v>
      </c>
      <c r="H1640">
        <v>4857</v>
      </c>
      <c r="I1640">
        <v>104</v>
      </c>
      <c r="J1640">
        <v>4857</v>
      </c>
      <c r="K1640">
        <v>105</v>
      </c>
      <c r="L1640">
        <v>2429</v>
      </c>
      <c r="M1640">
        <v>106</v>
      </c>
      <c r="N1640">
        <v>2429</v>
      </c>
      <c r="O1640">
        <v>107</v>
      </c>
      <c r="P1640">
        <v>2429</v>
      </c>
      <c r="Q1640">
        <v>108</v>
      </c>
      <c r="R1640">
        <v>2429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0</v>
      </c>
      <c r="BK1640" s="6">
        <v>0</v>
      </c>
      <c r="BL1640" s="6">
        <v>0</v>
      </c>
      <c r="BM1640" s="6">
        <v>0</v>
      </c>
      <c r="BN1640" s="6">
        <v>0</v>
      </c>
      <c r="BO1640" s="6">
        <v>0</v>
      </c>
      <c r="BP1640" s="6">
        <v>0</v>
      </c>
      <c r="BQ1640" s="6">
        <v>0</v>
      </c>
      <c r="BR1640" s="6">
        <v>0</v>
      </c>
      <c r="BS1640" s="6">
        <v>0</v>
      </c>
      <c r="BT1640" s="6">
        <v>0</v>
      </c>
      <c r="BU1640" s="6">
        <v>0</v>
      </c>
      <c r="BV1640" s="6">
        <v>0</v>
      </c>
      <c r="BW1640" s="6">
        <v>0</v>
      </c>
      <c r="BX1640" s="6">
        <v>0</v>
      </c>
      <c r="BY1640" s="6">
        <v>0</v>
      </c>
      <c r="BZ1640" s="6">
        <v>0</v>
      </c>
      <c r="CA1640" s="6">
        <v>0</v>
      </c>
      <c r="CB1640" s="6">
        <v>0</v>
      </c>
      <c r="CC1640" s="6">
        <v>0</v>
      </c>
      <c r="CD1640" s="6">
        <v>0</v>
      </c>
      <c r="CE1640" s="6">
        <v>0</v>
      </c>
      <c r="CF1640" s="6">
        <v>0</v>
      </c>
      <c r="CG1640" s="6">
        <v>0</v>
      </c>
      <c r="CH1640" s="6">
        <v>0</v>
      </c>
      <c r="CI1640" s="6">
        <v>0</v>
      </c>
      <c r="CJ1640" s="6">
        <v>0</v>
      </c>
      <c r="CK1640" s="6">
        <v>0</v>
      </c>
      <c r="CL1640" s="6">
        <v>0</v>
      </c>
      <c r="CM1640" s="6">
        <v>0</v>
      </c>
      <c r="CN1640" s="6">
        <v>0</v>
      </c>
      <c r="CO1640" s="6">
        <v>0</v>
      </c>
      <c r="CP1640" s="6">
        <v>0</v>
      </c>
      <c r="CQ1640" s="6">
        <v>0</v>
      </c>
      <c r="CR1640" s="6">
        <v>0</v>
      </c>
      <c r="CS1640" s="6">
        <v>0</v>
      </c>
      <c r="CT1640" s="6">
        <v>0</v>
      </c>
      <c r="CU1640" s="6">
        <v>0</v>
      </c>
      <c r="CV1640" s="6">
        <v>0</v>
      </c>
      <c r="CW1640" s="6">
        <v>0</v>
      </c>
      <c r="CX1640" s="6">
        <v>0</v>
      </c>
    </row>
    <row r="1641" s="7" customFormat="1" ht="16.5" spans="1:102">
      <c r="A1641" s="15">
        <v>620518</v>
      </c>
      <c r="B1641" s="16" t="s">
        <v>1843</v>
      </c>
      <c r="C1641">
        <v>101</v>
      </c>
      <c r="D1641">
        <v>4878</v>
      </c>
      <c r="E1641">
        <v>102</v>
      </c>
      <c r="F1641">
        <v>4878</v>
      </c>
      <c r="G1641">
        <v>103</v>
      </c>
      <c r="H1641">
        <v>4878</v>
      </c>
      <c r="I1641">
        <v>104</v>
      </c>
      <c r="J1641">
        <v>4878</v>
      </c>
      <c r="K1641">
        <v>105</v>
      </c>
      <c r="L1641">
        <v>2439</v>
      </c>
      <c r="M1641">
        <v>106</v>
      </c>
      <c r="N1641">
        <v>2439</v>
      </c>
      <c r="O1641">
        <v>107</v>
      </c>
      <c r="P1641">
        <v>2439</v>
      </c>
      <c r="Q1641">
        <v>108</v>
      </c>
      <c r="R1641">
        <v>2439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0</v>
      </c>
      <c r="BK1641" s="6">
        <v>0</v>
      </c>
      <c r="BL1641" s="6">
        <v>0</v>
      </c>
      <c r="BM1641" s="6">
        <v>0</v>
      </c>
      <c r="BN1641" s="6">
        <v>0</v>
      </c>
      <c r="BO1641" s="6">
        <v>0</v>
      </c>
      <c r="BP1641" s="6">
        <v>0</v>
      </c>
      <c r="BQ1641" s="6">
        <v>0</v>
      </c>
      <c r="BR1641" s="6">
        <v>0</v>
      </c>
      <c r="BS1641" s="6">
        <v>0</v>
      </c>
      <c r="BT1641" s="6">
        <v>0</v>
      </c>
      <c r="BU1641" s="6">
        <v>0</v>
      </c>
      <c r="BV1641" s="6">
        <v>0</v>
      </c>
      <c r="BW1641" s="6">
        <v>0</v>
      </c>
      <c r="BX1641" s="6">
        <v>0</v>
      </c>
      <c r="BY1641" s="6">
        <v>0</v>
      </c>
      <c r="BZ1641" s="6">
        <v>0</v>
      </c>
      <c r="CA1641" s="6">
        <v>0</v>
      </c>
      <c r="CB1641" s="6">
        <v>0</v>
      </c>
      <c r="CC1641" s="6">
        <v>0</v>
      </c>
      <c r="CD1641" s="6">
        <v>0</v>
      </c>
      <c r="CE1641" s="6">
        <v>0</v>
      </c>
      <c r="CF1641" s="6">
        <v>0</v>
      </c>
      <c r="CG1641" s="6">
        <v>0</v>
      </c>
      <c r="CH1641" s="6">
        <v>0</v>
      </c>
      <c r="CI1641" s="6">
        <v>0</v>
      </c>
      <c r="CJ1641" s="6">
        <v>0</v>
      </c>
      <c r="CK1641" s="6">
        <v>0</v>
      </c>
      <c r="CL1641" s="6">
        <v>0</v>
      </c>
      <c r="CM1641" s="6">
        <v>0</v>
      </c>
      <c r="CN1641" s="6">
        <v>0</v>
      </c>
      <c r="CO1641" s="6">
        <v>0</v>
      </c>
      <c r="CP1641" s="6">
        <v>0</v>
      </c>
      <c r="CQ1641" s="6">
        <v>0</v>
      </c>
      <c r="CR1641" s="6">
        <v>0</v>
      </c>
      <c r="CS1641" s="6">
        <v>0</v>
      </c>
      <c r="CT1641" s="6">
        <v>0</v>
      </c>
      <c r="CU1641" s="6">
        <v>0</v>
      </c>
      <c r="CV1641" s="6">
        <v>0</v>
      </c>
      <c r="CW1641" s="6">
        <v>0</v>
      </c>
      <c r="CX1641" s="6">
        <v>0</v>
      </c>
    </row>
    <row r="1642" s="7" customFormat="1" ht="16.5" spans="1:102">
      <c r="A1642" s="15">
        <v>620519</v>
      </c>
      <c r="B1642" s="16" t="s">
        <v>1844</v>
      </c>
      <c r="C1642">
        <v>101</v>
      </c>
      <c r="D1642">
        <v>4899</v>
      </c>
      <c r="E1642">
        <v>102</v>
      </c>
      <c r="F1642">
        <v>4899</v>
      </c>
      <c r="G1642">
        <v>103</v>
      </c>
      <c r="H1642">
        <v>4899</v>
      </c>
      <c r="I1642">
        <v>104</v>
      </c>
      <c r="J1642">
        <v>4899</v>
      </c>
      <c r="K1642">
        <v>105</v>
      </c>
      <c r="L1642">
        <v>2450</v>
      </c>
      <c r="M1642">
        <v>106</v>
      </c>
      <c r="N1642">
        <v>2450</v>
      </c>
      <c r="O1642">
        <v>107</v>
      </c>
      <c r="P1642">
        <v>2450</v>
      </c>
      <c r="Q1642">
        <v>108</v>
      </c>
      <c r="R1642">
        <v>2450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0</v>
      </c>
      <c r="BK1642" s="6">
        <v>0</v>
      </c>
      <c r="BL1642" s="6">
        <v>0</v>
      </c>
      <c r="BM1642" s="6">
        <v>0</v>
      </c>
      <c r="BN1642" s="6">
        <v>0</v>
      </c>
      <c r="BO1642" s="6">
        <v>0</v>
      </c>
      <c r="BP1642" s="6">
        <v>0</v>
      </c>
      <c r="BQ1642" s="6">
        <v>0</v>
      </c>
      <c r="BR1642" s="6">
        <v>0</v>
      </c>
      <c r="BS1642" s="6">
        <v>0</v>
      </c>
      <c r="BT1642" s="6">
        <v>0</v>
      </c>
      <c r="BU1642" s="6">
        <v>0</v>
      </c>
      <c r="BV1642" s="6">
        <v>0</v>
      </c>
      <c r="BW1642" s="6">
        <v>0</v>
      </c>
      <c r="BX1642" s="6">
        <v>0</v>
      </c>
      <c r="BY1642" s="6">
        <v>0</v>
      </c>
      <c r="BZ1642" s="6">
        <v>0</v>
      </c>
      <c r="CA1642" s="6">
        <v>0</v>
      </c>
      <c r="CB1642" s="6">
        <v>0</v>
      </c>
      <c r="CC1642" s="6">
        <v>0</v>
      </c>
      <c r="CD1642" s="6">
        <v>0</v>
      </c>
      <c r="CE1642" s="6">
        <v>0</v>
      </c>
      <c r="CF1642" s="6">
        <v>0</v>
      </c>
      <c r="CG1642" s="6">
        <v>0</v>
      </c>
      <c r="CH1642" s="6">
        <v>0</v>
      </c>
      <c r="CI1642" s="6">
        <v>0</v>
      </c>
      <c r="CJ1642" s="6">
        <v>0</v>
      </c>
      <c r="CK1642" s="6">
        <v>0</v>
      </c>
      <c r="CL1642" s="6">
        <v>0</v>
      </c>
      <c r="CM1642" s="6">
        <v>0</v>
      </c>
      <c r="CN1642" s="6">
        <v>0</v>
      </c>
      <c r="CO1642" s="6">
        <v>0</v>
      </c>
      <c r="CP1642" s="6">
        <v>0</v>
      </c>
      <c r="CQ1642" s="6">
        <v>0</v>
      </c>
      <c r="CR1642" s="6">
        <v>0</v>
      </c>
      <c r="CS1642" s="6">
        <v>0</v>
      </c>
      <c r="CT1642" s="6">
        <v>0</v>
      </c>
      <c r="CU1642" s="6">
        <v>0</v>
      </c>
      <c r="CV1642" s="6">
        <v>0</v>
      </c>
      <c r="CW1642" s="6">
        <v>0</v>
      </c>
      <c r="CX1642" s="6">
        <v>0</v>
      </c>
    </row>
    <row r="1643" s="7" customFormat="1" ht="16.5" spans="1:102">
      <c r="A1643" s="15">
        <v>620520</v>
      </c>
      <c r="B1643" s="16" t="s">
        <v>1845</v>
      </c>
      <c r="C1643">
        <v>101</v>
      </c>
      <c r="D1643">
        <v>4920</v>
      </c>
      <c r="E1643">
        <v>102</v>
      </c>
      <c r="F1643">
        <v>4920</v>
      </c>
      <c r="G1643">
        <v>103</v>
      </c>
      <c r="H1643">
        <v>4920</v>
      </c>
      <c r="I1643">
        <v>104</v>
      </c>
      <c r="J1643">
        <v>4920</v>
      </c>
      <c r="K1643">
        <v>105</v>
      </c>
      <c r="L1643">
        <v>2460</v>
      </c>
      <c r="M1643">
        <v>106</v>
      </c>
      <c r="N1643">
        <v>2460</v>
      </c>
      <c r="O1643">
        <v>107</v>
      </c>
      <c r="P1643">
        <v>2460</v>
      </c>
      <c r="Q1643">
        <v>108</v>
      </c>
      <c r="R1643">
        <v>2460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0</v>
      </c>
      <c r="BK1643" s="6">
        <v>0</v>
      </c>
      <c r="BL1643" s="6">
        <v>0</v>
      </c>
      <c r="BM1643" s="6">
        <v>0</v>
      </c>
      <c r="BN1643" s="6">
        <v>0</v>
      </c>
      <c r="BO1643" s="6">
        <v>0</v>
      </c>
      <c r="BP1643" s="6">
        <v>0</v>
      </c>
      <c r="BQ1643" s="6">
        <v>0</v>
      </c>
      <c r="BR1643" s="6">
        <v>0</v>
      </c>
      <c r="BS1643" s="6">
        <v>0</v>
      </c>
      <c r="BT1643" s="6">
        <v>0</v>
      </c>
      <c r="BU1643" s="6">
        <v>0</v>
      </c>
      <c r="BV1643" s="6">
        <v>0</v>
      </c>
      <c r="BW1643" s="6">
        <v>0</v>
      </c>
      <c r="BX1643" s="6">
        <v>0</v>
      </c>
      <c r="BY1643" s="6">
        <v>0</v>
      </c>
      <c r="BZ1643" s="6">
        <v>0</v>
      </c>
      <c r="CA1643" s="6">
        <v>0</v>
      </c>
      <c r="CB1643" s="6">
        <v>0</v>
      </c>
      <c r="CC1643" s="6">
        <v>0</v>
      </c>
      <c r="CD1643" s="6">
        <v>0</v>
      </c>
      <c r="CE1643" s="6">
        <v>0</v>
      </c>
      <c r="CF1643" s="6">
        <v>0</v>
      </c>
      <c r="CG1643" s="6">
        <v>0</v>
      </c>
      <c r="CH1643" s="6">
        <v>0</v>
      </c>
      <c r="CI1643" s="6">
        <v>0</v>
      </c>
      <c r="CJ1643" s="6">
        <v>0</v>
      </c>
      <c r="CK1643" s="6">
        <v>0</v>
      </c>
      <c r="CL1643" s="6">
        <v>0</v>
      </c>
      <c r="CM1643" s="6">
        <v>0</v>
      </c>
      <c r="CN1643" s="6">
        <v>0</v>
      </c>
      <c r="CO1643" s="6">
        <v>0</v>
      </c>
      <c r="CP1643" s="6">
        <v>0</v>
      </c>
      <c r="CQ1643" s="6">
        <v>0</v>
      </c>
      <c r="CR1643" s="6">
        <v>0</v>
      </c>
      <c r="CS1643" s="6">
        <v>0</v>
      </c>
      <c r="CT1643" s="6">
        <v>0</v>
      </c>
      <c r="CU1643" s="6">
        <v>0</v>
      </c>
      <c r="CV1643" s="6">
        <v>0</v>
      </c>
      <c r="CW1643" s="6">
        <v>0</v>
      </c>
      <c r="CX1643" s="6">
        <v>0</v>
      </c>
    </row>
    <row r="1644" s="7" customFormat="1" ht="16.5" spans="1:102">
      <c r="A1644" s="15">
        <v>620521</v>
      </c>
      <c r="B1644" s="16" t="s">
        <v>1846</v>
      </c>
      <c r="C1644">
        <v>101</v>
      </c>
      <c r="D1644">
        <v>4941</v>
      </c>
      <c r="E1644">
        <v>102</v>
      </c>
      <c r="F1644">
        <v>4941</v>
      </c>
      <c r="G1644">
        <v>103</v>
      </c>
      <c r="H1644">
        <v>4941</v>
      </c>
      <c r="I1644">
        <v>104</v>
      </c>
      <c r="J1644">
        <v>4941</v>
      </c>
      <c r="K1644">
        <v>105</v>
      </c>
      <c r="L1644">
        <v>2471</v>
      </c>
      <c r="M1644">
        <v>106</v>
      </c>
      <c r="N1644">
        <v>2471</v>
      </c>
      <c r="O1644">
        <v>107</v>
      </c>
      <c r="P1644">
        <v>2471</v>
      </c>
      <c r="Q1644">
        <v>108</v>
      </c>
      <c r="R1644">
        <v>2471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0</v>
      </c>
      <c r="BK1644" s="6">
        <v>0</v>
      </c>
      <c r="BL1644" s="6">
        <v>0</v>
      </c>
      <c r="BM1644" s="6">
        <v>0</v>
      </c>
      <c r="BN1644" s="6">
        <v>0</v>
      </c>
      <c r="BO1644" s="6">
        <v>0</v>
      </c>
      <c r="BP1644" s="6">
        <v>0</v>
      </c>
      <c r="BQ1644" s="6">
        <v>0</v>
      </c>
      <c r="BR1644" s="6">
        <v>0</v>
      </c>
      <c r="BS1644" s="6">
        <v>0</v>
      </c>
      <c r="BT1644" s="6">
        <v>0</v>
      </c>
      <c r="BU1644" s="6">
        <v>0</v>
      </c>
      <c r="BV1644" s="6">
        <v>0</v>
      </c>
      <c r="BW1644" s="6">
        <v>0</v>
      </c>
      <c r="BX1644" s="6">
        <v>0</v>
      </c>
      <c r="BY1644" s="6">
        <v>0</v>
      </c>
      <c r="BZ1644" s="6">
        <v>0</v>
      </c>
      <c r="CA1644" s="6">
        <v>0</v>
      </c>
      <c r="CB1644" s="6">
        <v>0</v>
      </c>
      <c r="CC1644" s="6">
        <v>0</v>
      </c>
      <c r="CD1644" s="6">
        <v>0</v>
      </c>
      <c r="CE1644" s="6">
        <v>0</v>
      </c>
      <c r="CF1644" s="6">
        <v>0</v>
      </c>
      <c r="CG1644" s="6">
        <v>0</v>
      </c>
      <c r="CH1644" s="6">
        <v>0</v>
      </c>
      <c r="CI1644" s="6">
        <v>0</v>
      </c>
      <c r="CJ1644" s="6">
        <v>0</v>
      </c>
      <c r="CK1644" s="6">
        <v>0</v>
      </c>
      <c r="CL1644" s="6">
        <v>0</v>
      </c>
      <c r="CM1644" s="6">
        <v>0</v>
      </c>
      <c r="CN1644" s="6">
        <v>0</v>
      </c>
      <c r="CO1644" s="6">
        <v>0</v>
      </c>
      <c r="CP1644" s="6">
        <v>0</v>
      </c>
      <c r="CQ1644" s="6">
        <v>0</v>
      </c>
      <c r="CR1644" s="6">
        <v>0</v>
      </c>
      <c r="CS1644" s="6">
        <v>0</v>
      </c>
      <c r="CT1644" s="6">
        <v>0</v>
      </c>
      <c r="CU1644" s="6">
        <v>0</v>
      </c>
      <c r="CV1644" s="6">
        <v>0</v>
      </c>
      <c r="CW1644" s="6">
        <v>0</v>
      </c>
      <c r="CX1644" s="6">
        <v>0</v>
      </c>
    </row>
    <row r="1645" s="7" customFormat="1" ht="16.5" spans="1:102">
      <c r="A1645" s="15">
        <v>620522</v>
      </c>
      <c r="B1645" s="16" t="s">
        <v>1847</v>
      </c>
      <c r="C1645">
        <v>101</v>
      </c>
      <c r="D1645">
        <v>4962</v>
      </c>
      <c r="E1645">
        <v>102</v>
      </c>
      <c r="F1645">
        <v>4962</v>
      </c>
      <c r="G1645">
        <v>103</v>
      </c>
      <c r="H1645">
        <v>4962</v>
      </c>
      <c r="I1645">
        <v>104</v>
      </c>
      <c r="J1645">
        <v>4962</v>
      </c>
      <c r="K1645">
        <v>105</v>
      </c>
      <c r="L1645">
        <v>2481</v>
      </c>
      <c r="M1645">
        <v>106</v>
      </c>
      <c r="N1645">
        <v>2481</v>
      </c>
      <c r="O1645">
        <v>107</v>
      </c>
      <c r="P1645">
        <v>2481</v>
      </c>
      <c r="Q1645">
        <v>108</v>
      </c>
      <c r="R1645">
        <v>2481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0</v>
      </c>
      <c r="BK1645" s="6">
        <v>0</v>
      </c>
      <c r="BL1645" s="6">
        <v>0</v>
      </c>
      <c r="BM1645" s="6">
        <v>0</v>
      </c>
      <c r="BN1645" s="6">
        <v>0</v>
      </c>
      <c r="BO1645" s="6">
        <v>0</v>
      </c>
      <c r="BP1645" s="6">
        <v>0</v>
      </c>
      <c r="BQ1645" s="6">
        <v>0</v>
      </c>
      <c r="BR1645" s="6">
        <v>0</v>
      </c>
      <c r="BS1645" s="6">
        <v>0</v>
      </c>
      <c r="BT1645" s="6">
        <v>0</v>
      </c>
      <c r="BU1645" s="6">
        <v>0</v>
      </c>
      <c r="BV1645" s="6">
        <v>0</v>
      </c>
      <c r="BW1645" s="6">
        <v>0</v>
      </c>
      <c r="BX1645" s="6">
        <v>0</v>
      </c>
      <c r="BY1645" s="6">
        <v>0</v>
      </c>
      <c r="BZ1645" s="6">
        <v>0</v>
      </c>
      <c r="CA1645" s="6">
        <v>0</v>
      </c>
      <c r="CB1645" s="6">
        <v>0</v>
      </c>
      <c r="CC1645" s="6">
        <v>0</v>
      </c>
      <c r="CD1645" s="6">
        <v>0</v>
      </c>
      <c r="CE1645" s="6">
        <v>0</v>
      </c>
      <c r="CF1645" s="6">
        <v>0</v>
      </c>
      <c r="CG1645" s="6">
        <v>0</v>
      </c>
      <c r="CH1645" s="6">
        <v>0</v>
      </c>
      <c r="CI1645" s="6">
        <v>0</v>
      </c>
      <c r="CJ1645" s="6">
        <v>0</v>
      </c>
      <c r="CK1645" s="6">
        <v>0</v>
      </c>
      <c r="CL1645" s="6">
        <v>0</v>
      </c>
      <c r="CM1645" s="6">
        <v>0</v>
      </c>
      <c r="CN1645" s="6">
        <v>0</v>
      </c>
      <c r="CO1645" s="6">
        <v>0</v>
      </c>
      <c r="CP1645" s="6">
        <v>0</v>
      </c>
      <c r="CQ1645" s="6">
        <v>0</v>
      </c>
      <c r="CR1645" s="6">
        <v>0</v>
      </c>
      <c r="CS1645" s="6">
        <v>0</v>
      </c>
      <c r="CT1645" s="6">
        <v>0</v>
      </c>
      <c r="CU1645" s="6">
        <v>0</v>
      </c>
      <c r="CV1645" s="6">
        <v>0</v>
      </c>
      <c r="CW1645" s="6">
        <v>0</v>
      </c>
      <c r="CX1645" s="6">
        <v>0</v>
      </c>
    </row>
    <row r="1646" s="7" customFormat="1" ht="16.5" spans="1:102">
      <c r="A1646" s="15">
        <v>620523</v>
      </c>
      <c r="B1646" s="16" t="s">
        <v>1848</v>
      </c>
      <c r="C1646">
        <v>101</v>
      </c>
      <c r="D1646">
        <v>4983</v>
      </c>
      <c r="E1646">
        <v>102</v>
      </c>
      <c r="F1646">
        <v>4983</v>
      </c>
      <c r="G1646">
        <v>103</v>
      </c>
      <c r="H1646">
        <v>4983</v>
      </c>
      <c r="I1646">
        <v>104</v>
      </c>
      <c r="J1646">
        <v>4983</v>
      </c>
      <c r="K1646">
        <v>105</v>
      </c>
      <c r="L1646">
        <v>2492</v>
      </c>
      <c r="M1646">
        <v>106</v>
      </c>
      <c r="N1646">
        <v>2492</v>
      </c>
      <c r="O1646">
        <v>107</v>
      </c>
      <c r="P1646">
        <v>2492</v>
      </c>
      <c r="Q1646">
        <v>108</v>
      </c>
      <c r="R1646">
        <v>2492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0</v>
      </c>
      <c r="BK1646" s="6">
        <v>0</v>
      </c>
      <c r="BL1646" s="6">
        <v>0</v>
      </c>
      <c r="BM1646" s="6">
        <v>0</v>
      </c>
      <c r="BN1646" s="6">
        <v>0</v>
      </c>
      <c r="BO1646" s="6">
        <v>0</v>
      </c>
      <c r="BP1646" s="6">
        <v>0</v>
      </c>
      <c r="BQ1646" s="6">
        <v>0</v>
      </c>
      <c r="BR1646" s="6">
        <v>0</v>
      </c>
      <c r="BS1646" s="6">
        <v>0</v>
      </c>
      <c r="BT1646" s="6">
        <v>0</v>
      </c>
      <c r="BU1646" s="6">
        <v>0</v>
      </c>
      <c r="BV1646" s="6">
        <v>0</v>
      </c>
      <c r="BW1646" s="6">
        <v>0</v>
      </c>
      <c r="BX1646" s="6">
        <v>0</v>
      </c>
      <c r="BY1646" s="6">
        <v>0</v>
      </c>
      <c r="BZ1646" s="6">
        <v>0</v>
      </c>
      <c r="CA1646" s="6">
        <v>0</v>
      </c>
      <c r="CB1646" s="6">
        <v>0</v>
      </c>
      <c r="CC1646" s="6">
        <v>0</v>
      </c>
      <c r="CD1646" s="6">
        <v>0</v>
      </c>
      <c r="CE1646" s="6">
        <v>0</v>
      </c>
      <c r="CF1646" s="6">
        <v>0</v>
      </c>
      <c r="CG1646" s="6">
        <v>0</v>
      </c>
      <c r="CH1646" s="6">
        <v>0</v>
      </c>
      <c r="CI1646" s="6">
        <v>0</v>
      </c>
      <c r="CJ1646" s="6">
        <v>0</v>
      </c>
      <c r="CK1646" s="6">
        <v>0</v>
      </c>
      <c r="CL1646" s="6">
        <v>0</v>
      </c>
      <c r="CM1646" s="6">
        <v>0</v>
      </c>
      <c r="CN1646" s="6">
        <v>0</v>
      </c>
      <c r="CO1646" s="6">
        <v>0</v>
      </c>
      <c r="CP1646" s="6">
        <v>0</v>
      </c>
      <c r="CQ1646" s="6">
        <v>0</v>
      </c>
      <c r="CR1646" s="6">
        <v>0</v>
      </c>
      <c r="CS1646" s="6">
        <v>0</v>
      </c>
      <c r="CT1646" s="6">
        <v>0</v>
      </c>
      <c r="CU1646" s="6">
        <v>0</v>
      </c>
      <c r="CV1646" s="6">
        <v>0</v>
      </c>
      <c r="CW1646" s="6">
        <v>0</v>
      </c>
      <c r="CX1646" s="6">
        <v>0</v>
      </c>
    </row>
    <row r="1647" s="7" customFormat="1" ht="16.5" spans="1:102">
      <c r="A1647" s="15">
        <v>620524</v>
      </c>
      <c r="B1647" s="16" t="s">
        <v>1849</v>
      </c>
      <c r="C1647">
        <v>101</v>
      </c>
      <c r="D1647">
        <v>5004</v>
      </c>
      <c r="E1647">
        <v>102</v>
      </c>
      <c r="F1647">
        <v>5004</v>
      </c>
      <c r="G1647">
        <v>103</v>
      </c>
      <c r="H1647">
        <v>5004</v>
      </c>
      <c r="I1647">
        <v>104</v>
      </c>
      <c r="J1647">
        <v>5004</v>
      </c>
      <c r="K1647">
        <v>105</v>
      </c>
      <c r="L1647">
        <v>2502</v>
      </c>
      <c r="M1647">
        <v>106</v>
      </c>
      <c r="N1647">
        <v>2502</v>
      </c>
      <c r="O1647">
        <v>107</v>
      </c>
      <c r="P1647">
        <v>2502</v>
      </c>
      <c r="Q1647">
        <v>108</v>
      </c>
      <c r="R1647">
        <v>2502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0</v>
      </c>
      <c r="BK1647" s="6">
        <v>0</v>
      </c>
      <c r="BL1647" s="6">
        <v>0</v>
      </c>
      <c r="BM1647" s="6">
        <v>0</v>
      </c>
      <c r="BN1647" s="6">
        <v>0</v>
      </c>
      <c r="BO1647" s="6">
        <v>0</v>
      </c>
      <c r="BP1647" s="6">
        <v>0</v>
      </c>
      <c r="BQ1647" s="6">
        <v>0</v>
      </c>
      <c r="BR1647" s="6">
        <v>0</v>
      </c>
      <c r="BS1647" s="6">
        <v>0</v>
      </c>
      <c r="BT1647" s="6">
        <v>0</v>
      </c>
      <c r="BU1647" s="6">
        <v>0</v>
      </c>
      <c r="BV1647" s="6">
        <v>0</v>
      </c>
      <c r="BW1647" s="6">
        <v>0</v>
      </c>
      <c r="BX1647" s="6">
        <v>0</v>
      </c>
      <c r="BY1647" s="6">
        <v>0</v>
      </c>
      <c r="BZ1647" s="6">
        <v>0</v>
      </c>
      <c r="CA1647" s="6">
        <v>0</v>
      </c>
      <c r="CB1647" s="6">
        <v>0</v>
      </c>
      <c r="CC1647" s="6">
        <v>0</v>
      </c>
      <c r="CD1647" s="6">
        <v>0</v>
      </c>
      <c r="CE1647" s="6">
        <v>0</v>
      </c>
      <c r="CF1647" s="6">
        <v>0</v>
      </c>
      <c r="CG1647" s="6">
        <v>0</v>
      </c>
      <c r="CH1647" s="6">
        <v>0</v>
      </c>
      <c r="CI1647" s="6">
        <v>0</v>
      </c>
      <c r="CJ1647" s="6">
        <v>0</v>
      </c>
      <c r="CK1647" s="6">
        <v>0</v>
      </c>
      <c r="CL1647" s="6">
        <v>0</v>
      </c>
      <c r="CM1647" s="6">
        <v>0</v>
      </c>
      <c r="CN1647" s="6">
        <v>0</v>
      </c>
      <c r="CO1647" s="6">
        <v>0</v>
      </c>
      <c r="CP1647" s="6">
        <v>0</v>
      </c>
      <c r="CQ1647" s="6">
        <v>0</v>
      </c>
      <c r="CR1647" s="6">
        <v>0</v>
      </c>
      <c r="CS1647" s="6">
        <v>0</v>
      </c>
      <c r="CT1647" s="6">
        <v>0</v>
      </c>
      <c r="CU1647" s="6">
        <v>0</v>
      </c>
      <c r="CV1647" s="6">
        <v>0</v>
      </c>
      <c r="CW1647" s="6">
        <v>0</v>
      </c>
      <c r="CX1647" s="6">
        <v>0</v>
      </c>
    </row>
    <row r="1648" s="7" customFormat="1" ht="16.5" spans="1:102">
      <c r="A1648" s="15">
        <v>620525</v>
      </c>
      <c r="B1648" s="16" t="s">
        <v>1850</v>
      </c>
      <c r="C1648">
        <v>101</v>
      </c>
      <c r="D1648">
        <v>5025</v>
      </c>
      <c r="E1648">
        <v>102</v>
      </c>
      <c r="F1648">
        <v>5025</v>
      </c>
      <c r="G1648">
        <v>103</v>
      </c>
      <c r="H1648">
        <v>5025</v>
      </c>
      <c r="I1648">
        <v>104</v>
      </c>
      <c r="J1648">
        <v>5025</v>
      </c>
      <c r="K1648">
        <v>105</v>
      </c>
      <c r="L1648">
        <v>2513</v>
      </c>
      <c r="M1648">
        <v>106</v>
      </c>
      <c r="N1648">
        <v>2513</v>
      </c>
      <c r="O1648">
        <v>107</v>
      </c>
      <c r="P1648">
        <v>2513</v>
      </c>
      <c r="Q1648">
        <v>108</v>
      </c>
      <c r="R1648">
        <v>2513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0</v>
      </c>
      <c r="BK1648" s="6">
        <v>0</v>
      </c>
      <c r="BL1648" s="6">
        <v>0</v>
      </c>
      <c r="BM1648" s="6">
        <v>0</v>
      </c>
      <c r="BN1648" s="6">
        <v>0</v>
      </c>
      <c r="BO1648" s="6">
        <v>0</v>
      </c>
      <c r="BP1648" s="6">
        <v>0</v>
      </c>
      <c r="BQ1648" s="6">
        <v>0</v>
      </c>
      <c r="BR1648" s="6">
        <v>0</v>
      </c>
      <c r="BS1648" s="6">
        <v>0</v>
      </c>
      <c r="BT1648" s="6">
        <v>0</v>
      </c>
      <c r="BU1648" s="6">
        <v>0</v>
      </c>
      <c r="BV1648" s="6">
        <v>0</v>
      </c>
      <c r="BW1648" s="6">
        <v>0</v>
      </c>
      <c r="BX1648" s="6">
        <v>0</v>
      </c>
      <c r="BY1648" s="6">
        <v>0</v>
      </c>
      <c r="BZ1648" s="6">
        <v>0</v>
      </c>
      <c r="CA1648" s="6">
        <v>0</v>
      </c>
      <c r="CB1648" s="6">
        <v>0</v>
      </c>
      <c r="CC1648" s="6">
        <v>0</v>
      </c>
      <c r="CD1648" s="6">
        <v>0</v>
      </c>
      <c r="CE1648" s="6">
        <v>0</v>
      </c>
      <c r="CF1648" s="6">
        <v>0</v>
      </c>
      <c r="CG1648" s="6">
        <v>0</v>
      </c>
      <c r="CH1648" s="6">
        <v>0</v>
      </c>
      <c r="CI1648" s="6">
        <v>0</v>
      </c>
      <c r="CJ1648" s="6">
        <v>0</v>
      </c>
      <c r="CK1648" s="6">
        <v>0</v>
      </c>
      <c r="CL1648" s="6">
        <v>0</v>
      </c>
      <c r="CM1648" s="6">
        <v>0</v>
      </c>
      <c r="CN1648" s="6">
        <v>0</v>
      </c>
      <c r="CO1648" s="6">
        <v>0</v>
      </c>
      <c r="CP1648" s="6">
        <v>0</v>
      </c>
      <c r="CQ1648" s="6">
        <v>0</v>
      </c>
      <c r="CR1648" s="6">
        <v>0</v>
      </c>
      <c r="CS1648" s="6">
        <v>0</v>
      </c>
      <c r="CT1648" s="6">
        <v>0</v>
      </c>
      <c r="CU1648" s="6">
        <v>0</v>
      </c>
      <c r="CV1648" s="6">
        <v>0</v>
      </c>
      <c r="CW1648" s="6">
        <v>0</v>
      </c>
      <c r="CX1648" s="6">
        <v>0</v>
      </c>
    </row>
    <row r="1649" s="7" customFormat="1" ht="16.5" spans="1:102">
      <c r="A1649" s="15">
        <v>620526</v>
      </c>
      <c r="B1649" s="16" t="s">
        <v>1851</v>
      </c>
      <c r="C1649">
        <v>101</v>
      </c>
      <c r="D1649">
        <v>5046</v>
      </c>
      <c r="E1649">
        <v>102</v>
      </c>
      <c r="F1649">
        <v>5046</v>
      </c>
      <c r="G1649">
        <v>103</v>
      </c>
      <c r="H1649">
        <v>5046</v>
      </c>
      <c r="I1649">
        <v>104</v>
      </c>
      <c r="J1649">
        <v>5046</v>
      </c>
      <c r="K1649">
        <v>105</v>
      </c>
      <c r="L1649">
        <v>2523</v>
      </c>
      <c r="M1649">
        <v>106</v>
      </c>
      <c r="N1649">
        <v>2523</v>
      </c>
      <c r="O1649">
        <v>107</v>
      </c>
      <c r="P1649">
        <v>2523</v>
      </c>
      <c r="Q1649">
        <v>108</v>
      </c>
      <c r="R1649">
        <v>2523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0</v>
      </c>
      <c r="BK1649" s="6">
        <v>0</v>
      </c>
      <c r="BL1649" s="6">
        <v>0</v>
      </c>
      <c r="BM1649" s="6">
        <v>0</v>
      </c>
      <c r="BN1649" s="6">
        <v>0</v>
      </c>
      <c r="BO1649" s="6">
        <v>0</v>
      </c>
      <c r="BP1649" s="6">
        <v>0</v>
      </c>
      <c r="BQ1649" s="6">
        <v>0</v>
      </c>
      <c r="BR1649" s="6">
        <v>0</v>
      </c>
      <c r="BS1649" s="6">
        <v>0</v>
      </c>
      <c r="BT1649" s="6">
        <v>0</v>
      </c>
      <c r="BU1649" s="6">
        <v>0</v>
      </c>
      <c r="BV1649" s="6">
        <v>0</v>
      </c>
      <c r="BW1649" s="6">
        <v>0</v>
      </c>
      <c r="BX1649" s="6">
        <v>0</v>
      </c>
      <c r="BY1649" s="6">
        <v>0</v>
      </c>
      <c r="BZ1649" s="6">
        <v>0</v>
      </c>
      <c r="CA1649" s="6">
        <v>0</v>
      </c>
      <c r="CB1649" s="6">
        <v>0</v>
      </c>
      <c r="CC1649" s="6">
        <v>0</v>
      </c>
      <c r="CD1649" s="6">
        <v>0</v>
      </c>
      <c r="CE1649" s="6">
        <v>0</v>
      </c>
      <c r="CF1649" s="6">
        <v>0</v>
      </c>
      <c r="CG1649" s="6">
        <v>0</v>
      </c>
      <c r="CH1649" s="6">
        <v>0</v>
      </c>
      <c r="CI1649" s="6">
        <v>0</v>
      </c>
      <c r="CJ1649" s="6">
        <v>0</v>
      </c>
      <c r="CK1649" s="6">
        <v>0</v>
      </c>
      <c r="CL1649" s="6">
        <v>0</v>
      </c>
      <c r="CM1649" s="6">
        <v>0</v>
      </c>
      <c r="CN1649" s="6">
        <v>0</v>
      </c>
      <c r="CO1649" s="6">
        <v>0</v>
      </c>
      <c r="CP1649" s="6">
        <v>0</v>
      </c>
      <c r="CQ1649" s="6">
        <v>0</v>
      </c>
      <c r="CR1649" s="6">
        <v>0</v>
      </c>
      <c r="CS1649" s="6">
        <v>0</v>
      </c>
      <c r="CT1649" s="6">
        <v>0</v>
      </c>
      <c r="CU1649" s="6">
        <v>0</v>
      </c>
      <c r="CV1649" s="6">
        <v>0</v>
      </c>
      <c r="CW1649" s="6">
        <v>0</v>
      </c>
      <c r="CX1649" s="6">
        <v>0</v>
      </c>
    </row>
    <row r="1650" s="7" customFormat="1" ht="16.5" spans="1:102">
      <c r="A1650" s="15">
        <v>620527</v>
      </c>
      <c r="B1650" s="16" t="s">
        <v>1852</v>
      </c>
      <c r="C1650">
        <v>101</v>
      </c>
      <c r="D1650">
        <v>5067</v>
      </c>
      <c r="E1650">
        <v>102</v>
      </c>
      <c r="F1650">
        <v>5067</v>
      </c>
      <c r="G1650">
        <v>103</v>
      </c>
      <c r="H1650">
        <v>5067</v>
      </c>
      <c r="I1650">
        <v>104</v>
      </c>
      <c r="J1650">
        <v>5067</v>
      </c>
      <c r="K1650">
        <v>105</v>
      </c>
      <c r="L1650">
        <v>2534</v>
      </c>
      <c r="M1650">
        <v>106</v>
      </c>
      <c r="N1650">
        <v>2534</v>
      </c>
      <c r="O1650">
        <v>107</v>
      </c>
      <c r="P1650">
        <v>2534</v>
      </c>
      <c r="Q1650">
        <v>108</v>
      </c>
      <c r="R1650">
        <v>2534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0</v>
      </c>
      <c r="BK1650" s="6">
        <v>0</v>
      </c>
      <c r="BL1650" s="6">
        <v>0</v>
      </c>
      <c r="BM1650" s="6">
        <v>0</v>
      </c>
      <c r="BN1650" s="6">
        <v>0</v>
      </c>
      <c r="BO1650" s="6">
        <v>0</v>
      </c>
      <c r="BP1650" s="6">
        <v>0</v>
      </c>
      <c r="BQ1650" s="6">
        <v>0</v>
      </c>
      <c r="BR1650" s="6">
        <v>0</v>
      </c>
      <c r="BS1650" s="6">
        <v>0</v>
      </c>
      <c r="BT1650" s="6">
        <v>0</v>
      </c>
      <c r="BU1650" s="6">
        <v>0</v>
      </c>
      <c r="BV1650" s="6">
        <v>0</v>
      </c>
      <c r="BW1650" s="6">
        <v>0</v>
      </c>
      <c r="BX1650" s="6">
        <v>0</v>
      </c>
      <c r="BY1650" s="6">
        <v>0</v>
      </c>
      <c r="BZ1650" s="6">
        <v>0</v>
      </c>
      <c r="CA1650" s="6">
        <v>0</v>
      </c>
      <c r="CB1650" s="6">
        <v>0</v>
      </c>
      <c r="CC1650" s="6">
        <v>0</v>
      </c>
      <c r="CD1650" s="6">
        <v>0</v>
      </c>
      <c r="CE1650" s="6">
        <v>0</v>
      </c>
      <c r="CF1650" s="6">
        <v>0</v>
      </c>
      <c r="CG1650" s="6">
        <v>0</v>
      </c>
      <c r="CH1650" s="6">
        <v>0</v>
      </c>
      <c r="CI1650" s="6">
        <v>0</v>
      </c>
      <c r="CJ1650" s="6">
        <v>0</v>
      </c>
      <c r="CK1650" s="6">
        <v>0</v>
      </c>
      <c r="CL1650" s="6">
        <v>0</v>
      </c>
      <c r="CM1650" s="6">
        <v>0</v>
      </c>
      <c r="CN1650" s="6">
        <v>0</v>
      </c>
      <c r="CO1650" s="6">
        <v>0</v>
      </c>
      <c r="CP1650" s="6">
        <v>0</v>
      </c>
      <c r="CQ1650" s="6">
        <v>0</v>
      </c>
      <c r="CR1650" s="6">
        <v>0</v>
      </c>
      <c r="CS1650" s="6">
        <v>0</v>
      </c>
      <c r="CT1650" s="6">
        <v>0</v>
      </c>
      <c r="CU1650" s="6">
        <v>0</v>
      </c>
      <c r="CV1650" s="6">
        <v>0</v>
      </c>
      <c r="CW1650" s="6">
        <v>0</v>
      </c>
      <c r="CX1650" s="6">
        <v>0</v>
      </c>
    </row>
    <row r="1651" s="7" customFormat="1" ht="16.5" spans="1:102">
      <c r="A1651" s="15">
        <v>620528</v>
      </c>
      <c r="B1651" s="16" t="s">
        <v>1853</v>
      </c>
      <c r="C1651">
        <v>101</v>
      </c>
      <c r="D1651">
        <v>5088</v>
      </c>
      <c r="E1651">
        <v>102</v>
      </c>
      <c r="F1651">
        <v>5088</v>
      </c>
      <c r="G1651">
        <v>103</v>
      </c>
      <c r="H1651">
        <v>5088</v>
      </c>
      <c r="I1651">
        <v>104</v>
      </c>
      <c r="J1651">
        <v>5088</v>
      </c>
      <c r="K1651">
        <v>105</v>
      </c>
      <c r="L1651">
        <v>2544</v>
      </c>
      <c r="M1651">
        <v>106</v>
      </c>
      <c r="N1651">
        <v>2544</v>
      </c>
      <c r="O1651">
        <v>107</v>
      </c>
      <c r="P1651">
        <v>2544</v>
      </c>
      <c r="Q1651">
        <v>108</v>
      </c>
      <c r="R1651">
        <v>2544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0</v>
      </c>
      <c r="BK1651" s="6">
        <v>0</v>
      </c>
      <c r="BL1651" s="6">
        <v>0</v>
      </c>
      <c r="BM1651" s="6">
        <v>0</v>
      </c>
      <c r="BN1651" s="6">
        <v>0</v>
      </c>
      <c r="BO1651" s="6">
        <v>0</v>
      </c>
      <c r="BP1651" s="6">
        <v>0</v>
      </c>
      <c r="BQ1651" s="6">
        <v>0</v>
      </c>
      <c r="BR1651" s="6">
        <v>0</v>
      </c>
      <c r="BS1651" s="6">
        <v>0</v>
      </c>
      <c r="BT1651" s="6">
        <v>0</v>
      </c>
      <c r="BU1651" s="6">
        <v>0</v>
      </c>
      <c r="BV1651" s="6">
        <v>0</v>
      </c>
      <c r="BW1651" s="6">
        <v>0</v>
      </c>
      <c r="BX1651" s="6">
        <v>0</v>
      </c>
      <c r="BY1651" s="6">
        <v>0</v>
      </c>
      <c r="BZ1651" s="6">
        <v>0</v>
      </c>
      <c r="CA1651" s="6">
        <v>0</v>
      </c>
      <c r="CB1651" s="6">
        <v>0</v>
      </c>
      <c r="CC1651" s="6">
        <v>0</v>
      </c>
      <c r="CD1651" s="6">
        <v>0</v>
      </c>
      <c r="CE1651" s="6">
        <v>0</v>
      </c>
      <c r="CF1651" s="6">
        <v>0</v>
      </c>
      <c r="CG1651" s="6">
        <v>0</v>
      </c>
      <c r="CH1651" s="6">
        <v>0</v>
      </c>
      <c r="CI1651" s="6">
        <v>0</v>
      </c>
      <c r="CJ1651" s="6">
        <v>0</v>
      </c>
      <c r="CK1651" s="6">
        <v>0</v>
      </c>
      <c r="CL1651" s="6">
        <v>0</v>
      </c>
      <c r="CM1651" s="6">
        <v>0</v>
      </c>
      <c r="CN1651" s="6">
        <v>0</v>
      </c>
      <c r="CO1651" s="6">
        <v>0</v>
      </c>
      <c r="CP1651" s="6">
        <v>0</v>
      </c>
      <c r="CQ1651" s="6">
        <v>0</v>
      </c>
      <c r="CR1651" s="6">
        <v>0</v>
      </c>
      <c r="CS1651" s="6">
        <v>0</v>
      </c>
      <c r="CT1651" s="6">
        <v>0</v>
      </c>
      <c r="CU1651" s="6">
        <v>0</v>
      </c>
      <c r="CV1651" s="6">
        <v>0</v>
      </c>
      <c r="CW1651" s="6">
        <v>0</v>
      </c>
      <c r="CX1651" s="6">
        <v>0</v>
      </c>
    </row>
    <row r="1652" s="7" customFormat="1" ht="16.5" spans="1:102">
      <c r="A1652" s="15">
        <v>620529</v>
      </c>
      <c r="B1652" s="16" t="s">
        <v>1854</v>
      </c>
      <c r="C1652">
        <v>101</v>
      </c>
      <c r="D1652">
        <v>5109</v>
      </c>
      <c r="E1652">
        <v>102</v>
      </c>
      <c r="F1652">
        <v>5109</v>
      </c>
      <c r="G1652">
        <v>103</v>
      </c>
      <c r="H1652">
        <v>5109</v>
      </c>
      <c r="I1652">
        <v>104</v>
      </c>
      <c r="J1652">
        <v>5109</v>
      </c>
      <c r="K1652">
        <v>105</v>
      </c>
      <c r="L1652">
        <v>2555</v>
      </c>
      <c r="M1652">
        <v>106</v>
      </c>
      <c r="N1652">
        <v>2555</v>
      </c>
      <c r="O1652">
        <v>107</v>
      </c>
      <c r="P1652">
        <v>2555</v>
      </c>
      <c r="Q1652">
        <v>108</v>
      </c>
      <c r="R1652">
        <v>2555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0</v>
      </c>
      <c r="BK1652" s="6">
        <v>0</v>
      </c>
      <c r="BL1652" s="6">
        <v>0</v>
      </c>
      <c r="BM1652" s="6">
        <v>0</v>
      </c>
      <c r="BN1652" s="6">
        <v>0</v>
      </c>
      <c r="BO1652" s="6">
        <v>0</v>
      </c>
      <c r="BP1652" s="6">
        <v>0</v>
      </c>
      <c r="BQ1652" s="6">
        <v>0</v>
      </c>
      <c r="BR1652" s="6">
        <v>0</v>
      </c>
      <c r="BS1652" s="6">
        <v>0</v>
      </c>
      <c r="BT1652" s="6">
        <v>0</v>
      </c>
      <c r="BU1652" s="6">
        <v>0</v>
      </c>
      <c r="BV1652" s="6">
        <v>0</v>
      </c>
      <c r="BW1652" s="6">
        <v>0</v>
      </c>
      <c r="BX1652" s="6">
        <v>0</v>
      </c>
      <c r="BY1652" s="6">
        <v>0</v>
      </c>
      <c r="BZ1652" s="6">
        <v>0</v>
      </c>
      <c r="CA1652" s="6">
        <v>0</v>
      </c>
      <c r="CB1652" s="6">
        <v>0</v>
      </c>
      <c r="CC1652" s="6">
        <v>0</v>
      </c>
      <c r="CD1652" s="6">
        <v>0</v>
      </c>
      <c r="CE1652" s="6">
        <v>0</v>
      </c>
      <c r="CF1652" s="6">
        <v>0</v>
      </c>
      <c r="CG1652" s="6">
        <v>0</v>
      </c>
      <c r="CH1652" s="6">
        <v>0</v>
      </c>
      <c r="CI1652" s="6">
        <v>0</v>
      </c>
      <c r="CJ1652" s="6">
        <v>0</v>
      </c>
      <c r="CK1652" s="6">
        <v>0</v>
      </c>
      <c r="CL1652" s="6">
        <v>0</v>
      </c>
      <c r="CM1652" s="6">
        <v>0</v>
      </c>
      <c r="CN1652" s="6">
        <v>0</v>
      </c>
      <c r="CO1652" s="6">
        <v>0</v>
      </c>
      <c r="CP1652" s="6">
        <v>0</v>
      </c>
      <c r="CQ1652" s="6">
        <v>0</v>
      </c>
      <c r="CR1652" s="6">
        <v>0</v>
      </c>
      <c r="CS1652" s="6">
        <v>0</v>
      </c>
      <c r="CT1652" s="6">
        <v>0</v>
      </c>
      <c r="CU1652" s="6">
        <v>0</v>
      </c>
      <c r="CV1652" s="6">
        <v>0</v>
      </c>
      <c r="CW1652" s="6">
        <v>0</v>
      </c>
      <c r="CX1652" s="6">
        <v>0</v>
      </c>
    </row>
    <row r="1653" s="7" customFormat="1" ht="16.5" spans="1:102">
      <c r="A1653" s="15">
        <v>620530</v>
      </c>
      <c r="B1653" s="16" t="s">
        <v>1855</v>
      </c>
      <c r="C1653">
        <v>101</v>
      </c>
      <c r="D1653">
        <v>5130</v>
      </c>
      <c r="E1653">
        <v>102</v>
      </c>
      <c r="F1653">
        <v>5130</v>
      </c>
      <c r="G1653">
        <v>103</v>
      </c>
      <c r="H1653">
        <v>5130</v>
      </c>
      <c r="I1653">
        <v>104</v>
      </c>
      <c r="J1653">
        <v>5130</v>
      </c>
      <c r="K1653">
        <v>105</v>
      </c>
      <c r="L1653">
        <v>2565</v>
      </c>
      <c r="M1653">
        <v>106</v>
      </c>
      <c r="N1653">
        <v>2565</v>
      </c>
      <c r="O1653">
        <v>107</v>
      </c>
      <c r="P1653">
        <v>2565</v>
      </c>
      <c r="Q1653">
        <v>108</v>
      </c>
      <c r="R1653">
        <v>2565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0</v>
      </c>
      <c r="BK1653" s="6">
        <v>0</v>
      </c>
      <c r="BL1653" s="6">
        <v>0</v>
      </c>
      <c r="BM1653" s="6">
        <v>0</v>
      </c>
      <c r="BN1653" s="6">
        <v>0</v>
      </c>
      <c r="BO1653" s="6">
        <v>0</v>
      </c>
      <c r="BP1653" s="6">
        <v>0</v>
      </c>
      <c r="BQ1653" s="6">
        <v>0</v>
      </c>
      <c r="BR1653" s="6">
        <v>0</v>
      </c>
      <c r="BS1653" s="6">
        <v>0</v>
      </c>
      <c r="BT1653" s="6">
        <v>0</v>
      </c>
      <c r="BU1653" s="6">
        <v>0</v>
      </c>
      <c r="BV1653" s="6">
        <v>0</v>
      </c>
      <c r="BW1653" s="6">
        <v>0</v>
      </c>
      <c r="BX1653" s="6">
        <v>0</v>
      </c>
      <c r="BY1653" s="6">
        <v>0</v>
      </c>
      <c r="BZ1653" s="6">
        <v>0</v>
      </c>
      <c r="CA1653" s="6">
        <v>0</v>
      </c>
      <c r="CB1653" s="6">
        <v>0</v>
      </c>
      <c r="CC1653" s="6">
        <v>0</v>
      </c>
      <c r="CD1653" s="6">
        <v>0</v>
      </c>
      <c r="CE1653" s="6">
        <v>0</v>
      </c>
      <c r="CF1653" s="6">
        <v>0</v>
      </c>
      <c r="CG1653" s="6">
        <v>0</v>
      </c>
      <c r="CH1653" s="6">
        <v>0</v>
      </c>
      <c r="CI1653" s="6">
        <v>0</v>
      </c>
      <c r="CJ1653" s="6">
        <v>0</v>
      </c>
      <c r="CK1653" s="6">
        <v>0</v>
      </c>
      <c r="CL1653" s="6">
        <v>0</v>
      </c>
      <c r="CM1653" s="6">
        <v>0</v>
      </c>
      <c r="CN1653" s="6">
        <v>0</v>
      </c>
      <c r="CO1653" s="6">
        <v>0</v>
      </c>
      <c r="CP1653" s="6">
        <v>0</v>
      </c>
      <c r="CQ1653" s="6">
        <v>0</v>
      </c>
      <c r="CR1653" s="6">
        <v>0</v>
      </c>
      <c r="CS1653" s="6">
        <v>0</v>
      </c>
      <c r="CT1653" s="6">
        <v>0</v>
      </c>
      <c r="CU1653" s="6">
        <v>0</v>
      </c>
      <c r="CV1653" s="6">
        <v>0</v>
      </c>
      <c r="CW1653" s="6">
        <v>0</v>
      </c>
      <c r="CX1653" s="6">
        <v>0</v>
      </c>
    </row>
    <row r="1654" s="7" customFormat="1" ht="16.5" spans="1:102">
      <c r="A1654" s="15">
        <v>620531</v>
      </c>
      <c r="B1654" s="16" t="s">
        <v>1856</v>
      </c>
      <c r="C1654">
        <v>101</v>
      </c>
      <c r="D1654">
        <v>5151</v>
      </c>
      <c r="E1654">
        <v>102</v>
      </c>
      <c r="F1654">
        <v>5151</v>
      </c>
      <c r="G1654">
        <v>103</v>
      </c>
      <c r="H1654">
        <v>5151</v>
      </c>
      <c r="I1654">
        <v>104</v>
      </c>
      <c r="J1654">
        <v>5151</v>
      </c>
      <c r="K1654">
        <v>105</v>
      </c>
      <c r="L1654">
        <v>2576</v>
      </c>
      <c r="M1654">
        <v>106</v>
      </c>
      <c r="N1654">
        <v>2576</v>
      </c>
      <c r="O1654">
        <v>107</v>
      </c>
      <c r="P1654">
        <v>2576</v>
      </c>
      <c r="Q1654">
        <v>108</v>
      </c>
      <c r="R1654">
        <v>2576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0</v>
      </c>
      <c r="BK1654" s="6">
        <v>0</v>
      </c>
      <c r="BL1654" s="6">
        <v>0</v>
      </c>
      <c r="BM1654" s="6">
        <v>0</v>
      </c>
      <c r="BN1654" s="6">
        <v>0</v>
      </c>
      <c r="BO1654" s="6">
        <v>0</v>
      </c>
      <c r="BP1654" s="6">
        <v>0</v>
      </c>
      <c r="BQ1654" s="6">
        <v>0</v>
      </c>
      <c r="BR1654" s="6">
        <v>0</v>
      </c>
      <c r="BS1654" s="6">
        <v>0</v>
      </c>
      <c r="BT1654" s="6">
        <v>0</v>
      </c>
      <c r="BU1654" s="6">
        <v>0</v>
      </c>
      <c r="BV1654" s="6">
        <v>0</v>
      </c>
      <c r="BW1654" s="6">
        <v>0</v>
      </c>
      <c r="BX1654" s="6">
        <v>0</v>
      </c>
      <c r="BY1654" s="6">
        <v>0</v>
      </c>
      <c r="BZ1654" s="6">
        <v>0</v>
      </c>
      <c r="CA1654" s="6">
        <v>0</v>
      </c>
      <c r="CB1654" s="6">
        <v>0</v>
      </c>
      <c r="CC1654" s="6">
        <v>0</v>
      </c>
      <c r="CD1654" s="6">
        <v>0</v>
      </c>
      <c r="CE1654" s="6">
        <v>0</v>
      </c>
      <c r="CF1654" s="6">
        <v>0</v>
      </c>
      <c r="CG1654" s="6">
        <v>0</v>
      </c>
      <c r="CH1654" s="6">
        <v>0</v>
      </c>
      <c r="CI1654" s="6">
        <v>0</v>
      </c>
      <c r="CJ1654" s="6">
        <v>0</v>
      </c>
      <c r="CK1654" s="6">
        <v>0</v>
      </c>
      <c r="CL1654" s="6">
        <v>0</v>
      </c>
      <c r="CM1654" s="6">
        <v>0</v>
      </c>
      <c r="CN1654" s="6">
        <v>0</v>
      </c>
      <c r="CO1654" s="6">
        <v>0</v>
      </c>
      <c r="CP1654" s="6">
        <v>0</v>
      </c>
      <c r="CQ1654" s="6">
        <v>0</v>
      </c>
      <c r="CR1654" s="6">
        <v>0</v>
      </c>
      <c r="CS1654" s="6">
        <v>0</v>
      </c>
      <c r="CT1654" s="6">
        <v>0</v>
      </c>
      <c r="CU1654" s="6">
        <v>0</v>
      </c>
      <c r="CV1654" s="6">
        <v>0</v>
      </c>
      <c r="CW1654" s="6">
        <v>0</v>
      </c>
      <c r="CX1654" s="6">
        <v>0</v>
      </c>
    </row>
    <row r="1655" s="7" customFormat="1" ht="16.5" spans="1:102">
      <c r="A1655" s="15">
        <v>620532</v>
      </c>
      <c r="B1655" s="16" t="s">
        <v>1857</v>
      </c>
      <c r="C1655">
        <v>101</v>
      </c>
      <c r="D1655">
        <v>5172</v>
      </c>
      <c r="E1655">
        <v>102</v>
      </c>
      <c r="F1655">
        <v>5172</v>
      </c>
      <c r="G1655">
        <v>103</v>
      </c>
      <c r="H1655">
        <v>5172</v>
      </c>
      <c r="I1655">
        <v>104</v>
      </c>
      <c r="J1655">
        <v>5172</v>
      </c>
      <c r="K1655">
        <v>105</v>
      </c>
      <c r="L1655">
        <v>2586</v>
      </c>
      <c r="M1655">
        <v>106</v>
      </c>
      <c r="N1655">
        <v>2586</v>
      </c>
      <c r="O1655">
        <v>107</v>
      </c>
      <c r="P1655">
        <v>2586</v>
      </c>
      <c r="Q1655">
        <v>108</v>
      </c>
      <c r="R1655">
        <v>2586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0</v>
      </c>
      <c r="BK1655" s="6">
        <v>0</v>
      </c>
      <c r="BL1655" s="6">
        <v>0</v>
      </c>
      <c r="BM1655" s="6">
        <v>0</v>
      </c>
      <c r="BN1655" s="6">
        <v>0</v>
      </c>
      <c r="BO1655" s="6">
        <v>0</v>
      </c>
      <c r="BP1655" s="6">
        <v>0</v>
      </c>
      <c r="BQ1655" s="6">
        <v>0</v>
      </c>
      <c r="BR1655" s="6">
        <v>0</v>
      </c>
      <c r="BS1655" s="6">
        <v>0</v>
      </c>
      <c r="BT1655" s="6">
        <v>0</v>
      </c>
      <c r="BU1655" s="6">
        <v>0</v>
      </c>
      <c r="BV1655" s="6">
        <v>0</v>
      </c>
      <c r="BW1655" s="6">
        <v>0</v>
      </c>
      <c r="BX1655" s="6">
        <v>0</v>
      </c>
      <c r="BY1655" s="6">
        <v>0</v>
      </c>
      <c r="BZ1655" s="6">
        <v>0</v>
      </c>
      <c r="CA1655" s="6">
        <v>0</v>
      </c>
      <c r="CB1655" s="6">
        <v>0</v>
      </c>
      <c r="CC1655" s="6">
        <v>0</v>
      </c>
      <c r="CD1655" s="6">
        <v>0</v>
      </c>
      <c r="CE1655" s="6">
        <v>0</v>
      </c>
      <c r="CF1655" s="6">
        <v>0</v>
      </c>
      <c r="CG1655" s="6">
        <v>0</v>
      </c>
      <c r="CH1655" s="6">
        <v>0</v>
      </c>
      <c r="CI1655" s="6">
        <v>0</v>
      </c>
      <c r="CJ1655" s="6">
        <v>0</v>
      </c>
      <c r="CK1655" s="6">
        <v>0</v>
      </c>
      <c r="CL1655" s="6">
        <v>0</v>
      </c>
      <c r="CM1655" s="6">
        <v>0</v>
      </c>
      <c r="CN1655" s="6">
        <v>0</v>
      </c>
      <c r="CO1655" s="6">
        <v>0</v>
      </c>
      <c r="CP1655" s="6">
        <v>0</v>
      </c>
      <c r="CQ1655" s="6">
        <v>0</v>
      </c>
      <c r="CR1655" s="6">
        <v>0</v>
      </c>
      <c r="CS1655" s="6">
        <v>0</v>
      </c>
      <c r="CT1655" s="6">
        <v>0</v>
      </c>
      <c r="CU1655" s="6">
        <v>0</v>
      </c>
      <c r="CV1655" s="6">
        <v>0</v>
      </c>
      <c r="CW1655" s="6">
        <v>0</v>
      </c>
      <c r="CX1655" s="6">
        <v>0</v>
      </c>
    </row>
    <row r="1656" s="7" customFormat="1" ht="16.5" spans="1:102">
      <c r="A1656" s="15">
        <v>620533</v>
      </c>
      <c r="B1656" s="16" t="s">
        <v>1858</v>
      </c>
      <c r="C1656">
        <v>101</v>
      </c>
      <c r="D1656">
        <v>5193</v>
      </c>
      <c r="E1656">
        <v>102</v>
      </c>
      <c r="F1656">
        <v>5193</v>
      </c>
      <c r="G1656">
        <v>103</v>
      </c>
      <c r="H1656">
        <v>5193</v>
      </c>
      <c r="I1656">
        <v>104</v>
      </c>
      <c r="J1656">
        <v>5193</v>
      </c>
      <c r="K1656">
        <v>105</v>
      </c>
      <c r="L1656">
        <v>2597</v>
      </c>
      <c r="M1656">
        <v>106</v>
      </c>
      <c r="N1656">
        <v>2597</v>
      </c>
      <c r="O1656">
        <v>107</v>
      </c>
      <c r="P1656">
        <v>2597</v>
      </c>
      <c r="Q1656">
        <v>108</v>
      </c>
      <c r="R1656">
        <v>2597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0</v>
      </c>
      <c r="BK1656" s="6">
        <v>0</v>
      </c>
      <c r="BL1656" s="6">
        <v>0</v>
      </c>
      <c r="BM1656" s="6">
        <v>0</v>
      </c>
      <c r="BN1656" s="6">
        <v>0</v>
      </c>
      <c r="BO1656" s="6">
        <v>0</v>
      </c>
      <c r="BP1656" s="6">
        <v>0</v>
      </c>
      <c r="BQ1656" s="6">
        <v>0</v>
      </c>
      <c r="BR1656" s="6">
        <v>0</v>
      </c>
      <c r="BS1656" s="6">
        <v>0</v>
      </c>
      <c r="BT1656" s="6">
        <v>0</v>
      </c>
      <c r="BU1656" s="6">
        <v>0</v>
      </c>
      <c r="BV1656" s="6">
        <v>0</v>
      </c>
      <c r="BW1656" s="6">
        <v>0</v>
      </c>
      <c r="BX1656" s="6">
        <v>0</v>
      </c>
      <c r="BY1656" s="6">
        <v>0</v>
      </c>
      <c r="BZ1656" s="6">
        <v>0</v>
      </c>
      <c r="CA1656" s="6">
        <v>0</v>
      </c>
      <c r="CB1656" s="6">
        <v>0</v>
      </c>
      <c r="CC1656" s="6">
        <v>0</v>
      </c>
      <c r="CD1656" s="6">
        <v>0</v>
      </c>
      <c r="CE1656" s="6">
        <v>0</v>
      </c>
      <c r="CF1656" s="6">
        <v>0</v>
      </c>
      <c r="CG1656" s="6">
        <v>0</v>
      </c>
      <c r="CH1656" s="6">
        <v>0</v>
      </c>
      <c r="CI1656" s="6">
        <v>0</v>
      </c>
      <c r="CJ1656" s="6">
        <v>0</v>
      </c>
      <c r="CK1656" s="6">
        <v>0</v>
      </c>
      <c r="CL1656" s="6">
        <v>0</v>
      </c>
      <c r="CM1656" s="6">
        <v>0</v>
      </c>
      <c r="CN1656" s="6">
        <v>0</v>
      </c>
      <c r="CO1656" s="6">
        <v>0</v>
      </c>
      <c r="CP1656" s="6">
        <v>0</v>
      </c>
      <c r="CQ1656" s="6">
        <v>0</v>
      </c>
      <c r="CR1656" s="6">
        <v>0</v>
      </c>
      <c r="CS1656" s="6">
        <v>0</v>
      </c>
      <c r="CT1656" s="6">
        <v>0</v>
      </c>
      <c r="CU1656" s="6">
        <v>0</v>
      </c>
      <c r="CV1656" s="6">
        <v>0</v>
      </c>
      <c r="CW1656" s="6">
        <v>0</v>
      </c>
      <c r="CX1656" s="6">
        <v>0</v>
      </c>
    </row>
    <row r="1657" s="7" customFormat="1" ht="16.5" spans="1:102">
      <c r="A1657" s="15">
        <v>620534</v>
      </c>
      <c r="B1657" s="16" t="s">
        <v>1859</v>
      </c>
      <c r="C1657">
        <v>101</v>
      </c>
      <c r="D1657">
        <v>5214</v>
      </c>
      <c r="E1657">
        <v>102</v>
      </c>
      <c r="F1657">
        <v>5214</v>
      </c>
      <c r="G1657">
        <v>103</v>
      </c>
      <c r="H1657">
        <v>5214</v>
      </c>
      <c r="I1657">
        <v>104</v>
      </c>
      <c r="J1657">
        <v>5214</v>
      </c>
      <c r="K1657">
        <v>105</v>
      </c>
      <c r="L1657">
        <v>2607</v>
      </c>
      <c r="M1657">
        <v>106</v>
      </c>
      <c r="N1657">
        <v>2607</v>
      </c>
      <c r="O1657">
        <v>107</v>
      </c>
      <c r="P1657">
        <v>2607</v>
      </c>
      <c r="Q1657">
        <v>108</v>
      </c>
      <c r="R1657">
        <v>2607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0</v>
      </c>
      <c r="BK1657" s="6">
        <v>0</v>
      </c>
      <c r="BL1657" s="6">
        <v>0</v>
      </c>
      <c r="BM1657" s="6">
        <v>0</v>
      </c>
      <c r="BN1657" s="6">
        <v>0</v>
      </c>
      <c r="BO1657" s="6">
        <v>0</v>
      </c>
      <c r="BP1657" s="6">
        <v>0</v>
      </c>
      <c r="BQ1657" s="6">
        <v>0</v>
      </c>
      <c r="BR1657" s="6">
        <v>0</v>
      </c>
      <c r="BS1657" s="6">
        <v>0</v>
      </c>
      <c r="BT1657" s="6">
        <v>0</v>
      </c>
      <c r="BU1657" s="6">
        <v>0</v>
      </c>
      <c r="BV1657" s="6">
        <v>0</v>
      </c>
      <c r="BW1657" s="6">
        <v>0</v>
      </c>
      <c r="BX1657" s="6">
        <v>0</v>
      </c>
      <c r="BY1657" s="6">
        <v>0</v>
      </c>
      <c r="BZ1657" s="6">
        <v>0</v>
      </c>
      <c r="CA1657" s="6">
        <v>0</v>
      </c>
      <c r="CB1657" s="6">
        <v>0</v>
      </c>
      <c r="CC1657" s="6">
        <v>0</v>
      </c>
      <c r="CD1657" s="6">
        <v>0</v>
      </c>
      <c r="CE1657" s="6">
        <v>0</v>
      </c>
      <c r="CF1657" s="6">
        <v>0</v>
      </c>
      <c r="CG1657" s="6">
        <v>0</v>
      </c>
      <c r="CH1657" s="6">
        <v>0</v>
      </c>
      <c r="CI1657" s="6">
        <v>0</v>
      </c>
      <c r="CJ1657" s="6">
        <v>0</v>
      </c>
      <c r="CK1657" s="6">
        <v>0</v>
      </c>
      <c r="CL1657" s="6">
        <v>0</v>
      </c>
      <c r="CM1657" s="6">
        <v>0</v>
      </c>
      <c r="CN1657" s="6">
        <v>0</v>
      </c>
      <c r="CO1657" s="6">
        <v>0</v>
      </c>
      <c r="CP1657" s="6">
        <v>0</v>
      </c>
      <c r="CQ1657" s="6">
        <v>0</v>
      </c>
      <c r="CR1657" s="6">
        <v>0</v>
      </c>
      <c r="CS1657" s="6">
        <v>0</v>
      </c>
      <c r="CT1657" s="6">
        <v>0</v>
      </c>
      <c r="CU1657" s="6">
        <v>0</v>
      </c>
      <c r="CV1657" s="6">
        <v>0</v>
      </c>
      <c r="CW1657" s="6">
        <v>0</v>
      </c>
      <c r="CX1657" s="6">
        <v>0</v>
      </c>
    </row>
    <row r="1658" s="7" customFormat="1" ht="16.5" spans="1:102">
      <c r="A1658" s="15">
        <v>620535</v>
      </c>
      <c r="B1658" s="16" t="s">
        <v>1860</v>
      </c>
      <c r="C1658">
        <v>101</v>
      </c>
      <c r="D1658">
        <v>5235</v>
      </c>
      <c r="E1658">
        <v>102</v>
      </c>
      <c r="F1658">
        <v>5235</v>
      </c>
      <c r="G1658">
        <v>103</v>
      </c>
      <c r="H1658">
        <v>5235</v>
      </c>
      <c r="I1658">
        <v>104</v>
      </c>
      <c r="J1658">
        <v>5235</v>
      </c>
      <c r="K1658">
        <v>105</v>
      </c>
      <c r="L1658">
        <v>2618</v>
      </c>
      <c r="M1658">
        <v>106</v>
      </c>
      <c r="N1658">
        <v>2618</v>
      </c>
      <c r="O1658">
        <v>107</v>
      </c>
      <c r="P1658">
        <v>2618</v>
      </c>
      <c r="Q1658">
        <v>108</v>
      </c>
      <c r="R1658">
        <v>2618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0</v>
      </c>
      <c r="BK1658" s="6">
        <v>0</v>
      </c>
      <c r="BL1658" s="6">
        <v>0</v>
      </c>
      <c r="BM1658" s="6">
        <v>0</v>
      </c>
      <c r="BN1658" s="6">
        <v>0</v>
      </c>
      <c r="BO1658" s="6">
        <v>0</v>
      </c>
      <c r="BP1658" s="6">
        <v>0</v>
      </c>
      <c r="BQ1658" s="6">
        <v>0</v>
      </c>
      <c r="BR1658" s="6">
        <v>0</v>
      </c>
      <c r="BS1658" s="6">
        <v>0</v>
      </c>
      <c r="BT1658" s="6">
        <v>0</v>
      </c>
      <c r="BU1658" s="6">
        <v>0</v>
      </c>
      <c r="BV1658" s="6">
        <v>0</v>
      </c>
      <c r="BW1658" s="6">
        <v>0</v>
      </c>
      <c r="BX1658" s="6">
        <v>0</v>
      </c>
      <c r="BY1658" s="6">
        <v>0</v>
      </c>
      <c r="BZ1658" s="6">
        <v>0</v>
      </c>
      <c r="CA1658" s="6">
        <v>0</v>
      </c>
      <c r="CB1658" s="6">
        <v>0</v>
      </c>
      <c r="CC1658" s="6">
        <v>0</v>
      </c>
      <c r="CD1658" s="6">
        <v>0</v>
      </c>
      <c r="CE1658" s="6">
        <v>0</v>
      </c>
      <c r="CF1658" s="6">
        <v>0</v>
      </c>
      <c r="CG1658" s="6">
        <v>0</v>
      </c>
      <c r="CH1658" s="6">
        <v>0</v>
      </c>
      <c r="CI1658" s="6">
        <v>0</v>
      </c>
      <c r="CJ1658" s="6">
        <v>0</v>
      </c>
      <c r="CK1658" s="6">
        <v>0</v>
      </c>
      <c r="CL1658" s="6">
        <v>0</v>
      </c>
      <c r="CM1658" s="6">
        <v>0</v>
      </c>
      <c r="CN1658" s="6">
        <v>0</v>
      </c>
      <c r="CO1658" s="6">
        <v>0</v>
      </c>
      <c r="CP1658" s="6">
        <v>0</v>
      </c>
      <c r="CQ1658" s="6">
        <v>0</v>
      </c>
      <c r="CR1658" s="6">
        <v>0</v>
      </c>
      <c r="CS1658" s="6">
        <v>0</v>
      </c>
      <c r="CT1658" s="6">
        <v>0</v>
      </c>
      <c r="CU1658" s="6">
        <v>0</v>
      </c>
      <c r="CV1658" s="6">
        <v>0</v>
      </c>
      <c r="CW1658" s="6">
        <v>0</v>
      </c>
      <c r="CX1658" s="6">
        <v>0</v>
      </c>
    </row>
    <row r="1659" s="7" customFormat="1" ht="16.5" spans="1:102">
      <c r="A1659" s="15">
        <v>620536</v>
      </c>
      <c r="B1659" s="16" t="s">
        <v>1861</v>
      </c>
      <c r="C1659">
        <v>101</v>
      </c>
      <c r="D1659">
        <v>5256</v>
      </c>
      <c r="E1659">
        <v>102</v>
      </c>
      <c r="F1659">
        <v>5256</v>
      </c>
      <c r="G1659">
        <v>103</v>
      </c>
      <c r="H1659">
        <v>5256</v>
      </c>
      <c r="I1659">
        <v>104</v>
      </c>
      <c r="J1659">
        <v>5256</v>
      </c>
      <c r="K1659">
        <v>105</v>
      </c>
      <c r="L1659">
        <v>2628</v>
      </c>
      <c r="M1659">
        <v>106</v>
      </c>
      <c r="N1659">
        <v>2628</v>
      </c>
      <c r="O1659">
        <v>107</v>
      </c>
      <c r="P1659">
        <v>2628</v>
      </c>
      <c r="Q1659">
        <v>108</v>
      </c>
      <c r="R1659">
        <v>2628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>
        <v>0</v>
      </c>
      <c r="BA1659" s="6">
        <v>0</v>
      </c>
      <c r="BB1659" s="6">
        <v>0</v>
      </c>
      <c r="BC1659" s="6">
        <v>0</v>
      </c>
      <c r="BD1659" s="6">
        <v>0</v>
      </c>
      <c r="BE1659" s="6">
        <v>0</v>
      </c>
      <c r="BF1659" s="6">
        <v>0</v>
      </c>
      <c r="BG1659" s="6">
        <v>0</v>
      </c>
      <c r="BH1659" s="6">
        <v>0</v>
      </c>
      <c r="BI1659" s="6">
        <v>0</v>
      </c>
      <c r="BJ1659" s="6">
        <v>0</v>
      </c>
      <c r="BK1659" s="6">
        <v>0</v>
      </c>
      <c r="BL1659" s="6">
        <v>0</v>
      </c>
      <c r="BM1659" s="6">
        <v>0</v>
      </c>
      <c r="BN1659" s="6">
        <v>0</v>
      </c>
      <c r="BO1659" s="6">
        <v>0</v>
      </c>
      <c r="BP1659" s="6">
        <v>0</v>
      </c>
      <c r="BQ1659" s="6">
        <v>0</v>
      </c>
      <c r="BR1659" s="6">
        <v>0</v>
      </c>
      <c r="BS1659" s="6">
        <v>0</v>
      </c>
      <c r="BT1659" s="6">
        <v>0</v>
      </c>
      <c r="BU1659" s="6">
        <v>0</v>
      </c>
      <c r="BV1659" s="6">
        <v>0</v>
      </c>
      <c r="BW1659" s="6">
        <v>0</v>
      </c>
      <c r="BX1659" s="6">
        <v>0</v>
      </c>
      <c r="BY1659" s="6">
        <v>0</v>
      </c>
      <c r="BZ1659" s="6">
        <v>0</v>
      </c>
      <c r="CA1659" s="6">
        <v>0</v>
      </c>
      <c r="CB1659" s="6">
        <v>0</v>
      </c>
      <c r="CC1659" s="6">
        <v>0</v>
      </c>
      <c r="CD1659" s="6">
        <v>0</v>
      </c>
      <c r="CE1659" s="6">
        <v>0</v>
      </c>
      <c r="CF1659" s="6">
        <v>0</v>
      </c>
      <c r="CG1659" s="6">
        <v>0</v>
      </c>
      <c r="CH1659" s="6">
        <v>0</v>
      </c>
      <c r="CI1659" s="6">
        <v>0</v>
      </c>
      <c r="CJ1659" s="6">
        <v>0</v>
      </c>
      <c r="CK1659" s="6">
        <v>0</v>
      </c>
      <c r="CL1659" s="6">
        <v>0</v>
      </c>
      <c r="CM1659" s="6">
        <v>0</v>
      </c>
      <c r="CN1659" s="6">
        <v>0</v>
      </c>
      <c r="CO1659" s="6">
        <v>0</v>
      </c>
      <c r="CP1659" s="6">
        <v>0</v>
      </c>
      <c r="CQ1659" s="6">
        <v>0</v>
      </c>
      <c r="CR1659" s="6">
        <v>0</v>
      </c>
      <c r="CS1659" s="6">
        <v>0</v>
      </c>
      <c r="CT1659" s="6">
        <v>0</v>
      </c>
      <c r="CU1659" s="6">
        <v>0</v>
      </c>
      <c r="CV1659" s="6">
        <v>0</v>
      </c>
      <c r="CW1659" s="6">
        <v>0</v>
      </c>
      <c r="CX1659" s="6">
        <v>0</v>
      </c>
    </row>
    <row r="1660" s="7" customFormat="1" ht="16.5" spans="1:102">
      <c r="A1660" s="15">
        <v>620537</v>
      </c>
      <c r="B1660" s="16" t="s">
        <v>1862</v>
      </c>
      <c r="C1660">
        <v>101</v>
      </c>
      <c r="D1660">
        <v>5277</v>
      </c>
      <c r="E1660">
        <v>102</v>
      </c>
      <c r="F1660">
        <v>5277</v>
      </c>
      <c r="G1660">
        <v>103</v>
      </c>
      <c r="H1660">
        <v>5277</v>
      </c>
      <c r="I1660">
        <v>104</v>
      </c>
      <c r="J1660">
        <v>5277</v>
      </c>
      <c r="K1660">
        <v>105</v>
      </c>
      <c r="L1660">
        <v>2639</v>
      </c>
      <c r="M1660">
        <v>106</v>
      </c>
      <c r="N1660">
        <v>2639</v>
      </c>
      <c r="O1660">
        <v>107</v>
      </c>
      <c r="P1660">
        <v>2639</v>
      </c>
      <c r="Q1660">
        <v>108</v>
      </c>
      <c r="R1660">
        <v>2639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0</v>
      </c>
      <c r="BK1660" s="6">
        <v>0</v>
      </c>
      <c r="BL1660" s="6">
        <v>0</v>
      </c>
      <c r="BM1660" s="6">
        <v>0</v>
      </c>
      <c r="BN1660" s="6">
        <v>0</v>
      </c>
      <c r="BO1660" s="6">
        <v>0</v>
      </c>
      <c r="BP1660" s="6">
        <v>0</v>
      </c>
      <c r="BQ1660" s="6">
        <v>0</v>
      </c>
      <c r="BR1660" s="6">
        <v>0</v>
      </c>
      <c r="BS1660" s="6">
        <v>0</v>
      </c>
      <c r="BT1660" s="6">
        <v>0</v>
      </c>
      <c r="BU1660" s="6">
        <v>0</v>
      </c>
      <c r="BV1660" s="6">
        <v>0</v>
      </c>
      <c r="BW1660" s="6">
        <v>0</v>
      </c>
      <c r="BX1660" s="6">
        <v>0</v>
      </c>
      <c r="BY1660" s="6">
        <v>0</v>
      </c>
      <c r="BZ1660" s="6">
        <v>0</v>
      </c>
      <c r="CA1660" s="6">
        <v>0</v>
      </c>
      <c r="CB1660" s="6">
        <v>0</v>
      </c>
      <c r="CC1660" s="6">
        <v>0</v>
      </c>
      <c r="CD1660" s="6">
        <v>0</v>
      </c>
      <c r="CE1660" s="6">
        <v>0</v>
      </c>
      <c r="CF1660" s="6">
        <v>0</v>
      </c>
      <c r="CG1660" s="6">
        <v>0</v>
      </c>
      <c r="CH1660" s="6">
        <v>0</v>
      </c>
      <c r="CI1660" s="6">
        <v>0</v>
      </c>
      <c r="CJ1660" s="6">
        <v>0</v>
      </c>
      <c r="CK1660" s="6">
        <v>0</v>
      </c>
      <c r="CL1660" s="6">
        <v>0</v>
      </c>
      <c r="CM1660" s="6">
        <v>0</v>
      </c>
      <c r="CN1660" s="6">
        <v>0</v>
      </c>
      <c r="CO1660" s="6">
        <v>0</v>
      </c>
      <c r="CP1660" s="6">
        <v>0</v>
      </c>
      <c r="CQ1660" s="6">
        <v>0</v>
      </c>
      <c r="CR1660" s="6">
        <v>0</v>
      </c>
      <c r="CS1660" s="6">
        <v>0</v>
      </c>
      <c r="CT1660" s="6">
        <v>0</v>
      </c>
      <c r="CU1660" s="6">
        <v>0</v>
      </c>
      <c r="CV1660" s="6">
        <v>0</v>
      </c>
      <c r="CW1660" s="6">
        <v>0</v>
      </c>
      <c r="CX1660" s="6">
        <v>0</v>
      </c>
    </row>
    <row r="1661" s="7" customFormat="1" ht="16.5" spans="1:102">
      <c r="A1661" s="15">
        <v>620538</v>
      </c>
      <c r="B1661" s="16" t="s">
        <v>1863</v>
      </c>
      <c r="C1661">
        <v>101</v>
      </c>
      <c r="D1661">
        <v>5298</v>
      </c>
      <c r="E1661">
        <v>102</v>
      </c>
      <c r="F1661">
        <v>5298</v>
      </c>
      <c r="G1661">
        <v>103</v>
      </c>
      <c r="H1661">
        <v>5298</v>
      </c>
      <c r="I1661">
        <v>104</v>
      </c>
      <c r="J1661">
        <v>5298</v>
      </c>
      <c r="K1661">
        <v>105</v>
      </c>
      <c r="L1661">
        <v>2649</v>
      </c>
      <c r="M1661">
        <v>106</v>
      </c>
      <c r="N1661">
        <v>2649</v>
      </c>
      <c r="O1661">
        <v>107</v>
      </c>
      <c r="P1661">
        <v>2649</v>
      </c>
      <c r="Q1661">
        <v>108</v>
      </c>
      <c r="R1661">
        <v>2649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0</v>
      </c>
      <c r="BK1661" s="6">
        <v>0</v>
      </c>
      <c r="BL1661" s="6">
        <v>0</v>
      </c>
      <c r="BM1661" s="6">
        <v>0</v>
      </c>
      <c r="BN1661" s="6">
        <v>0</v>
      </c>
      <c r="BO1661" s="6">
        <v>0</v>
      </c>
      <c r="BP1661" s="6">
        <v>0</v>
      </c>
      <c r="BQ1661" s="6">
        <v>0</v>
      </c>
      <c r="BR1661" s="6">
        <v>0</v>
      </c>
      <c r="BS1661" s="6">
        <v>0</v>
      </c>
      <c r="BT1661" s="6">
        <v>0</v>
      </c>
      <c r="BU1661" s="6">
        <v>0</v>
      </c>
      <c r="BV1661" s="6">
        <v>0</v>
      </c>
      <c r="BW1661" s="6">
        <v>0</v>
      </c>
      <c r="BX1661" s="6">
        <v>0</v>
      </c>
      <c r="BY1661" s="6">
        <v>0</v>
      </c>
      <c r="BZ1661" s="6">
        <v>0</v>
      </c>
      <c r="CA1661" s="6">
        <v>0</v>
      </c>
      <c r="CB1661" s="6">
        <v>0</v>
      </c>
      <c r="CC1661" s="6">
        <v>0</v>
      </c>
      <c r="CD1661" s="6">
        <v>0</v>
      </c>
      <c r="CE1661" s="6">
        <v>0</v>
      </c>
      <c r="CF1661" s="6">
        <v>0</v>
      </c>
      <c r="CG1661" s="6">
        <v>0</v>
      </c>
      <c r="CH1661" s="6">
        <v>0</v>
      </c>
      <c r="CI1661" s="6">
        <v>0</v>
      </c>
      <c r="CJ1661" s="6">
        <v>0</v>
      </c>
      <c r="CK1661" s="6">
        <v>0</v>
      </c>
      <c r="CL1661" s="6">
        <v>0</v>
      </c>
      <c r="CM1661" s="6">
        <v>0</v>
      </c>
      <c r="CN1661" s="6">
        <v>0</v>
      </c>
      <c r="CO1661" s="6">
        <v>0</v>
      </c>
      <c r="CP1661" s="6">
        <v>0</v>
      </c>
      <c r="CQ1661" s="6">
        <v>0</v>
      </c>
      <c r="CR1661" s="6">
        <v>0</v>
      </c>
      <c r="CS1661" s="6">
        <v>0</v>
      </c>
      <c r="CT1661" s="6">
        <v>0</v>
      </c>
      <c r="CU1661" s="6">
        <v>0</v>
      </c>
      <c r="CV1661" s="6">
        <v>0</v>
      </c>
      <c r="CW1661" s="6">
        <v>0</v>
      </c>
      <c r="CX1661" s="6">
        <v>0</v>
      </c>
    </row>
    <row r="1662" s="7" customFormat="1" ht="16.5" spans="1:102">
      <c r="A1662" s="15">
        <v>620539</v>
      </c>
      <c r="B1662" s="16" t="s">
        <v>1864</v>
      </c>
      <c r="C1662">
        <v>101</v>
      </c>
      <c r="D1662">
        <v>5319</v>
      </c>
      <c r="E1662">
        <v>102</v>
      </c>
      <c r="F1662">
        <v>5319</v>
      </c>
      <c r="G1662">
        <v>103</v>
      </c>
      <c r="H1662">
        <v>5319</v>
      </c>
      <c r="I1662">
        <v>104</v>
      </c>
      <c r="J1662">
        <v>5319</v>
      </c>
      <c r="K1662">
        <v>105</v>
      </c>
      <c r="L1662">
        <v>2660</v>
      </c>
      <c r="M1662">
        <v>106</v>
      </c>
      <c r="N1662">
        <v>2660</v>
      </c>
      <c r="O1662">
        <v>107</v>
      </c>
      <c r="P1662">
        <v>2660</v>
      </c>
      <c r="Q1662">
        <v>108</v>
      </c>
      <c r="R1662">
        <v>2660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0</v>
      </c>
      <c r="BK1662" s="6">
        <v>0</v>
      </c>
      <c r="BL1662" s="6">
        <v>0</v>
      </c>
      <c r="BM1662" s="6">
        <v>0</v>
      </c>
      <c r="BN1662" s="6">
        <v>0</v>
      </c>
      <c r="BO1662" s="6">
        <v>0</v>
      </c>
      <c r="BP1662" s="6">
        <v>0</v>
      </c>
      <c r="BQ1662" s="6">
        <v>0</v>
      </c>
      <c r="BR1662" s="6">
        <v>0</v>
      </c>
      <c r="BS1662" s="6">
        <v>0</v>
      </c>
      <c r="BT1662" s="6">
        <v>0</v>
      </c>
      <c r="BU1662" s="6">
        <v>0</v>
      </c>
      <c r="BV1662" s="6">
        <v>0</v>
      </c>
      <c r="BW1662" s="6">
        <v>0</v>
      </c>
      <c r="BX1662" s="6">
        <v>0</v>
      </c>
      <c r="BY1662" s="6">
        <v>0</v>
      </c>
      <c r="BZ1662" s="6">
        <v>0</v>
      </c>
      <c r="CA1662" s="6">
        <v>0</v>
      </c>
      <c r="CB1662" s="6">
        <v>0</v>
      </c>
      <c r="CC1662" s="6">
        <v>0</v>
      </c>
      <c r="CD1662" s="6">
        <v>0</v>
      </c>
      <c r="CE1662" s="6">
        <v>0</v>
      </c>
      <c r="CF1662" s="6">
        <v>0</v>
      </c>
      <c r="CG1662" s="6">
        <v>0</v>
      </c>
      <c r="CH1662" s="6">
        <v>0</v>
      </c>
      <c r="CI1662" s="6">
        <v>0</v>
      </c>
      <c r="CJ1662" s="6">
        <v>0</v>
      </c>
      <c r="CK1662" s="6">
        <v>0</v>
      </c>
      <c r="CL1662" s="6">
        <v>0</v>
      </c>
      <c r="CM1662" s="6">
        <v>0</v>
      </c>
      <c r="CN1662" s="6">
        <v>0</v>
      </c>
      <c r="CO1662" s="6">
        <v>0</v>
      </c>
      <c r="CP1662" s="6">
        <v>0</v>
      </c>
      <c r="CQ1662" s="6">
        <v>0</v>
      </c>
      <c r="CR1662" s="6">
        <v>0</v>
      </c>
      <c r="CS1662" s="6">
        <v>0</v>
      </c>
      <c r="CT1662" s="6">
        <v>0</v>
      </c>
      <c r="CU1662" s="6">
        <v>0</v>
      </c>
      <c r="CV1662" s="6">
        <v>0</v>
      </c>
      <c r="CW1662" s="6">
        <v>0</v>
      </c>
      <c r="CX1662" s="6">
        <v>0</v>
      </c>
    </row>
    <row r="1663" s="7" customFormat="1" ht="16.5" spans="1:102">
      <c r="A1663" s="15">
        <v>620540</v>
      </c>
      <c r="B1663" s="16" t="s">
        <v>1865</v>
      </c>
      <c r="C1663">
        <v>101</v>
      </c>
      <c r="D1663">
        <v>5340</v>
      </c>
      <c r="E1663">
        <v>102</v>
      </c>
      <c r="F1663">
        <v>5340</v>
      </c>
      <c r="G1663">
        <v>103</v>
      </c>
      <c r="H1663">
        <v>5340</v>
      </c>
      <c r="I1663">
        <v>104</v>
      </c>
      <c r="J1663">
        <v>5340</v>
      </c>
      <c r="K1663">
        <v>105</v>
      </c>
      <c r="L1663">
        <v>2670</v>
      </c>
      <c r="M1663">
        <v>106</v>
      </c>
      <c r="N1663">
        <v>2670</v>
      </c>
      <c r="O1663">
        <v>107</v>
      </c>
      <c r="P1663">
        <v>2670</v>
      </c>
      <c r="Q1663">
        <v>108</v>
      </c>
      <c r="R1663">
        <v>2670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0</v>
      </c>
      <c r="BK1663" s="6">
        <v>0</v>
      </c>
      <c r="BL1663" s="6">
        <v>0</v>
      </c>
      <c r="BM1663" s="6">
        <v>0</v>
      </c>
      <c r="BN1663" s="6">
        <v>0</v>
      </c>
      <c r="BO1663" s="6">
        <v>0</v>
      </c>
      <c r="BP1663" s="6">
        <v>0</v>
      </c>
      <c r="BQ1663" s="6">
        <v>0</v>
      </c>
      <c r="BR1663" s="6">
        <v>0</v>
      </c>
      <c r="BS1663" s="6">
        <v>0</v>
      </c>
      <c r="BT1663" s="6">
        <v>0</v>
      </c>
      <c r="BU1663" s="6">
        <v>0</v>
      </c>
      <c r="BV1663" s="6">
        <v>0</v>
      </c>
      <c r="BW1663" s="6">
        <v>0</v>
      </c>
      <c r="BX1663" s="6">
        <v>0</v>
      </c>
      <c r="BY1663" s="6">
        <v>0</v>
      </c>
      <c r="BZ1663" s="6">
        <v>0</v>
      </c>
      <c r="CA1663" s="6">
        <v>0</v>
      </c>
      <c r="CB1663" s="6">
        <v>0</v>
      </c>
      <c r="CC1663" s="6">
        <v>0</v>
      </c>
      <c r="CD1663" s="6">
        <v>0</v>
      </c>
      <c r="CE1663" s="6">
        <v>0</v>
      </c>
      <c r="CF1663" s="6">
        <v>0</v>
      </c>
      <c r="CG1663" s="6">
        <v>0</v>
      </c>
      <c r="CH1663" s="6">
        <v>0</v>
      </c>
      <c r="CI1663" s="6">
        <v>0</v>
      </c>
      <c r="CJ1663" s="6">
        <v>0</v>
      </c>
      <c r="CK1663" s="6">
        <v>0</v>
      </c>
      <c r="CL1663" s="6">
        <v>0</v>
      </c>
      <c r="CM1663" s="6">
        <v>0</v>
      </c>
      <c r="CN1663" s="6">
        <v>0</v>
      </c>
      <c r="CO1663" s="6">
        <v>0</v>
      </c>
      <c r="CP1663" s="6">
        <v>0</v>
      </c>
      <c r="CQ1663" s="6">
        <v>0</v>
      </c>
      <c r="CR1663" s="6">
        <v>0</v>
      </c>
      <c r="CS1663" s="6">
        <v>0</v>
      </c>
      <c r="CT1663" s="6">
        <v>0</v>
      </c>
      <c r="CU1663" s="6">
        <v>0</v>
      </c>
      <c r="CV1663" s="6">
        <v>0</v>
      </c>
      <c r="CW1663" s="6">
        <v>0</v>
      </c>
      <c r="CX1663" s="6">
        <v>0</v>
      </c>
    </row>
    <row r="1664" s="7" customFormat="1" ht="16.5" spans="1:102">
      <c r="A1664" s="15">
        <v>620541</v>
      </c>
      <c r="B1664" s="16" t="s">
        <v>1866</v>
      </c>
      <c r="C1664">
        <v>101</v>
      </c>
      <c r="D1664">
        <v>5361</v>
      </c>
      <c r="E1664">
        <v>102</v>
      </c>
      <c r="F1664">
        <v>5361</v>
      </c>
      <c r="G1664">
        <v>103</v>
      </c>
      <c r="H1664">
        <v>5361</v>
      </c>
      <c r="I1664">
        <v>104</v>
      </c>
      <c r="J1664">
        <v>5361</v>
      </c>
      <c r="K1664">
        <v>105</v>
      </c>
      <c r="L1664">
        <v>2681</v>
      </c>
      <c r="M1664">
        <v>106</v>
      </c>
      <c r="N1664">
        <v>2681</v>
      </c>
      <c r="O1664">
        <v>107</v>
      </c>
      <c r="P1664">
        <v>2681</v>
      </c>
      <c r="Q1664">
        <v>108</v>
      </c>
      <c r="R1664">
        <v>2681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0</v>
      </c>
      <c r="BK1664" s="6">
        <v>0</v>
      </c>
      <c r="BL1664" s="6">
        <v>0</v>
      </c>
      <c r="BM1664" s="6">
        <v>0</v>
      </c>
      <c r="BN1664" s="6">
        <v>0</v>
      </c>
      <c r="BO1664" s="6">
        <v>0</v>
      </c>
      <c r="BP1664" s="6">
        <v>0</v>
      </c>
      <c r="BQ1664" s="6">
        <v>0</v>
      </c>
      <c r="BR1664" s="6">
        <v>0</v>
      </c>
      <c r="BS1664" s="6">
        <v>0</v>
      </c>
      <c r="BT1664" s="6">
        <v>0</v>
      </c>
      <c r="BU1664" s="6">
        <v>0</v>
      </c>
      <c r="BV1664" s="6">
        <v>0</v>
      </c>
      <c r="BW1664" s="6">
        <v>0</v>
      </c>
      <c r="BX1664" s="6">
        <v>0</v>
      </c>
      <c r="BY1664" s="6">
        <v>0</v>
      </c>
      <c r="BZ1664" s="6">
        <v>0</v>
      </c>
      <c r="CA1664" s="6">
        <v>0</v>
      </c>
      <c r="CB1664" s="6">
        <v>0</v>
      </c>
      <c r="CC1664" s="6">
        <v>0</v>
      </c>
      <c r="CD1664" s="6">
        <v>0</v>
      </c>
      <c r="CE1664" s="6">
        <v>0</v>
      </c>
      <c r="CF1664" s="6">
        <v>0</v>
      </c>
      <c r="CG1664" s="6">
        <v>0</v>
      </c>
      <c r="CH1664" s="6">
        <v>0</v>
      </c>
      <c r="CI1664" s="6">
        <v>0</v>
      </c>
      <c r="CJ1664" s="6">
        <v>0</v>
      </c>
      <c r="CK1664" s="6">
        <v>0</v>
      </c>
      <c r="CL1664" s="6">
        <v>0</v>
      </c>
      <c r="CM1664" s="6">
        <v>0</v>
      </c>
      <c r="CN1664" s="6">
        <v>0</v>
      </c>
      <c r="CO1664" s="6">
        <v>0</v>
      </c>
      <c r="CP1664" s="6">
        <v>0</v>
      </c>
      <c r="CQ1664" s="6">
        <v>0</v>
      </c>
      <c r="CR1664" s="6">
        <v>0</v>
      </c>
      <c r="CS1664" s="6">
        <v>0</v>
      </c>
      <c r="CT1664" s="6">
        <v>0</v>
      </c>
      <c r="CU1664" s="6">
        <v>0</v>
      </c>
      <c r="CV1664" s="6">
        <v>0</v>
      </c>
      <c r="CW1664" s="6">
        <v>0</v>
      </c>
      <c r="CX1664" s="6">
        <v>0</v>
      </c>
    </row>
    <row r="1665" s="7" customFormat="1" ht="16.5" spans="1:102">
      <c r="A1665" s="15">
        <v>620542</v>
      </c>
      <c r="B1665" s="16" t="s">
        <v>1867</v>
      </c>
      <c r="C1665">
        <v>101</v>
      </c>
      <c r="D1665">
        <v>5382</v>
      </c>
      <c r="E1665">
        <v>102</v>
      </c>
      <c r="F1665">
        <v>5382</v>
      </c>
      <c r="G1665">
        <v>103</v>
      </c>
      <c r="H1665">
        <v>5382</v>
      </c>
      <c r="I1665">
        <v>104</v>
      </c>
      <c r="J1665">
        <v>5382</v>
      </c>
      <c r="K1665">
        <v>105</v>
      </c>
      <c r="L1665">
        <v>2691</v>
      </c>
      <c r="M1665">
        <v>106</v>
      </c>
      <c r="N1665">
        <v>2691</v>
      </c>
      <c r="O1665">
        <v>107</v>
      </c>
      <c r="P1665">
        <v>2691</v>
      </c>
      <c r="Q1665">
        <v>108</v>
      </c>
      <c r="R1665">
        <v>2691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0</v>
      </c>
      <c r="BK1665" s="6">
        <v>0</v>
      </c>
      <c r="BL1665" s="6">
        <v>0</v>
      </c>
      <c r="BM1665" s="6">
        <v>0</v>
      </c>
      <c r="BN1665" s="6">
        <v>0</v>
      </c>
      <c r="BO1665" s="6">
        <v>0</v>
      </c>
      <c r="BP1665" s="6">
        <v>0</v>
      </c>
      <c r="BQ1665" s="6">
        <v>0</v>
      </c>
      <c r="BR1665" s="6">
        <v>0</v>
      </c>
      <c r="BS1665" s="6">
        <v>0</v>
      </c>
      <c r="BT1665" s="6">
        <v>0</v>
      </c>
      <c r="BU1665" s="6">
        <v>0</v>
      </c>
      <c r="BV1665" s="6">
        <v>0</v>
      </c>
      <c r="BW1665" s="6">
        <v>0</v>
      </c>
      <c r="BX1665" s="6">
        <v>0</v>
      </c>
      <c r="BY1665" s="6">
        <v>0</v>
      </c>
      <c r="BZ1665" s="6">
        <v>0</v>
      </c>
      <c r="CA1665" s="6">
        <v>0</v>
      </c>
      <c r="CB1665" s="6">
        <v>0</v>
      </c>
      <c r="CC1665" s="6">
        <v>0</v>
      </c>
      <c r="CD1665" s="6">
        <v>0</v>
      </c>
      <c r="CE1665" s="6">
        <v>0</v>
      </c>
      <c r="CF1665" s="6">
        <v>0</v>
      </c>
      <c r="CG1665" s="6">
        <v>0</v>
      </c>
      <c r="CH1665" s="6">
        <v>0</v>
      </c>
      <c r="CI1665" s="6">
        <v>0</v>
      </c>
      <c r="CJ1665" s="6">
        <v>0</v>
      </c>
      <c r="CK1665" s="6">
        <v>0</v>
      </c>
      <c r="CL1665" s="6">
        <v>0</v>
      </c>
      <c r="CM1665" s="6">
        <v>0</v>
      </c>
      <c r="CN1665" s="6">
        <v>0</v>
      </c>
      <c r="CO1665" s="6">
        <v>0</v>
      </c>
      <c r="CP1665" s="6">
        <v>0</v>
      </c>
      <c r="CQ1665" s="6">
        <v>0</v>
      </c>
      <c r="CR1665" s="6">
        <v>0</v>
      </c>
      <c r="CS1665" s="6">
        <v>0</v>
      </c>
      <c r="CT1665" s="6">
        <v>0</v>
      </c>
      <c r="CU1665" s="6">
        <v>0</v>
      </c>
      <c r="CV1665" s="6">
        <v>0</v>
      </c>
      <c r="CW1665" s="6">
        <v>0</v>
      </c>
      <c r="CX1665" s="6">
        <v>0</v>
      </c>
    </row>
    <row r="1666" s="7" customFormat="1" ht="16.5" spans="1:102">
      <c r="A1666" s="15">
        <v>620543</v>
      </c>
      <c r="B1666" s="16" t="s">
        <v>1868</v>
      </c>
      <c r="C1666">
        <v>101</v>
      </c>
      <c r="D1666">
        <v>5403</v>
      </c>
      <c r="E1666">
        <v>102</v>
      </c>
      <c r="F1666">
        <v>5403</v>
      </c>
      <c r="G1666">
        <v>103</v>
      </c>
      <c r="H1666">
        <v>5403</v>
      </c>
      <c r="I1666">
        <v>104</v>
      </c>
      <c r="J1666">
        <v>5403</v>
      </c>
      <c r="K1666">
        <v>105</v>
      </c>
      <c r="L1666">
        <v>2702</v>
      </c>
      <c r="M1666">
        <v>106</v>
      </c>
      <c r="N1666">
        <v>2702</v>
      </c>
      <c r="O1666">
        <v>107</v>
      </c>
      <c r="P1666">
        <v>2702</v>
      </c>
      <c r="Q1666">
        <v>108</v>
      </c>
      <c r="R1666">
        <v>2702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0</v>
      </c>
      <c r="BK1666" s="6">
        <v>0</v>
      </c>
      <c r="BL1666" s="6">
        <v>0</v>
      </c>
      <c r="BM1666" s="6">
        <v>0</v>
      </c>
      <c r="BN1666" s="6">
        <v>0</v>
      </c>
      <c r="BO1666" s="6">
        <v>0</v>
      </c>
      <c r="BP1666" s="6">
        <v>0</v>
      </c>
      <c r="BQ1666" s="6">
        <v>0</v>
      </c>
      <c r="BR1666" s="6">
        <v>0</v>
      </c>
      <c r="BS1666" s="6">
        <v>0</v>
      </c>
      <c r="BT1666" s="6">
        <v>0</v>
      </c>
      <c r="BU1666" s="6">
        <v>0</v>
      </c>
      <c r="BV1666" s="6">
        <v>0</v>
      </c>
      <c r="BW1666" s="6">
        <v>0</v>
      </c>
      <c r="BX1666" s="6">
        <v>0</v>
      </c>
      <c r="BY1666" s="6">
        <v>0</v>
      </c>
      <c r="BZ1666" s="6">
        <v>0</v>
      </c>
      <c r="CA1666" s="6">
        <v>0</v>
      </c>
      <c r="CB1666" s="6">
        <v>0</v>
      </c>
      <c r="CC1666" s="6">
        <v>0</v>
      </c>
      <c r="CD1666" s="6">
        <v>0</v>
      </c>
      <c r="CE1666" s="6">
        <v>0</v>
      </c>
      <c r="CF1666" s="6">
        <v>0</v>
      </c>
      <c r="CG1666" s="6">
        <v>0</v>
      </c>
      <c r="CH1666" s="6">
        <v>0</v>
      </c>
      <c r="CI1666" s="6">
        <v>0</v>
      </c>
      <c r="CJ1666" s="6">
        <v>0</v>
      </c>
      <c r="CK1666" s="6">
        <v>0</v>
      </c>
      <c r="CL1666" s="6">
        <v>0</v>
      </c>
      <c r="CM1666" s="6">
        <v>0</v>
      </c>
      <c r="CN1666" s="6">
        <v>0</v>
      </c>
      <c r="CO1666" s="6">
        <v>0</v>
      </c>
      <c r="CP1666" s="6">
        <v>0</v>
      </c>
      <c r="CQ1666" s="6">
        <v>0</v>
      </c>
      <c r="CR1666" s="6">
        <v>0</v>
      </c>
      <c r="CS1666" s="6">
        <v>0</v>
      </c>
      <c r="CT1666" s="6">
        <v>0</v>
      </c>
      <c r="CU1666" s="6">
        <v>0</v>
      </c>
      <c r="CV1666" s="6">
        <v>0</v>
      </c>
      <c r="CW1666" s="6">
        <v>0</v>
      </c>
      <c r="CX1666" s="6">
        <v>0</v>
      </c>
    </row>
    <row r="1667" s="7" customFormat="1" ht="16.5" spans="1:102">
      <c r="A1667" s="15">
        <v>620544</v>
      </c>
      <c r="B1667" s="16" t="s">
        <v>1869</v>
      </c>
      <c r="C1667">
        <v>101</v>
      </c>
      <c r="D1667">
        <v>5424</v>
      </c>
      <c r="E1667">
        <v>102</v>
      </c>
      <c r="F1667">
        <v>5424</v>
      </c>
      <c r="G1667">
        <v>103</v>
      </c>
      <c r="H1667">
        <v>5424</v>
      </c>
      <c r="I1667">
        <v>104</v>
      </c>
      <c r="J1667">
        <v>5424</v>
      </c>
      <c r="K1667">
        <v>105</v>
      </c>
      <c r="L1667">
        <v>2712</v>
      </c>
      <c r="M1667">
        <v>106</v>
      </c>
      <c r="N1667">
        <v>2712</v>
      </c>
      <c r="O1667">
        <v>107</v>
      </c>
      <c r="P1667">
        <v>2712</v>
      </c>
      <c r="Q1667">
        <v>108</v>
      </c>
      <c r="R1667">
        <v>2712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0</v>
      </c>
      <c r="BK1667" s="6">
        <v>0</v>
      </c>
      <c r="BL1667" s="6">
        <v>0</v>
      </c>
      <c r="BM1667" s="6">
        <v>0</v>
      </c>
      <c r="BN1667" s="6">
        <v>0</v>
      </c>
      <c r="BO1667" s="6">
        <v>0</v>
      </c>
      <c r="BP1667" s="6">
        <v>0</v>
      </c>
      <c r="BQ1667" s="6">
        <v>0</v>
      </c>
      <c r="BR1667" s="6">
        <v>0</v>
      </c>
      <c r="BS1667" s="6">
        <v>0</v>
      </c>
      <c r="BT1667" s="6">
        <v>0</v>
      </c>
      <c r="BU1667" s="6">
        <v>0</v>
      </c>
      <c r="BV1667" s="6">
        <v>0</v>
      </c>
      <c r="BW1667" s="6">
        <v>0</v>
      </c>
      <c r="BX1667" s="6">
        <v>0</v>
      </c>
      <c r="BY1667" s="6">
        <v>0</v>
      </c>
      <c r="BZ1667" s="6">
        <v>0</v>
      </c>
      <c r="CA1667" s="6">
        <v>0</v>
      </c>
      <c r="CB1667" s="6">
        <v>0</v>
      </c>
      <c r="CC1667" s="6">
        <v>0</v>
      </c>
      <c r="CD1667" s="6">
        <v>0</v>
      </c>
      <c r="CE1667" s="6">
        <v>0</v>
      </c>
      <c r="CF1667" s="6">
        <v>0</v>
      </c>
      <c r="CG1667" s="6">
        <v>0</v>
      </c>
      <c r="CH1667" s="6">
        <v>0</v>
      </c>
      <c r="CI1667" s="6">
        <v>0</v>
      </c>
      <c r="CJ1667" s="6">
        <v>0</v>
      </c>
      <c r="CK1667" s="6">
        <v>0</v>
      </c>
      <c r="CL1667" s="6">
        <v>0</v>
      </c>
      <c r="CM1667" s="6">
        <v>0</v>
      </c>
      <c r="CN1667" s="6">
        <v>0</v>
      </c>
      <c r="CO1667" s="6">
        <v>0</v>
      </c>
      <c r="CP1667" s="6">
        <v>0</v>
      </c>
      <c r="CQ1667" s="6">
        <v>0</v>
      </c>
      <c r="CR1667" s="6">
        <v>0</v>
      </c>
      <c r="CS1667" s="6">
        <v>0</v>
      </c>
      <c r="CT1667" s="6">
        <v>0</v>
      </c>
      <c r="CU1667" s="6">
        <v>0</v>
      </c>
      <c r="CV1667" s="6">
        <v>0</v>
      </c>
      <c r="CW1667" s="6">
        <v>0</v>
      </c>
      <c r="CX1667" s="6">
        <v>0</v>
      </c>
    </row>
    <row r="1668" s="7" customFormat="1" ht="16.5" spans="1:102">
      <c r="A1668" s="15">
        <v>620545</v>
      </c>
      <c r="B1668" s="16" t="s">
        <v>1870</v>
      </c>
      <c r="C1668">
        <v>101</v>
      </c>
      <c r="D1668">
        <v>5445</v>
      </c>
      <c r="E1668">
        <v>102</v>
      </c>
      <c r="F1668">
        <v>5445</v>
      </c>
      <c r="G1668">
        <v>103</v>
      </c>
      <c r="H1668">
        <v>5445</v>
      </c>
      <c r="I1668">
        <v>104</v>
      </c>
      <c r="J1668">
        <v>5445</v>
      </c>
      <c r="K1668">
        <v>105</v>
      </c>
      <c r="L1668">
        <v>2723</v>
      </c>
      <c r="M1668">
        <v>106</v>
      </c>
      <c r="N1668">
        <v>2723</v>
      </c>
      <c r="O1668">
        <v>107</v>
      </c>
      <c r="P1668">
        <v>2723</v>
      </c>
      <c r="Q1668">
        <v>108</v>
      </c>
      <c r="R1668">
        <v>2723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0</v>
      </c>
      <c r="BK1668" s="6">
        <v>0</v>
      </c>
      <c r="BL1668" s="6">
        <v>0</v>
      </c>
      <c r="BM1668" s="6">
        <v>0</v>
      </c>
      <c r="BN1668" s="6">
        <v>0</v>
      </c>
      <c r="BO1668" s="6">
        <v>0</v>
      </c>
      <c r="BP1668" s="6">
        <v>0</v>
      </c>
      <c r="BQ1668" s="6">
        <v>0</v>
      </c>
      <c r="BR1668" s="6">
        <v>0</v>
      </c>
      <c r="BS1668" s="6">
        <v>0</v>
      </c>
      <c r="BT1668" s="6">
        <v>0</v>
      </c>
      <c r="BU1668" s="6">
        <v>0</v>
      </c>
      <c r="BV1668" s="6">
        <v>0</v>
      </c>
      <c r="BW1668" s="6">
        <v>0</v>
      </c>
      <c r="BX1668" s="6">
        <v>0</v>
      </c>
      <c r="BY1668" s="6">
        <v>0</v>
      </c>
      <c r="BZ1668" s="6">
        <v>0</v>
      </c>
      <c r="CA1668" s="6">
        <v>0</v>
      </c>
      <c r="CB1668" s="6">
        <v>0</v>
      </c>
      <c r="CC1668" s="6">
        <v>0</v>
      </c>
      <c r="CD1668" s="6">
        <v>0</v>
      </c>
      <c r="CE1668" s="6">
        <v>0</v>
      </c>
      <c r="CF1668" s="6">
        <v>0</v>
      </c>
      <c r="CG1668" s="6">
        <v>0</v>
      </c>
      <c r="CH1668" s="6">
        <v>0</v>
      </c>
      <c r="CI1668" s="6">
        <v>0</v>
      </c>
      <c r="CJ1668" s="6">
        <v>0</v>
      </c>
      <c r="CK1668" s="6">
        <v>0</v>
      </c>
      <c r="CL1668" s="6">
        <v>0</v>
      </c>
      <c r="CM1668" s="6">
        <v>0</v>
      </c>
      <c r="CN1668" s="6">
        <v>0</v>
      </c>
      <c r="CO1668" s="6">
        <v>0</v>
      </c>
      <c r="CP1668" s="6">
        <v>0</v>
      </c>
      <c r="CQ1668" s="6">
        <v>0</v>
      </c>
      <c r="CR1668" s="6">
        <v>0</v>
      </c>
      <c r="CS1668" s="6">
        <v>0</v>
      </c>
      <c r="CT1668" s="6">
        <v>0</v>
      </c>
      <c r="CU1668" s="6">
        <v>0</v>
      </c>
      <c r="CV1668" s="6">
        <v>0</v>
      </c>
      <c r="CW1668" s="6">
        <v>0</v>
      </c>
      <c r="CX1668" s="6">
        <v>0</v>
      </c>
    </row>
    <row r="1669" s="7" customFormat="1" ht="16.5" spans="1:102">
      <c r="A1669" s="15">
        <v>620546</v>
      </c>
      <c r="B1669" s="16" t="s">
        <v>1871</v>
      </c>
      <c r="C1669">
        <v>101</v>
      </c>
      <c r="D1669">
        <v>5466</v>
      </c>
      <c r="E1669">
        <v>102</v>
      </c>
      <c r="F1669">
        <v>5466</v>
      </c>
      <c r="G1669">
        <v>103</v>
      </c>
      <c r="H1669">
        <v>5466</v>
      </c>
      <c r="I1669">
        <v>104</v>
      </c>
      <c r="J1669">
        <v>5466</v>
      </c>
      <c r="K1669">
        <v>105</v>
      </c>
      <c r="L1669">
        <v>2733</v>
      </c>
      <c r="M1669">
        <v>106</v>
      </c>
      <c r="N1669">
        <v>2733</v>
      </c>
      <c r="O1669">
        <v>107</v>
      </c>
      <c r="P1669">
        <v>2733</v>
      </c>
      <c r="Q1669">
        <v>108</v>
      </c>
      <c r="R1669">
        <v>2733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  <c r="BI1669" s="6">
        <v>0</v>
      </c>
      <c r="BJ1669" s="6">
        <v>0</v>
      </c>
      <c r="BK1669" s="6">
        <v>0</v>
      </c>
      <c r="BL1669" s="6">
        <v>0</v>
      </c>
      <c r="BM1669" s="6">
        <v>0</v>
      </c>
      <c r="BN1669" s="6">
        <v>0</v>
      </c>
      <c r="BO1669" s="6">
        <v>0</v>
      </c>
      <c r="BP1669" s="6">
        <v>0</v>
      </c>
      <c r="BQ1669" s="6">
        <v>0</v>
      </c>
      <c r="BR1669" s="6">
        <v>0</v>
      </c>
      <c r="BS1669" s="6">
        <v>0</v>
      </c>
      <c r="BT1669" s="6">
        <v>0</v>
      </c>
      <c r="BU1669" s="6">
        <v>0</v>
      </c>
      <c r="BV1669" s="6">
        <v>0</v>
      </c>
      <c r="BW1669" s="6">
        <v>0</v>
      </c>
      <c r="BX1669" s="6">
        <v>0</v>
      </c>
      <c r="BY1669" s="6">
        <v>0</v>
      </c>
      <c r="BZ1669" s="6">
        <v>0</v>
      </c>
      <c r="CA1669" s="6">
        <v>0</v>
      </c>
      <c r="CB1669" s="6">
        <v>0</v>
      </c>
      <c r="CC1669" s="6">
        <v>0</v>
      </c>
      <c r="CD1669" s="6">
        <v>0</v>
      </c>
      <c r="CE1669" s="6">
        <v>0</v>
      </c>
      <c r="CF1669" s="6">
        <v>0</v>
      </c>
      <c r="CG1669" s="6">
        <v>0</v>
      </c>
      <c r="CH1669" s="6">
        <v>0</v>
      </c>
      <c r="CI1669" s="6">
        <v>0</v>
      </c>
      <c r="CJ1669" s="6">
        <v>0</v>
      </c>
      <c r="CK1669" s="6">
        <v>0</v>
      </c>
      <c r="CL1669" s="6">
        <v>0</v>
      </c>
      <c r="CM1669" s="6">
        <v>0</v>
      </c>
      <c r="CN1669" s="6">
        <v>0</v>
      </c>
      <c r="CO1669" s="6">
        <v>0</v>
      </c>
      <c r="CP1669" s="6">
        <v>0</v>
      </c>
      <c r="CQ1669" s="6">
        <v>0</v>
      </c>
      <c r="CR1669" s="6">
        <v>0</v>
      </c>
      <c r="CS1669" s="6">
        <v>0</v>
      </c>
      <c r="CT1669" s="6">
        <v>0</v>
      </c>
      <c r="CU1669" s="6">
        <v>0</v>
      </c>
      <c r="CV1669" s="6">
        <v>0</v>
      </c>
      <c r="CW1669" s="6">
        <v>0</v>
      </c>
      <c r="CX1669" s="6">
        <v>0</v>
      </c>
    </row>
    <row r="1670" s="7" customFormat="1" ht="16.5" spans="1:102">
      <c r="A1670" s="15">
        <v>620547</v>
      </c>
      <c r="B1670" s="16" t="s">
        <v>1872</v>
      </c>
      <c r="C1670">
        <v>101</v>
      </c>
      <c r="D1670">
        <v>5487</v>
      </c>
      <c r="E1670">
        <v>102</v>
      </c>
      <c r="F1670">
        <v>5487</v>
      </c>
      <c r="G1670">
        <v>103</v>
      </c>
      <c r="H1670">
        <v>5487</v>
      </c>
      <c r="I1670">
        <v>104</v>
      </c>
      <c r="J1670">
        <v>5487</v>
      </c>
      <c r="K1670">
        <v>105</v>
      </c>
      <c r="L1670">
        <v>2744</v>
      </c>
      <c r="M1670">
        <v>106</v>
      </c>
      <c r="N1670">
        <v>2744</v>
      </c>
      <c r="O1670">
        <v>107</v>
      </c>
      <c r="P1670">
        <v>2744</v>
      </c>
      <c r="Q1670">
        <v>108</v>
      </c>
      <c r="R1670">
        <v>2744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0</v>
      </c>
      <c r="BK1670" s="6">
        <v>0</v>
      </c>
      <c r="BL1670" s="6">
        <v>0</v>
      </c>
      <c r="BM1670" s="6">
        <v>0</v>
      </c>
      <c r="BN1670" s="6">
        <v>0</v>
      </c>
      <c r="BO1670" s="6">
        <v>0</v>
      </c>
      <c r="BP1670" s="6">
        <v>0</v>
      </c>
      <c r="BQ1670" s="6">
        <v>0</v>
      </c>
      <c r="BR1670" s="6">
        <v>0</v>
      </c>
      <c r="BS1670" s="6">
        <v>0</v>
      </c>
      <c r="BT1670" s="6">
        <v>0</v>
      </c>
      <c r="BU1670" s="6">
        <v>0</v>
      </c>
      <c r="BV1670" s="6">
        <v>0</v>
      </c>
      <c r="BW1670" s="6">
        <v>0</v>
      </c>
      <c r="BX1670" s="6">
        <v>0</v>
      </c>
      <c r="BY1670" s="6">
        <v>0</v>
      </c>
      <c r="BZ1670" s="6">
        <v>0</v>
      </c>
      <c r="CA1670" s="6">
        <v>0</v>
      </c>
      <c r="CB1670" s="6">
        <v>0</v>
      </c>
      <c r="CC1670" s="6">
        <v>0</v>
      </c>
      <c r="CD1670" s="6">
        <v>0</v>
      </c>
      <c r="CE1670" s="6">
        <v>0</v>
      </c>
      <c r="CF1670" s="6">
        <v>0</v>
      </c>
      <c r="CG1670" s="6">
        <v>0</v>
      </c>
      <c r="CH1670" s="6">
        <v>0</v>
      </c>
      <c r="CI1670" s="6">
        <v>0</v>
      </c>
      <c r="CJ1670" s="6">
        <v>0</v>
      </c>
      <c r="CK1670" s="6">
        <v>0</v>
      </c>
      <c r="CL1670" s="6">
        <v>0</v>
      </c>
      <c r="CM1670" s="6">
        <v>0</v>
      </c>
      <c r="CN1670" s="6">
        <v>0</v>
      </c>
      <c r="CO1670" s="6">
        <v>0</v>
      </c>
      <c r="CP1670" s="6">
        <v>0</v>
      </c>
      <c r="CQ1670" s="6">
        <v>0</v>
      </c>
      <c r="CR1670" s="6">
        <v>0</v>
      </c>
      <c r="CS1670" s="6">
        <v>0</v>
      </c>
      <c r="CT1670" s="6">
        <v>0</v>
      </c>
      <c r="CU1670" s="6">
        <v>0</v>
      </c>
      <c r="CV1670" s="6">
        <v>0</v>
      </c>
      <c r="CW1670" s="6">
        <v>0</v>
      </c>
      <c r="CX1670" s="6">
        <v>0</v>
      </c>
    </row>
    <row r="1671" s="7" customFormat="1" ht="16.5" spans="1:102">
      <c r="A1671" s="15">
        <v>620548</v>
      </c>
      <c r="B1671" s="16" t="s">
        <v>1873</v>
      </c>
      <c r="C1671">
        <v>101</v>
      </c>
      <c r="D1671">
        <v>5508</v>
      </c>
      <c r="E1671">
        <v>102</v>
      </c>
      <c r="F1671">
        <v>5508</v>
      </c>
      <c r="G1671">
        <v>103</v>
      </c>
      <c r="H1671">
        <v>5508</v>
      </c>
      <c r="I1671">
        <v>104</v>
      </c>
      <c r="J1671">
        <v>5508</v>
      </c>
      <c r="K1671">
        <v>105</v>
      </c>
      <c r="L1671">
        <v>2754</v>
      </c>
      <c r="M1671">
        <v>106</v>
      </c>
      <c r="N1671">
        <v>2754</v>
      </c>
      <c r="O1671">
        <v>107</v>
      </c>
      <c r="P1671">
        <v>2754</v>
      </c>
      <c r="Q1671">
        <v>108</v>
      </c>
      <c r="R1671">
        <v>2754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0</v>
      </c>
      <c r="BK1671" s="6">
        <v>0</v>
      </c>
      <c r="BL1671" s="6">
        <v>0</v>
      </c>
      <c r="BM1671" s="6">
        <v>0</v>
      </c>
      <c r="BN1671" s="6">
        <v>0</v>
      </c>
      <c r="BO1671" s="6">
        <v>0</v>
      </c>
      <c r="BP1671" s="6">
        <v>0</v>
      </c>
      <c r="BQ1671" s="6">
        <v>0</v>
      </c>
      <c r="BR1671" s="6">
        <v>0</v>
      </c>
      <c r="BS1671" s="6">
        <v>0</v>
      </c>
      <c r="BT1671" s="6">
        <v>0</v>
      </c>
      <c r="BU1671" s="6">
        <v>0</v>
      </c>
      <c r="BV1671" s="6">
        <v>0</v>
      </c>
      <c r="BW1671" s="6">
        <v>0</v>
      </c>
      <c r="BX1671" s="6">
        <v>0</v>
      </c>
      <c r="BY1671" s="6">
        <v>0</v>
      </c>
      <c r="BZ1671" s="6">
        <v>0</v>
      </c>
      <c r="CA1671" s="6">
        <v>0</v>
      </c>
      <c r="CB1671" s="6">
        <v>0</v>
      </c>
      <c r="CC1671" s="6">
        <v>0</v>
      </c>
      <c r="CD1671" s="6">
        <v>0</v>
      </c>
      <c r="CE1671" s="6">
        <v>0</v>
      </c>
      <c r="CF1671" s="6">
        <v>0</v>
      </c>
      <c r="CG1671" s="6">
        <v>0</v>
      </c>
      <c r="CH1671" s="6">
        <v>0</v>
      </c>
      <c r="CI1671" s="6">
        <v>0</v>
      </c>
      <c r="CJ1671" s="6">
        <v>0</v>
      </c>
      <c r="CK1671" s="6">
        <v>0</v>
      </c>
      <c r="CL1671" s="6">
        <v>0</v>
      </c>
      <c r="CM1671" s="6">
        <v>0</v>
      </c>
      <c r="CN1671" s="6">
        <v>0</v>
      </c>
      <c r="CO1671" s="6">
        <v>0</v>
      </c>
      <c r="CP1671" s="6">
        <v>0</v>
      </c>
      <c r="CQ1671" s="6">
        <v>0</v>
      </c>
      <c r="CR1671" s="6">
        <v>0</v>
      </c>
      <c r="CS1671" s="6">
        <v>0</v>
      </c>
      <c r="CT1671" s="6">
        <v>0</v>
      </c>
      <c r="CU1671" s="6">
        <v>0</v>
      </c>
      <c r="CV1671" s="6">
        <v>0</v>
      </c>
      <c r="CW1671" s="6">
        <v>0</v>
      </c>
      <c r="CX1671" s="6">
        <v>0</v>
      </c>
    </row>
    <row r="1672" s="7" customFormat="1" ht="16.5" spans="1:102">
      <c r="A1672" s="15">
        <v>620549</v>
      </c>
      <c r="B1672" s="16" t="s">
        <v>1874</v>
      </c>
      <c r="C1672">
        <v>101</v>
      </c>
      <c r="D1672">
        <v>5529</v>
      </c>
      <c r="E1672">
        <v>102</v>
      </c>
      <c r="F1672">
        <v>5529</v>
      </c>
      <c r="G1672">
        <v>103</v>
      </c>
      <c r="H1672">
        <v>5529</v>
      </c>
      <c r="I1672">
        <v>104</v>
      </c>
      <c r="J1672">
        <v>5529</v>
      </c>
      <c r="K1672">
        <v>105</v>
      </c>
      <c r="L1672">
        <v>2765</v>
      </c>
      <c r="M1672">
        <v>106</v>
      </c>
      <c r="N1672">
        <v>2765</v>
      </c>
      <c r="O1672">
        <v>107</v>
      </c>
      <c r="P1672">
        <v>2765</v>
      </c>
      <c r="Q1672">
        <v>108</v>
      </c>
      <c r="R1672">
        <v>2765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0</v>
      </c>
      <c r="BK1672" s="6">
        <v>0</v>
      </c>
      <c r="BL1672" s="6">
        <v>0</v>
      </c>
      <c r="BM1672" s="6">
        <v>0</v>
      </c>
      <c r="BN1672" s="6">
        <v>0</v>
      </c>
      <c r="BO1672" s="6">
        <v>0</v>
      </c>
      <c r="BP1672" s="6">
        <v>0</v>
      </c>
      <c r="BQ1672" s="6">
        <v>0</v>
      </c>
      <c r="BR1672" s="6">
        <v>0</v>
      </c>
      <c r="BS1672" s="6">
        <v>0</v>
      </c>
      <c r="BT1672" s="6">
        <v>0</v>
      </c>
      <c r="BU1672" s="6">
        <v>0</v>
      </c>
      <c r="BV1672" s="6">
        <v>0</v>
      </c>
      <c r="BW1672" s="6">
        <v>0</v>
      </c>
      <c r="BX1672" s="6">
        <v>0</v>
      </c>
      <c r="BY1672" s="6">
        <v>0</v>
      </c>
      <c r="BZ1672" s="6">
        <v>0</v>
      </c>
      <c r="CA1672" s="6">
        <v>0</v>
      </c>
      <c r="CB1672" s="6">
        <v>0</v>
      </c>
      <c r="CC1672" s="6">
        <v>0</v>
      </c>
      <c r="CD1672" s="6">
        <v>0</v>
      </c>
      <c r="CE1672" s="6">
        <v>0</v>
      </c>
      <c r="CF1672" s="6">
        <v>0</v>
      </c>
      <c r="CG1672" s="6">
        <v>0</v>
      </c>
      <c r="CH1672" s="6">
        <v>0</v>
      </c>
      <c r="CI1672" s="6">
        <v>0</v>
      </c>
      <c r="CJ1672" s="6">
        <v>0</v>
      </c>
      <c r="CK1672" s="6">
        <v>0</v>
      </c>
      <c r="CL1672" s="6">
        <v>0</v>
      </c>
      <c r="CM1672" s="6">
        <v>0</v>
      </c>
      <c r="CN1672" s="6">
        <v>0</v>
      </c>
      <c r="CO1672" s="6">
        <v>0</v>
      </c>
      <c r="CP1672" s="6">
        <v>0</v>
      </c>
      <c r="CQ1672" s="6">
        <v>0</v>
      </c>
      <c r="CR1672" s="6">
        <v>0</v>
      </c>
      <c r="CS1672" s="6">
        <v>0</v>
      </c>
      <c r="CT1672" s="6">
        <v>0</v>
      </c>
      <c r="CU1672" s="6">
        <v>0</v>
      </c>
      <c r="CV1672" s="6">
        <v>0</v>
      </c>
      <c r="CW1672" s="6">
        <v>0</v>
      </c>
      <c r="CX1672" s="6">
        <v>0</v>
      </c>
    </row>
    <row r="1673" s="7" customFormat="1" ht="16.5" spans="1:102">
      <c r="A1673" s="15">
        <v>620550</v>
      </c>
      <c r="B1673" s="16" t="s">
        <v>1875</v>
      </c>
      <c r="C1673">
        <v>101</v>
      </c>
      <c r="D1673">
        <v>5550</v>
      </c>
      <c r="E1673">
        <v>102</v>
      </c>
      <c r="F1673">
        <v>5550</v>
      </c>
      <c r="G1673">
        <v>103</v>
      </c>
      <c r="H1673">
        <v>5550</v>
      </c>
      <c r="I1673">
        <v>104</v>
      </c>
      <c r="J1673">
        <v>5550</v>
      </c>
      <c r="K1673">
        <v>105</v>
      </c>
      <c r="L1673">
        <v>2775</v>
      </c>
      <c r="M1673">
        <v>106</v>
      </c>
      <c r="N1673">
        <v>2775</v>
      </c>
      <c r="O1673">
        <v>107</v>
      </c>
      <c r="P1673">
        <v>2775</v>
      </c>
      <c r="Q1673">
        <v>108</v>
      </c>
      <c r="R1673">
        <v>2775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0</v>
      </c>
      <c r="BK1673" s="6">
        <v>0</v>
      </c>
      <c r="BL1673" s="6">
        <v>0</v>
      </c>
      <c r="BM1673" s="6">
        <v>0</v>
      </c>
      <c r="BN1673" s="6">
        <v>0</v>
      </c>
      <c r="BO1673" s="6">
        <v>0</v>
      </c>
      <c r="BP1673" s="6">
        <v>0</v>
      </c>
      <c r="BQ1673" s="6">
        <v>0</v>
      </c>
      <c r="BR1673" s="6">
        <v>0</v>
      </c>
      <c r="BS1673" s="6">
        <v>0</v>
      </c>
      <c r="BT1673" s="6">
        <v>0</v>
      </c>
      <c r="BU1673" s="6">
        <v>0</v>
      </c>
      <c r="BV1673" s="6">
        <v>0</v>
      </c>
      <c r="BW1673" s="6">
        <v>0</v>
      </c>
      <c r="BX1673" s="6">
        <v>0</v>
      </c>
      <c r="BY1673" s="6">
        <v>0</v>
      </c>
      <c r="BZ1673" s="6">
        <v>0</v>
      </c>
      <c r="CA1673" s="6">
        <v>0</v>
      </c>
      <c r="CB1673" s="6">
        <v>0</v>
      </c>
      <c r="CC1673" s="6">
        <v>0</v>
      </c>
      <c r="CD1673" s="6">
        <v>0</v>
      </c>
      <c r="CE1673" s="6">
        <v>0</v>
      </c>
      <c r="CF1673" s="6">
        <v>0</v>
      </c>
      <c r="CG1673" s="6">
        <v>0</v>
      </c>
      <c r="CH1673" s="6">
        <v>0</v>
      </c>
      <c r="CI1673" s="6">
        <v>0</v>
      </c>
      <c r="CJ1673" s="6">
        <v>0</v>
      </c>
      <c r="CK1673" s="6">
        <v>0</v>
      </c>
      <c r="CL1673" s="6">
        <v>0</v>
      </c>
      <c r="CM1673" s="6">
        <v>0</v>
      </c>
      <c r="CN1673" s="6">
        <v>0</v>
      </c>
      <c r="CO1673" s="6">
        <v>0</v>
      </c>
      <c r="CP1673" s="6">
        <v>0</v>
      </c>
      <c r="CQ1673" s="6">
        <v>0</v>
      </c>
      <c r="CR1673" s="6">
        <v>0</v>
      </c>
      <c r="CS1673" s="6">
        <v>0</v>
      </c>
      <c r="CT1673" s="6">
        <v>0</v>
      </c>
      <c r="CU1673" s="6">
        <v>0</v>
      </c>
      <c r="CV1673" s="6">
        <v>0</v>
      </c>
      <c r="CW1673" s="6">
        <v>0</v>
      </c>
      <c r="CX1673" s="6">
        <v>0</v>
      </c>
    </row>
    <row r="1674" s="7" customFormat="1" ht="16.5" spans="1:102">
      <c r="A1674" s="15">
        <v>620551</v>
      </c>
      <c r="B1674" s="16" t="s">
        <v>1876</v>
      </c>
      <c r="C1674">
        <v>101</v>
      </c>
      <c r="D1674">
        <v>5571</v>
      </c>
      <c r="E1674">
        <v>102</v>
      </c>
      <c r="F1674">
        <v>5571</v>
      </c>
      <c r="G1674">
        <v>103</v>
      </c>
      <c r="H1674">
        <v>5571</v>
      </c>
      <c r="I1674">
        <v>104</v>
      </c>
      <c r="J1674">
        <v>5571</v>
      </c>
      <c r="K1674">
        <v>105</v>
      </c>
      <c r="L1674">
        <v>2786</v>
      </c>
      <c r="M1674">
        <v>106</v>
      </c>
      <c r="N1674">
        <v>2786</v>
      </c>
      <c r="O1674">
        <v>107</v>
      </c>
      <c r="P1674">
        <v>2786</v>
      </c>
      <c r="Q1674">
        <v>108</v>
      </c>
      <c r="R1674">
        <v>2786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0</v>
      </c>
      <c r="BK1674" s="6">
        <v>0</v>
      </c>
      <c r="BL1674" s="6">
        <v>0</v>
      </c>
      <c r="BM1674" s="6">
        <v>0</v>
      </c>
      <c r="BN1674" s="6">
        <v>0</v>
      </c>
      <c r="BO1674" s="6">
        <v>0</v>
      </c>
      <c r="BP1674" s="6">
        <v>0</v>
      </c>
      <c r="BQ1674" s="6">
        <v>0</v>
      </c>
      <c r="BR1674" s="6">
        <v>0</v>
      </c>
      <c r="BS1674" s="6">
        <v>0</v>
      </c>
      <c r="BT1674" s="6">
        <v>0</v>
      </c>
      <c r="BU1674" s="6">
        <v>0</v>
      </c>
      <c r="BV1674" s="6">
        <v>0</v>
      </c>
      <c r="BW1674" s="6">
        <v>0</v>
      </c>
      <c r="BX1674" s="6">
        <v>0</v>
      </c>
      <c r="BY1674" s="6">
        <v>0</v>
      </c>
      <c r="BZ1674" s="6">
        <v>0</v>
      </c>
      <c r="CA1674" s="6">
        <v>0</v>
      </c>
      <c r="CB1674" s="6">
        <v>0</v>
      </c>
      <c r="CC1674" s="6">
        <v>0</v>
      </c>
      <c r="CD1674" s="6">
        <v>0</v>
      </c>
      <c r="CE1674" s="6">
        <v>0</v>
      </c>
      <c r="CF1674" s="6">
        <v>0</v>
      </c>
      <c r="CG1674" s="6">
        <v>0</v>
      </c>
      <c r="CH1674" s="6">
        <v>0</v>
      </c>
      <c r="CI1674" s="6">
        <v>0</v>
      </c>
      <c r="CJ1674" s="6">
        <v>0</v>
      </c>
      <c r="CK1674" s="6">
        <v>0</v>
      </c>
      <c r="CL1674" s="6">
        <v>0</v>
      </c>
      <c r="CM1674" s="6">
        <v>0</v>
      </c>
      <c r="CN1674" s="6">
        <v>0</v>
      </c>
      <c r="CO1674" s="6">
        <v>0</v>
      </c>
      <c r="CP1674" s="6">
        <v>0</v>
      </c>
      <c r="CQ1674" s="6">
        <v>0</v>
      </c>
      <c r="CR1674" s="6">
        <v>0</v>
      </c>
      <c r="CS1674" s="6">
        <v>0</v>
      </c>
      <c r="CT1674" s="6">
        <v>0</v>
      </c>
      <c r="CU1674" s="6">
        <v>0</v>
      </c>
      <c r="CV1674" s="6">
        <v>0</v>
      </c>
      <c r="CW1674" s="6">
        <v>0</v>
      </c>
      <c r="CX1674" s="6">
        <v>0</v>
      </c>
    </row>
    <row r="1675" s="7" customFormat="1" ht="16.5" spans="1:102">
      <c r="A1675" s="15">
        <v>620552</v>
      </c>
      <c r="B1675" s="16" t="s">
        <v>1877</v>
      </c>
      <c r="C1675">
        <v>101</v>
      </c>
      <c r="D1675">
        <v>5592</v>
      </c>
      <c r="E1675">
        <v>102</v>
      </c>
      <c r="F1675">
        <v>5592</v>
      </c>
      <c r="G1675">
        <v>103</v>
      </c>
      <c r="H1675">
        <v>5592</v>
      </c>
      <c r="I1675">
        <v>104</v>
      </c>
      <c r="J1675">
        <v>5592</v>
      </c>
      <c r="K1675">
        <v>105</v>
      </c>
      <c r="L1675">
        <v>2796</v>
      </c>
      <c r="M1675">
        <v>106</v>
      </c>
      <c r="N1675">
        <v>2796</v>
      </c>
      <c r="O1675">
        <v>107</v>
      </c>
      <c r="P1675">
        <v>2796</v>
      </c>
      <c r="Q1675">
        <v>108</v>
      </c>
      <c r="R1675">
        <v>2796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0</v>
      </c>
      <c r="BK1675" s="6">
        <v>0</v>
      </c>
      <c r="BL1675" s="6">
        <v>0</v>
      </c>
      <c r="BM1675" s="6">
        <v>0</v>
      </c>
      <c r="BN1675" s="6">
        <v>0</v>
      </c>
      <c r="BO1675" s="6">
        <v>0</v>
      </c>
      <c r="BP1675" s="6">
        <v>0</v>
      </c>
      <c r="BQ1675" s="6">
        <v>0</v>
      </c>
      <c r="BR1675" s="6">
        <v>0</v>
      </c>
      <c r="BS1675" s="6">
        <v>0</v>
      </c>
      <c r="BT1675" s="6">
        <v>0</v>
      </c>
      <c r="BU1675" s="6">
        <v>0</v>
      </c>
      <c r="BV1675" s="6">
        <v>0</v>
      </c>
      <c r="BW1675" s="6">
        <v>0</v>
      </c>
      <c r="BX1675" s="6">
        <v>0</v>
      </c>
      <c r="BY1675" s="6">
        <v>0</v>
      </c>
      <c r="BZ1675" s="6">
        <v>0</v>
      </c>
      <c r="CA1675" s="6">
        <v>0</v>
      </c>
      <c r="CB1675" s="6">
        <v>0</v>
      </c>
      <c r="CC1675" s="6">
        <v>0</v>
      </c>
      <c r="CD1675" s="6">
        <v>0</v>
      </c>
      <c r="CE1675" s="6">
        <v>0</v>
      </c>
      <c r="CF1675" s="6">
        <v>0</v>
      </c>
      <c r="CG1675" s="6">
        <v>0</v>
      </c>
      <c r="CH1675" s="6">
        <v>0</v>
      </c>
      <c r="CI1675" s="6">
        <v>0</v>
      </c>
      <c r="CJ1675" s="6">
        <v>0</v>
      </c>
      <c r="CK1675" s="6">
        <v>0</v>
      </c>
      <c r="CL1675" s="6">
        <v>0</v>
      </c>
      <c r="CM1675" s="6">
        <v>0</v>
      </c>
      <c r="CN1675" s="6">
        <v>0</v>
      </c>
      <c r="CO1675" s="6">
        <v>0</v>
      </c>
      <c r="CP1675" s="6">
        <v>0</v>
      </c>
      <c r="CQ1675" s="6">
        <v>0</v>
      </c>
      <c r="CR1675" s="6">
        <v>0</v>
      </c>
      <c r="CS1675" s="6">
        <v>0</v>
      </c>
      <c r="CT1675" s="6">
        <v>0</v>
      </c>
      <c r="CU1675" s="6">
        <v>0</v>
      </c>
      <c r="CV1675" s="6">
        <v>0</v>
      </c>
      <c r="CW1675" s="6">
        <v>0</v>
      </c>
      <c r="CX1675" s="6">
        <v>0</v>
      </c>
    </row>
    <row r="1676" s="7" customFormat="1" ht="16.5" spans="1:102">
      <c r="A1676" s="15">
        <v>620553</v>
      </c>
      <c r="B1676" s="16" t="s">
        <v>1878</v>
      </c>
      <c r="C1676">
        <v>101</v>
      </c>
      <c r="D1676">
        <v>5613</v>
      </c>
      <c r="E1676">
        <v>102</v>
      </c>
      <c r="F1676">
        <v>5613</v>
      </c>
      <c r="G1676">
        <v>103</v>
      </c>
      <c r="H1676">
        <v>5613</v>
      </c>
      <c r="I1676">
        <v>104</v>
      </c>
      <c r="J1676">
        <v>5613</v>
      </c>
      <c r="K1676">
        <v>105</v>
      </c>
      <c r="L1676">
        <v>2807</v>
      </c>
      <c r="M1676">
        <v>106</v>
      </c>
      <c r="N1676">
        <v>2807</v>
      </c>
      <c r="O1676">
        <v>107</v>
      </c>
      <c r="P1676">
        <v>2807</v>
      </c>
      <c r="Q1676">
        <v>108</v>
      </c>
      <c r="R1676">
        <v>2807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0</v>
      </c>
      <c r="BK1676" s="6">
        <v>0</v>
      </c>
      <c r="BL1676" s="6">
        <v>0</v>
      </c>
      <c r="BM1676" s="6">
        <v>0</v>
      </c>
      <c r="BN1676" s="6">
        <v>0</v>
      </c>
      <c r="BO1676" s="6">
        <v>0</v>
      </c>
      <c r="BP1676" s="6">
        <v>0</v>
      </c>
      <c r="BQ1676" s="6">
        <v>0</v>
      </c>
      <c r="BR1676" s="6">
        <v>0</v>
      </c>
      <c r="BS1676" s="6">
        <v>0</v>
      </c>
      <c r="BT1676" s="6">
        <v>0</v>
      </c>
      <c r="BU1676" s="6">
        <v>0</v>
      </c>
      <c r="BV1676" s="6">
        <v>0</v>
      </c>
      <c r="BW1676" s="6">
        <v>0</v>
      </c>
      <c r="BX1676" s="6">
        <v>0</v>
      </c>
      <c r="BY1676" s="6">
        <v>0</v>
      </c>
      <c r="BZ1676" s="6">
        <v>0</v>
      </c>
      <c r="CA1676" s="6">
        <v>0</v>
      </c>
      <c r="CB1676" s="6">
        <v>0</v>
      </c>
      <c r="CC1676" s="6">
        <v>0</v>
      </c>
      <c r="CD1676" s="6">
        <v>0</v>
      </c>
      <c r="CE1676" s="6">
        <v>0</v>
      </c>
      <c r="CF1676" s="6">
        <v>0</v>
      </c>
      <c r="CG1676" s="6">
        <v>0</v>
      </c>
      <c r="CH1676" s="6">
        <v>0</v>
      </c>
      <c r="CI1676" s="6">
        <v>0</v>
      </c>
      <c r="CJ1676" s="6">
        <v>0</v>
      </c>
      <c r="CK1676" s="6">
        <v>0</v>
      </c>
      <c r="CL1676" s="6">
        <v>0</v>
      </c>
      <c r="CM1676" s="6">
        <v>0</v>
      </c>
      <c r="CN1676" s="6">
        <v>0</v>
      </c>
      <c r="CO1676" s="6">
        <v>0</v>
      </c>
      <c r="CP1676" s="6">
        <v>0</v>
      </c>
      <c r="CQ1676" s="6">
        <v>0</v>
      </c>
      <c r="CR1676" s="6">
        <v>0</v>
      </c>
      <c r="CS1676" s="6">
        <v>0</v>
      </c>
      <c r="CT1676" s="6">
        <v>0</v>
      </c>
      <c r="CU1676" s="6">
        <v>0</v>
      </c>
      <c r="CV1676" s="6">
        <v>0</v>
      </c>
      <c r="CW1676" s="6">
        <v>0</v>
      </c>
      <c r="CX1676" s="6">
        <v>0</v>
      </c>
    </row>
    <row r="1677" s="7" customFormat="1" ht="16.5" spans="1:102">
      <c r="A1677" s="15">
        <v>620554</v>
      </c>
      <c r="B1677" s="16" t="s">
        <v>1879</v>
      </c>
      <c r="C1677">
        <v>101</v>
      </c>
      <c r="D1677">
        <v>5634</v>
      </c>
      <c r="E1677">
        <v>102</v>
      </c>
      <c r="F1677">
        <v>5634</v>
      </c>
      <c r="G1677">
        <v>103</v>
      </c>
      <c r="H1677">
        <v>5634</v>
      </c>
      <c r="I1677">
        <v>104</v>
      </c>
      <c r="J1677">
        <v>5634</v>
      </c>
      <c r="K1677">
        <v>105</v>
      </c>
      <c r="L1677">
        <v>2817</v>
      </c>
      <c r="M1677">
        <v>106</v>
      </c>
      <c r="N1677">
        <v>2817</v>
      </c>
      <c r="O1677">
        <v>107</v>
      </c>
      <c r="P1677">
        <v>2817</v>
      </c>
      <c r="Q1677">
        <v>108</v>
      </c>
      <c r="R1677">
        <v>2817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0</v>
      </c>
      <c r="BK1677" s="6">
        <v>0</v>
      </c>
      <c r="BL1677" s="6">
        <v>0</v>
      </c>
      <c r="BM1677" s="6">
        <v>0</v>
      </c>
      <c r="BN1677" s="6">
        <v>0</v>
      </c>
      <c r="BO1677" s="6">
        <v>0</v>
      </c>
      <c r="BP1677" s="6">
        <v>0</v>
      </c>
      <c r="BQ1677" s="6">
        <v>0</v>
      </c>
      <c r="BR1677" s="6">
        <v>0</v>
      </c>
      <c r="BS1677" s="6">
        <v>0</v>
      </c>
      <c r="BT1677" s="6">
        <v>0</v>
      </c>
      <c r="BU1677" s="6">
        <v>0</v>
      </c>
      <c r="BV1677" s="6">
        <v>0</v>
      </c>
      <c r="BW1677" s="6">
        <v>0</v>
      </c>
      <c r="BX1677" s="6">
        <v>0</v>
      </c>
      <c r="BY1677" s="6">
        <v>0</v>
      </c>
      <c r="BZ1677" s="6">
        <v>0</v>
      </c>
      <c r="CA1677" s="6">
        <v>0</v>
      </c>
      <c r="CB1677" s="6">
        <v>0</v>
      </c>
      <c r="CC1677" s="6">
        <v>0</v>
      </c>
      <c r="CD1677" s="6">
        <v>0</v>
      </c>
      <c r="CE1677" s="6">
        <v>0</v>
      </c>
      <c r="CF1677" s="6">
        <v>0</v>
      </c>
      <c r="CG1677" s="6">
        <v>0</v>
      </c>
      <c r="CH1677" s="6">
        <v>0</v>
      </c>
      <c r="CI1677" s="6">
        <v>0</v>
      </c>
      <c r="CJ1677" s="6">
        <v>0</v>
      </c>
      <c r="CK1677" s="6">
        <v>0</v>
      </c>
      <c r="CL1677" s="6">
        <v>0</v>
      </c>
      <c r="CM1677" s="6">
        <v>0</v>
      </c>
      <c r="CN1677" s="6">
        <v>0</v>
      </c>
      <c r="CO1677" s="6">
        <v>0</v>
      </c>
      <c r="CP1677" s="6">
        <v>0</v>
      </c>
      <c r="CQ1677" s="6">
        <v>0</v>
      </c>
      <c r="CR1677" s="6">
        <v>0</v>
      </c>
      <c r="CS1677" s="6">
        <v>0</v>
      </c>
      <c r="CT1677" s="6">
        <v>0</v>
      </c>
      <c r="CU1677" s="6">
        <v>0</v>
      </c>
      <c r="CV1677" s="6">
        <v>0</v>
      </c>
      <c r="CW1677" s="6">
        <v>0</v>
      </c>
      <c r="CX1677" s="6">
        <v>0</v>
      </c>
    </row>
    <row r="1678" s="7" customFormat="1" ht="16.5" spans="1:102">
      <c r="A1678" s="15">
        <v>620555</v>
      </c>
      <c r="B1678" s="16" t="s">
        <v>1880</v>
      </c>
      <c r="C1678">
        <v>101</v>
      </c>
      <c r="D1678">
        <v>5655</v>
      </c>
      <c r="E1678">
        <v>102</v>
      </c>
      <c r="F1678">
        <v>5655</v>
      </c>
      <c r="G1678">
        <v>103</v>
      </c>
      <c r="H1678">
        <v>5655</v>
      </c>
      <c r="I1678">
        <v>104</v>
      </c>
      <c r="J1678">
        <v>5655</v>
      </c>
      <c r="K1678">
        <v>105</v>
      </c>
      <c r="L1678">
        <v>2828</v>
      </c>
      <c r="M1678">
        <v>106</v>
      </c>
      <c r="N1678">
        <v>2828</v>
      </c>
      <c r="O1678">
        <v>107</v>
      </c>
      <c r="P1678">
        <v>2828</v>
      </c>
      <c r="Q1678">
        <v>108</v>
      </c>
      <c r="R1678">
        <v>2828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0</v>
      </c>
      <c r="BK1678" s="6">
        <v>0</v>
      </c>
      <c r="BL1678" s="6">
        <v>0</v>
      </c>
      <c r="BM1678" s="6">
        <v>0</v>
      </c>
      <c r="BN1678" s="6">
        <v>0</v>
      </c>
      <c r="BO1678" s="6">
        <v>0</v>
      </c>
      <c r="BP1678" s="6">
        <v>0</v>
      </c>
      <c r="BQ1678" s="6">
        <v>0</v>
      </c>
      <c r="BR1678" s="6">
        <v>0</v>
      </c>
      <c r="BS1678" s="6">
        <v>0</v>
      </c>
      <c r="BT1678" s="6">
        <v>0</v>
      </c>
      <c r="BU1678" s="6">
        <v>0</v>
      </c>
      <c r="BV1678" s="6">
        <v>0</v>
      </c>
      <c r="BW1678" s="6">
        <v>0</v>
      </c>
      <c r="BX1678" s="6">
        <v>0</v>
      </c>
      <c r="BY1678" s="6">
        <v>0</v>
      </c>
      <c r="BZ1678" s="6">
        <v>0</v>
      </c>
      <c r="CA1678" s="6">
        <v>0</v>
      </c>
      <c r="CB1678" s="6">
        <v>0</v>
      </c>
      <c r="CC1678" s="6">
        <v>0</v>
      </c>
      <c r="CD1678" s="6">
        <v>0</v>
      </c>
      <c r="CE1678" s="6">
        <v>0</v>
      </c>
      <c r="CF1678" s="6">
        <v>0</v>
      </c>
      <c r="CG1678" s="6">
        <v>0</v>
      </c>
      <c r="CH1678" s="6">
        <v>0</v>
      </c>
      <c r="CI1678" s="6">
        <v>0</v>
      </c>
      <c r="CJ1678" s="6">
        <v>0</v>
      </c>
      <c r="CK1678" s="6">
        <v>0</v>
      </c>
      <c r="CL1678" s="6">
        <v>0</v>
      </c>
      <c r="CM1678" s="6">
        <v>0</v>
      </c>
      <c r="CN1678" s="6">
        <v>0</v>
      </c>
      <c r="CO1678" s="6">
        <v>0</v>
      </c>
      <c r="CP1678" s="6">
        <v>0</v>
      </c>
      <c r="CQ1678" s="6">
        <v>0</v>
      </c>
      <c r="CR1678" s="6">
        <v>0</v>
      </c>
      <c r="CS1678" s="6">
        <v>0</v>
      </c>
      <c r="CT1678" s="6">
        <v>0</v>
      </c>
      <c r="CU1678" s="6">
        <v>0</v>
      </c>
      <c r="CV1678" s="6">
        <v>0</v>
      </c>
      <c r="CW1678" s="6">
        <v>0</v>
      </c>
      <c r="CX1678" s="6">
        <v>0</v>
      </c>
    </row>
    <row r="1679" s="7" customFormat="1" ht="16.5" spans="1:102">
      <c r="A1679" s="15">
        <v>620556</v>
      </c>
      <c r="B1679" s="16" t="s">
        <v>1881</v>
      </c>
      <c r="C1679">
        <v>101</v>
      </c>
      <c r="D1679">
        <v>5676</v>
      </c>
      <c r="E1679">
        <v>102</v>
      </c>
      <c r="F1679">
        <v>5676</v>
      </c>
      <c r="G1679">
        <v>103</v>
      </c>
      <c r="H1679">
        <v>5676</v>
      </c>
      <c r="I1679">
        <v>104</v>
      </c>
      <c r="J1679">
        <v>5676</v>
      </c>
      <c r="K1679">
        <v>105</v>
      </c>
      <c r="L1679">
        <v>2838</v>
      </c>
      <c r="M1679">
        <v>106</v>
      </c>
      <c r="N1679">
        <v>2838</v>
      </c>
      <c r="O1679">
        <v>107</v>
      </c>
      <c r="P1679">
        <v>2838</v>
      </c>
      <c r="Q1679">
        <v>108</v>
      </c>
      <c r="R1679">
        <v>2838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0</v>
      </c>
      <c r="BK1679" s="6">
        <v>0</v>
      </c>
      <c r="BL1679" s="6">
        <v>0</v>
      </c>
      <c r="BM1679" s="6">
        <v>0</v>
      </c>
      <c r="BN1679" s="6">
        <v>0</v>
      </c>
      <c r="BO1679" s="6">
        <v>0</v>
      </c>
      <c r="BP1679" s="6">
        <v>0</v>
      </c>
      <c r="BQ1679" s="6">
        <v>0</v>
      </c>
      <c r="BR1679" s="6">
        <v>0</v>
      </c>
      <c r="BS1679" s="6">
        <v>0</v>
      </c>
      <c r="BT1679" s="6">
        <v>0</v>
      </c>
      <c r="BU1679" s="6">
        <v>0</v>
      </c>
      <c r="BV1679" s="6">
        <v>0</v>
      </c>
      <c r="BW1679" s="6">
        <v>0</v>
      </c>
      <c r="BX1679" s="6">
        <v>0</v>
      </c>
      <c r="BY1679" s="6">
        <v>0</v>
      </c>
      <c r="BZ1679" s="6">
        <v>0</v>
      </c>
      <c r="CA1679" s="6">
        <v>0</v>
      </c>
      <c r="CB1679" s="6">
        <v>0</v>
      </c>
      <c r="CC1679" s="6">
        <v>0</v>
      </c>
      <c r="CD1679" s="6">
        <v>0</v>
      </c>
      <c r="CE1679" s="6">
        <v>0</v>
      </c>
      <c r="CF1679" s="6">
        <v>0</v>
      </c>
      <c r="CG1679" s="6">
        <v>0</v>
      </c>
      <c r="CH1679" s="6">
        <v>0</v>
      </c>
      <c r="CI1679" s="6">
        <v>0</v>
      </c>
      <c r="CJ1679" s="6">
        <v>0</v>
      </c>
      <c r="CK1679" s="6">
        <v>0</v>
      </c>
      <c r="CL1679" s="6">
        <v>0</v>
      </c>
      <c r="CM1679" s="6">
        <v>0</v>
      </c>
      <c r="CN1679" s="6">
        <v>0</v>
      </c>
      <c r="CO1679" s="6">
        <v>0</v>
      </c>
      <c r="CP1679" s="6">
        <v>0</v>
      </c>
      <c r="CQ1679" s="6">
        <v>0</v>
      </c>
      <c r="CR1679" s="6">
        <v>0</v>
      </c>
      <c r="CS1679" s="6">
        <v>0</v>
      </c>
      <c r="CT1679" s="6">
        <v>0</v>
      </c>
      <c r="CU1679" s="6">
        <v>0</v>
      </c>
      <c r="CV1679" s="6">
        <v>0</v>
      </c>
      <c r="CW1679" s="6">
        <v>0</v>
      </c>
      <c r="CX1679" s="6">
        <v>0</v>
      </c>
    </row>
    <row r="1680" s="7" customFormat="1" ht="16.5" spans="1:102">
      <c r="A1680" s="15">
        <v>620557</v>
      </c>
      <c r="B1680" s="16" t="s">
        <v>1882</v>
      </c>
      <c r="C1680">
        <v>101</v>
      </c>
      <c r="D1680">
        <v>5697</v>
      </c>
      <c r="E1680">
        <v>102</v>
      </c>
      <c r="F1680">
        <v>5697</v>
      </c>
      <c r="G1680">
        <v>103</v>
      </c>
      <c r="H1680">
        <v>5697</v>
      </c>
      <c r="I1680">
        <v>104</v>
      </c>
      <c r="J1680">
        <v>5697</v>
      </c>
      <c r="K1680">
        <v>105</v>
      </c>
      <c r="L1680">
        <v>2849</v>
      </c>
      <c r="M1680">
        <v>106</v>
      </c>
      <c r="N1680">
        <v>2849</v>
      </c>
      <c r="O1680">
        <v>107</v>
      </c>
      <c r="P1680">
        <v>2849</v>
      </c>
      <c r="Q1680">
        <v>108</v>
      </c>
      <c r="R1680">
        <v>2849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0</v>
      </c>
      <c r="BK1680" s="6">
        <v>0</v>
      </c>
      <c r="BL1680" s="6">
        <v>0</v>
      </c>
      <c r="BM1680" s="6">
        <v>0</v>
      </c>
      <c r="BN1680" s="6">
        <v>0</v>
      </c>
      <c r="BO1680" s="6">
        <v>0</v>
      </c>
      <c r="BP1680" s="6">
        <v>0</v>
      </c>
      <c r="BQ1680" s="6">
        <v>0</v>
      </c>
      <c r="BR1680" s="6">
        <v>0</v>
      </c>
      <c r="BS1680" s="6">
        <v>0</v>
      </c>
      <c r="BT1680" s="6">
        <v>0</v>
      </c>
      <c r="BU1680" s="6">
        <v>0</v>
      </c>
      <c r="BV1680" s="6">
        <v>0</v>
      </c>
      <c r="BW1680" s="6">
        <v>0</v>
      </c>
      <c r="BX1680" s="6">
        <v>0</v>
      </c>
      <c r="BY1680" s="6">
        <v>0</v>
      </c>
      <c r="BZ1680" s="6">
        <v>0</v>
      </c>
      <c r="CA1680" s="6">
        <v>0</v>
      </c>
      <c r="CB1680" s="6">
        <v>0</v>
      </c>
      <c r="CC1680" s="6">
        <v>0</v>
      </c>
      <c r="CD1680" s="6">
        <v>0</v>
      </c>
      <c r="CE1680" s="6">
        <v>0</v>
      </c>
      <c r="CF1680" s="6">
        <v>0</v>
      </c>
      <c r="CG1680" s="6">
        <v>0</v>
      </c>
      <c r="CH1680" s="6">
        <v>0</v>
      </c>
      <c r="CI1680" s="6">
        <v>0</v>
      </c>
      <c r="CJ1680" s="6">
        <v>0</v>
      </c>
      <c r="CK1680" s="6">
        <v>0</v>
      </c>
      <c r="CL1680" s="6">
        <v>0</v>
      </c>
      <c r="CM1680" s="6">
        <v>0</v>
      </c>
      <c r="CN1680" s="6">
        <v>0</v>
      </c>
      <c r="CO1680" s="6">
        <v>0</v>
      </c>
      <c r="CP1680" s="6">
        <v>0</v>
      </c>
      <c r="CQ1680" s="6">
        <v>0</v>
      </c>
      <c r="CR1680" s="6">
        <v>0</v>
      </c>
      <c r="CS1680" s="6">
        <v>0</v>
      </c>
      <c r="CT1680" s="6">
        <v>0</v>
      </c>
      <c r="CU1680" s="6">
        <v>0</v>
      </c>
      <c r="CV1680" s="6">
        <v>0</v>
      </c>
      <c r="CW1680" s="6">
        <v>0</v>
      </c>
      <c r="CX1680" s="6">
        <v>0</v>
      </c>
    </row>
    <row r="1681" s="7" customFormat="1" ht="16.5" spans="1:102">
      <c r="A1681" s="15">
        <v>620558</v>
      </c>
      <c r="B1681" s="16" t="s">
        <v>1883</v>
      </c>
      <c r="C1681">
        <v>101</v>
      </c>
      <c r="D1681">
        <v>5718</v>
      </c>
      <c r="E1681">
        <v>102</v>
      </c>
      <c r="F1681">
        <v>5718</v>
      </c>
      <c r="G1681">
        <v>103</v>
      </c>
      <c r="H1681">
        <v>5718</v>
      </c>
      <c r="I1681">
        <v>104</v>
      </c>
      <c r="J1681">
        <v>5718</v>
      </c>
      <c r="K1681">
        <v>105</v>
      </c>
      <c r="L1681">
        <v>2859</v>
      </c>
      <c r="M1681">
        <v>106</v>
      </c>
      <c r="N1681">
        <v>2859</v>
      </c>
      <c r="O1681">
        <v>107</v>
      </c>
      <c r="P1681">
        <v>2859</v>
      </c>
      <c r="Q1681">
        <v>108</v>
      </c>
      <c r="R1681">
        <v>2859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0</v>
      </c>
      <c r="BK1681" s="6">
        <v>0</v>
      </c>
      <c r="BL1681" s="6">
        <v>0</v>
      </c>
      <c r="BM1681" s="6">
        <v>0</v>
      </c>
      <c r="BN1681" s="6">
        <v>0</v>
      </c>
      <c r="BO1681" s="6">
        <v>0</v>
      </c>
      <c r="BP1681" s="6">
        <v>0</v>
      </c>
      <c r="BQ1681" s="6">
        <v>0</v>
      </c>
      <c r="BR1681" s="6">
        <v>0</v>
      </c>
      <c r="BS1681" s="6">
        <v>0</v>
      </c>
      <c r="BT1681" s="6">
        <v>0</v>
      </c>
      <c r="BU1681" s="6">
        <v>0</v>
      </c>
      <c r="BV1681" s="6">
        <v>0</v>
      </c>
      <c r="BW1681" s="6">
        <v>0</v>
      </c>
      <c r="BX1681" s="6">
        <v>0</v>
      </c>
      <c r="BY1681" s="6">
        <v>0</v>
      </c>
      <c r="BZ1681" s="6">
        <v>0</v>
      </c>
      <c r="CA1681" s="6">
        <v>0</v>
      </c>
      <c r="CB1681" s="6">
        <v>0</v>
      </c>
      <c r="CC1681" s="6">
        <v>0</v>
      </c>
      <c r="CD1681" s="6">
        <v>0</v>
      </c>
      <c r="CE1681" s="6">
        <v>0</v>
      </c>
      <c r="CF1681" s="6">
        <v>0</v>
      </c>
      <c r="CG1681" s="6">
        <v>0</v>
      </c>
      <c r="CH1681" s="6">
        <v>0</v>
      </c>
      <c r="CI1681" s="6">
        <v>0</v>
      </c>
      <c r="CJ1681" s="6">
        <v>0</v>
      </c>
      <c r="CK1681" s="6">
        <v>0</v>
      </c>
      <c r="CL1681" s="6">
        <v>0</v>
      </c>
      <c r="CM1681" s="6">
        <v>0</v>
      </c>
      <c r="CN1681" s="6">
        <v>0</v>
      </c>
      <c r="CO1681" s="6">
        <v>0</v>
      </c>
      <c r="CP1681" s="6">
        <v>0</v>
      </c>
      <c r="CQ1681" s="6">
        <v>0</v>
      </c>
      <c r="CR1681" s="6">
        <v>0</v>
      </c>
      <c r="CS1681" s="6">
        <v>0</v>
      </c>
      <c r="CT1681" s="6">
        <v>0</v>
      </c>
      <c r="CU1681" s="6">
        <v>0</v>
      </c>
      <c r="CV1681" s="6">
        <v>0</v>
      </c>
      <c r="CW1681" s="6">
        <v>0</v>
      </c>
      <c r="CX1681" s="6">
        <v>0</v>
      </c>
    </row>
    <row r="1682" s="7" customFormat="1" ht="16.5" spans="1:102">
      <c r="A1682" s="15">
        <v>620559</v>
      </c>
      <c r="B1682" s="16" t="s">
        <v>1884</v>
      </c>
      <c r="C1682">
        <v>101</v>
      </c>
      <c r="D1682">
        <v>5739</v>
      </c>
      <c r="E1682">
        <v>102</v>
      </c>
      <c r="F1682">
        <v>5739</v>
      </c>
      <c r="G1682">
        <v>103</v>
      </c>
      <c r="H1682">
        <v>5739</v>
      </c>
      <c r="I1682">
        <v>104</v>
      </c>
      <c r="J1682">
        <v>5739</v>
      </c>
      <c r="K1682">
        <v>105</v>
      </c>
      <c r="L1682">
        <v>2870</v>
      </c>
      <c r="M1682">
        <v>106</v>
      </c>
      <c r="N1682">
        <v>2870</v>
      </c>
      <c r="O1682">
        <v>107</v>
      </c>
      <c r="P1682">
        <v>2870</v>
      </c>
      <c r="Q1682">
        <v>108</v>
      </c>
      <c r="R1682">
        <v>2870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0</v>
      </c>
      <c r="BK1682" s="6">
        <v>0</v>
      </c>
      <c r="BL1682" s="6">
        <v>0</v>
      </c>
      <c r="BM1682" s="6">
        <v>0</v>
      </c>
      <c r="BN1682" s="6">
        <v>0</v>
      </c>
      <c r="BO1682" s="6">
        <v>0</v>
      </c>
      <c r="BP1682" s="6">
        <v>0</v>
      </c>
      <c r="BQ1682" s="6">
        <v>0</v>
      </c>
      <c r="BR1682" s="6">
        <v>0</v>
      </c>
      <c r="BS1682" s="6">
        <v>0</v>
      </c>
      <c r="BT1682" s="6">
        <v>0</v>
      </c>
      <c r="BU1682" s="6">
        <v>0</v>
      </c>
      <c r="BV1682" s="6">
        <v>0</v>
      </c>
      <c r="BW1682" s="6">
        <v>0</v>
      </c>
      <c r="BX1682" s="6">
        <v>0</v>
      </c>
      <c r="BY1682" s="6">
        <v>0</v>
      </c>
      <c r="BZ1682" s="6">
        <v>0</v>
      </c>
      <c r="CA1682" s="6">
        <v>0</v>
      </c>
      <c r="CB1682" s="6">
        <v>0</v>
      </c>
      <c r="CC1682" s="6">
        <v>0</v>
      </c>
      <c r="CD1682" s="6">
        <v>0</v>
      </c>
      <c r="CE1682" s="6">
        <v>0</v>
      </c>
      <c r="CF1682" s="6">
        <v>0</v>
      </c>
      <c r="CG1682" s="6">
        <v>0</v>
      </c>
      <c r="CH1682" s="6">
        <v>0</v>
      </c>
      <c r="CI1682" s="6">
        <v>0</v>
      </c>
      <c r="CJ1682" s="6">
        <v>0</v>
      </c>
      <c r="CK1682" s="6">
        <v>0</v>
      </c>
      <c r="CL1682" s="6">
        <v>0</v>
      </c>
      <c r="CM1682" s="6">
        <v>0</v>
      </c>
      <c r="CN1682" s="6">
        <v>0</v>
      </c>
      <c r="CO1682" s="6">
        <v>0</v>
      </c>
      <c r="CP1682" s="6">
        <v>0</v>
      </c>
      <c r="CQ1682" s="6">
        <v>0</v>
      </c>
      <c r="CR1682" s="6">
        <v>0</v>
      </c>
      <c r="CS1682" s="6">
        <v>0</v>
      </c>
      <c r="CT1682" s="6">
        <v>0</v>
      </c>
      <c r="CU1682" s="6">
        <v>0</v>
      </c>
      <c r="CV1682" s="6">
        <v>0</v>
      </c>
      <c r="CW1682" s="6">
        <v>0</v>
      </c>
      <c r="CX1682" s="6">
        <v>0</v>
      </c>
    </row>
    <row r="1683" s="7" customFormat="1" ht="16.5" spans="1:102">
      <c r="A1683" s="15">
        <v>620560</v>
      </c>
      <c r="B1683" s="16" t="s">
        <v>1885</v>
      </c>
      <c r="C1683">
        <v>101</v>
      </c>
      <c r="D1683">
        <v>5760</v>
      </c>
      <c r="E1683">
        <v>102</v>
      </c>
      <c r="F1683">
        <v>5760</v>
      </c>
      <c r="G1683">
        <v>103</v>
      </c>
      <c r="H1683">
        <v>5760</v>
      </c>
      <c r="I1683">
        <v>104</v>
      </c>
      <c r="J1683">
        <v>5760</v>
      </c>
      <c r="K1683">
        <v>105</v>
      </c>
      <c r="L1683">
        <v>2880</v>
      </c>
      <c r="M1683">
        <v>106</v>
      </c>
      <c r="N1683">
        <v>2880</v>
      </c>
      <c r="O1683">
        <v>107</v>
      </c>
      <c r="P1683">
        <v>2880</v>
      </c>
      <c r="Q1683">
        <v>108</v>
      </c>
      <c r="R1683">
        <v>2880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0</v>
      </c>
      <c r="BK1683" s="6">
        <v>0</v>
      </c>
      <c r="BL1683" s="6">
        <v>0</v>
      </c>
      <c r="BM1683" s="6">
        <v>0</v>
      </c>
      <c r="BN1683" s="6">
        <v>0</v>
      </c>
      <c r="BO1683" s="6">
        <v>0</v>
      </c>
      <c r="BP1683" s="6">
        <v>0</v>
      </c>
      <c r="BQ1683" s="6">
        <v>0</v>
      </c>
      <c r="BR1683" s="6">
        <v>0</v>
      </c>
      <c r="BS1683" s="6">
        <v>0</v>
      </c>
      <c r="BT1683" s="6">
        <v>0</v>
      </c>
      <c r="BU1683" s="6">
        <v>0</v>
      </c>
      <c r="BV1683" s="6">
        <v>0</v>
      </c>
      <c r="BW1683" s="6">
        <v>0</v>
      </c>
      <c r="BX1683" s="6">
        <v>0</v>
      </c>
      <c r="BY1683" s="6">
        <v>0</v>
      </c>
      <c r="BZ1683" s="6">
        <v>0</v>
      </c>
      <c r="CA1683" s="6">
        <v>0</v>
      </c>
      <c r="CB1683" s="6">
        <v>0</v>
      </c>
      <c r="CC1683" s="6">
        <v>0</v>
      </c>
      <c r="CD1683" s="6">
        <v>0</v>
      </c>
      <c r="CE1683" s="6">
        <v>0</v>
      </c>
      <c r="CF1683" s="6">
        <v>0</v>
      </c>
      <c r="CG1683" s="6">
        <v>0</v>
      </c>
      <c r="CH1683" s="6">
        <v>0</v>
      </c>
      <c r="CI1683" s="6">
        <v>0</v>
      </c>
      <c r="CJ1683" s="6">
        <v>0</v>
      </c>
      <c r="CK1683" s="6">
        <v>0</v>
      </c>
      <c r="CL1683" s="6">
        <v>0</v>
      </c>
      <c r="CM1683" s="6">
        <v>0</v>
      </c>
      <c r="CN1683" s="6">
        <v>0</v>
      </c>
      <c r="CO1683" s="6">
        <v>0</v>
      </c>
      <c r="CP1683" s="6">
        <v>0</v>
      </c>
      <c r="CQ1683" s="6">
        <v>0</v>
      </c>
      <c r="CR1683" s="6">
        <v>0</v>
      </c>
      <c r="CS1683" s="6">
        <v>0</v>
      </c>
      <c r="CT1683" s="6">
        <v>0</v>
      </c>
      <c r="CU1683" s="6">
        <v>0</v>
      </c>
      <c r="CV1683" s="6">
        <v>0</v>
      </c>
      <c r="CW1683" s="6">
        <v>0</v>
      </c>
      <c r="CX1683" s="6">
        <v>0</v>
      </c>
    </row>
    <row r="1684" s="7" customFormat="1" ht="16.5" spans="1:102">
      <c r="A1684" s="15">
        <v>620561</v>
      </c>
      <c r="B1684" s="16" t="s">
        <v>1886</v>
      </c>
      <c r="C1684">
        <v>101</v>
      </c>
      <c r="D1684">
        <v>5781</v>
      </c>
      <c r="E1684">
        <v>102</v>
      </c>
      <c r="F1684">
        <v>5781</v>
      </c>
      <c r="G1684">
        <v>103</v>
      </c>
      <c r="H1684">
        <v>5781</v>
      </c>
      <c r="I1684">
        <v>104</v>
      </c>
      <c r="J1684">
        <v>5781</v>
      </c>
      <c r="K1684">
        <v>105</v>
      </c>
      <c r="L1684">
        <v>2891</v>
      </c>
      <c r="M1684">
        <v>106</v>
      </c>
      <c r="N1684">
        <v>2891</v>
      </c>
      <c r="O1684">
        <v>107</v>
      </c>
      <c r="P1684">
        <v>2891</v>
      </c>
      <c r="Q1684">
        <v>108</v>
      </c>
      <c r="R1684">
        <v>2891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0</v>
      </c>
      <c r="BK1684" s="6">
        <v>0</v>
      </c>
      <c r="BL1684" s="6">
        <v>0</v>
      </c>
      <c r="BM1684" s="6">
        <v>0</v>
      </c>
      <c r="BN1684" s="6">
        <v>0</v>
      </c>
      <c r="BO1684" s="6">
        <v>0</v>
      </c>
      <c r="BP1684" s="6">
        <v>0</v>
      </c>
      <c r="BQ1684" s="6">
        <v>0</v>
      </c>
      <c r="BR1684" s="6">
        <v>0</v>
      </c>
      <c r="BS1684" s="6">
        <v>0</v>
      </c>
      <c r="BT1684" s="6">
        <v>0</v>
      </c>
      <c r="BU1684" s="6">
        <v>0</v>
      </c>
      <c r="BV1684" s="6">
        <v>0</v>
      </c>
      <c r="BW1684" s="6">
        <v>0</v>
      </c>
      <c r="BX1684" s="6">
        <v>0</v>
      </c>
      <c r="BY1684" s="6">
        <v>0</v>
      </c>
      <c r="BZ1684" s="6">
        <v>0</v>
      </c>
      <c r="CA1684" s="6">
        <v>0</v>
      </c>
      <c r="CB1684" s="6">
        <v>0</v>
      </c>
      <c r="CC1684" s="6">
        <v>0</v>
      </c>
      <c r="CD1684" s="6">
        <v>0</v>
      </c>
      <c r="CE1684" s="6">
        <v>0</v>
      </c>
      <c r="CF1684" s="6">
        <v>0</v>
      </c>
      <c r="CG1684" s="6">
        <v>0</v>
      </c>
      <c r="CH1684" s="6">
        <v>0</v>
      </c>
      <c r="CI1684" s="6">
        <v>0</v>
      </c>
      <c r="CJ1684" s="6">
        <v>0</v>
      </c>
      <c r="CK1684" s="6">
        <v>0</v>
      </c>
      <c r="CL1684" s="6">
        <v>0</v>
      </c>
      <c r="CM1684" s="6">
        <v>0</v>
      </c>
      <c r="CN1684" s="6">
        <v>0</v>
      </c>
      <c r="CO1684" s="6">
        <v>0</v>
      </c>
      <c r="CP1684" s="6">
        <v>0</v>
      </c>
      <c r="CQ1684" s="6">
        <v>0</v>
      </c>
      <c r="CR1684" s="6">
        <v>0</v>
      </c>
      <c r="CS1684" s="6">
        <v>0</v>
      </c>
      <c r="CT1684" s="6">
        <v>0</v>
      </c>
      <c r="CU1684" s="6">
        <v>0</v>
      </c>
      <c r="CV1684" s="6">
        <v>0</v>
      </c>
      <c r="CW1684" s="6">
        <v>0</v>
      </c>
      <c r="CX1684" s="6">
        <v>0</v>
      </c>
    </row>
    <row r="1685" s="7" customFormat="1" ht="16.5" spans="1:102">
      <c r="A1685" s="15">
        <v>620562</v>
      </c>
      <c r="B1685" s="16" t="s">
        <v>1887</v>
      </c>
      <c r="C1685">
        <v>101</v>
      </c>
      <c r="D1685">
        <v>5802</v>
      </c>
      <c r="E1685">
        <v>102</v>
      </c>
      <c r="F1685">
        <v>5802</v>
      </c>
      <c r="G1685">
        <v>103</v>
      </c>
      <c r="H1685">
        <v>5802</v>
      </c>
      <c r="I1685">
        <v>104</v>
      </c>
      <c r="J1685">
        <v>5802</v>
      </c>
      <c r="K1685">
        <v>105</v>
      </c>
      <c r="L1685">
        <v>2901</v>
      </c>
      <c r="M1685">
        <v>106</v>
      </c>
      <c r="N1685">
        <v>2901</v>
      </c>
      <c r="O1685">
        <v>107</v>
      </c>
      <c r="P1685">
        <v>2901</v>
      </c>
      <c r="Q1685">
        <v>108</v>
      </c>
      <c r="R1685">
        <v>2901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0</v>
      </c>
      <c r="BK1685" s="6">
        <v>0</v>
      </c>
      <c r="BL1685" s="6">
        <v>0</v>
      </c>
      <c r="BM1685" s="6">
        <v>0</v>
      </c>
      <c r="BN1685" s="6">
        <v>0</v>
      </c>
      <c r="BO1685" s="6">
        <v>0</v>
      </c>
      <c r="BP1685" s="6">
        <v>0</v>
      </c>
      <c r="BQ1685" s="6">
        <v>0</v>
      </c>
      <c r="BR1685" s="6">
        <v>0</v>
      </c>
      <c r="BS1685" s="6">
        <v>0</v>
      </c>
      <c r="BT1685" s="6">
        <v>0</v>
      </c>
      <c r="BU1685" s="6">
        <v>0</v>
      </c>
      <c r="BV1685" s="6">
        <v>0</v>
      </c>
      <c r="BW1685" s="6">
        <v>0</v>
      </c>
      <c r="BX1685" s="6">
        <v>0</v>
      </c>
      <c r="BY1685" s="6">
        <v>0</v>
      </c>
      <c r="BZ1685" s="6">
        <v>0</v>
      </c>
      <c r="CA1685" s="6">
        <v>0</v>
      </c>
      <c r="CB1685" s="6">
        <v>0</v>
      </c>
      <c r="CC1685" s="6">
        <v>0</v>
      </c>
      <c r="CD1685" s="6">
        <v>0</v>
      </c>
      <c r="CE1685" s="6">
        <v>0</v>
      </c>
      <c r="CF1685" s="6">
        <v>0</v>
      </c>
      <c r="CG1685" s="6">
        <v>0</v>
      </c>
      <c r="CH1685" s="6">
        <v>0</v>
      </c>
      <c r="CI1685" s="6">
        <v>0</v>
      </c>
      <c r="CJ1685" s="6">
        <v>0</v>
      </c>
      <c r="CK1685" s="6">
        <v>0</v>
      </c>
      <c r="CL1685" s="6">
        <v>0</v>
      </c>
      <c r="CM1685" s="6">
        <v>0</v>
      </c>
      <c r="CN1685" s="6">
        <v>0</v>
      </c>
      <c r="CO1685" s="6">
        <v>0</v>
      </c>
      <c r="CP1685" s="6">
        <v>0</v>
      </c>
      <c r="CQ1685" s="6">
        <v>0</v>
      </c>
      <c r="CR1685" s="6">
        <v>0</v>
      </c>
      <c r="CS1685" s="6">
        <v>0</v>
      </c>
      <c r="CT1685" s="6">
        <v>0</v>
      </c>
      <c r="CU1685" s="6">
        <v>0</v>
      </c>
      <c r="CV1685" s="6">
        <v>0</v>
      </c>
      <c r="CW1685" s="6">
        <v>0</v>
      </c>
      <c r="CX1685" s="6">
        <v>0</v>
      </c>
    </row>
    <row r="1686" s="7" customFormat="1" ht="16.5" spans="1:102">
      <c r="A1686" s="15">
        <v>620563</v>
      </c>
      <c r="B1686" s="16" t="s">
        <v>1888</v>
      </c>
      <c r="C1686">
        <v>101</v>
      </c>
      <c r="D1686">
        <v>5823</v>
      </c>
      <c r="E1686">
        <v>102</v>
      </c>
      <c r="F1686">
        <v>5823</v>
      </c>
      <c r="G1686">
        <v>103</v>
      </c>
      <c r="H1686">
        <v>5823</v>
      </c>
      <c r="I1686">
        <v>104</v>
      </c>
      <c r="J1686">
        <v>5823</v>
      </c>
      <c r="K1686">
        <v>105</v>
      </c>
      <c r="L1686">
        <v>2912</v>
      </c>
      <c r="M1686">
        <v>106</v>
      </c>
      <c r="N1686">
        <v>2912</v>
      </c>
      <c r="O1686">
        <v>107</v>
      </c>
      <c r="P1686">
        <v>2912</v>
      </c>
      <c r="Q1686">
        <v>108</v>
      </c>
      <c r="R1686">
        <v>2912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0</v>
      </c>
      <c r="BH1686" s="6">
        <v>0</v>
      </c>
      <c r="BI1686" s="6">
        <v>0</v>
      </c>
      <c r="BJ1686" s="6">
        <v>0</v>
      </c>
      <c r="BK1686" s="6">
        <v>0</v>
      </c>
      <c r="BL1686" s="6">
        <v>0</v>
      </c>
      <c r="BM1686" s="6">
        <v>0</v>
      </c>
      <c r="BN1686" s="6">
        <v>0</v>
      </c>
      <c r="BO1686" s="6">
        <v>0</v>
      </c>
      <c r="BP1686" s="6">
        <v>0</v>
      </c>
      <c r="BQ1686" s="6">
        <v>0</v>
      </c>
      <c r="BR1686" s="6">
        <v>0</v>
      </c>
      <c r="BS1686" s="6">
        <v>0</v>
      </c>
      <c r="BT1686" s="6">
        <v>0</v>
      </c>
      <c r="BU1686" s="6">
        <v>0</v>
      </c>
      <c r="BV1686" s="6">
        <v>0</v>
      </c>
      <c r="BW1686" s="6">
        <v>0</v>
      </c>
      <c r="BX1686" s="6">
        <v>0</v>
      </c>
      <c r="BY1686" s="6">
        <v>0</v>
      </c>
      <c r="BZ1686" s="6">
        <v>0</v>
      </c>
      <c r="CA1686" s="6">
        <v>0</v>
      </c>
      <c r="CB1686" s="6">
        <v>0</v>
      </c>
      <c r="CC1686" s="6">
        <v>0</v>
      </c>
      <c r="CD1686" s="6">
        <v>0</v>
      </c>
      <c r="CE1686" s="6">
        <v>0</v>
      </c>
      <c r="CF1686" s="6">
        <v>0</v>
      </c>
      <c r="CG1686" s="6">
        <v>0</v>
      </c>
      <c r="CH1686" s="6">
        <v>0</v>
      </c>
      <c r="CI1686" s="6">
        <v>0</v>
      </c>
      <c r="CJ1686" s="6">
        <v>0</v>
      </c>
      <c r="CK1686" s="6">
        <v>0</v>
      </c>
      <c r="CL1686" s="6">
        <v>0</v>
      </c>
      <c r="CM1686" s="6">
        <v>0</v>
      </c>
      <c r="CN1686" s="6">
        <v>0</v>
      </c>
      <c r="CO1686" s="6">
        <v>0</v>
      </c>
      <c r="CP1686" s="6">
        <v>0</v>
      </c>
      <c r="CQ1686" s="6">
        <v>0</v>
      </c>
      <c r="CR1686" s="6">
        <v>0</v>
      </c>
      <c r="CS1686" s="6">
        <v>0</v>
      </c>
      <c r="CT1686" s="6">
        <v>0</v>
      </c>
      <c r="CU1686" s="6">
        <v>0</v>
      </c>
      <c r="CV1686" s="6">
        <v>0</v>
      </c>
      <c r="CW1686" s="6">
        <v>0</v>
      </c>
      <c r="CX1686" s="6">
        <v>0</v>
      </c>
    </row>
    <row r="1687" s="7" customFormat="1" ht="16.5" spans="1:102">
      <c r="A1687" s="15">
        <v>620564</v>
      </c>
      <c r="B1687" s="16" t="s">
        <v>1889</v>
      </c>
      <c r="C1687">
        <v>101</v>
      </c>
      <c r="D1687">
        <v>5844</v>
      </c>
      <c r="E1687">
        <v>102</v>
      </c>
      <c r="F1687">
        <v>5844</v>
      </c>
      <c r="G1687">
        <v>103</v>
      </c>
      <c r="H1687">
        <v>5844</v>
      </c>
      <c r="I1687">
        <v>104</v>
      </c>
      <c r="J1687">
        <v>5844</v>
      </c>
      <c r="K1687">
        <v>105</v>
      </c>
      <c r="L1687">
        <v>2922</v>
      </c>
      <c r="M1687">
        <v>106</v>
      </c>
      <c r="N1687">
        <v>2922</v>
      </c>
      <c r="O1687">
        <v>107</v>
      </c>
      <c r="P1687">
        <v>2922</v>
      </c>
      <c r="Q1687">
        <v>108</v>
      </c>
      <c r="R1687">
        <v>2922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0</v>
      </c>
      <c r="BB1687" s="6">
        <v>0</v>
      </c>
      <c r="BC1687" s="6">
        <v>0</v>
      </c>
      <c r="BD1687" s="6">
        <v>0</v>
      </c>
      <c r="BE1687" s="6">
        <v>0</v>
      </c>
      <c r="BF1687" s="6">
        <v>0</v>
      </c>
      <c r="BG1687" s="6">
        <v>0</v>
      </c>
      <c r="BH1687" s="6">
        <v>0</v>
      </c>
      <c r="BI1687" s="6">
        <v>0</v>
      </c>
      <c r="BJ1687" s="6">
        <v>0</v>
      </c>
      <c r="BK1687" s="6">
        <v>0</v>
      </c>
      <c r="BL1687" s="6">
        <v>0</v>
      </c>
      <c r="BM1687" s="6">
        <v>0</v>
      </c>
      <c r="BN1687" s="6">
        <v>0</v>
      </c>
      <c r="BO1687" s="6">
        <v>0</v>
      </c>
      <c r="BP1687" s="6">
        <v>0</v>
      </c>
      <c r="BQ1687" s="6">
        <v>0</v>
      </c>
      <c r="BR1687" s="6">
        <v>0</v>
      </c>
      <c r="BS1687" s="6">
        <v>0</v>
      </c>
      <c r="BT1687" s="6">
        <v>0</v>
      </c>
      <c r="BU1687" s="6">
        <v>0</v>
      </c>
      <c r="BV1687" s="6">
        <v>0</v>
      </c>
      <c r="BW1687" s="6">
        <v>0</v>
      </c>
      <c r="BX1687" s="6">
        <v>0</v>
      </c>
      <c r="BY1687" s="6">
        <v>0</v>
      </c>
      <c r="BZ1687" s="6">
        <v>0</v>
      </c>
      <c r="CA1687" s="6">
        <v>0</v>
      </c>
      <c r="CB1687" s="6">
        <v>0</v>
      </c>
      <c r="CC1687" s="6">
        <v>0</v>
      </c>
      <c r="CD1687" s="6">
        <v>0</v>
      </c>
      <c r="CE1687" s="6">
        <v>0</v>
      </c>
      <c r="CF1687" s="6">
        <v>0</v>
      </c>
      <c r="CG1687" s="6">
        <v>0</v>
      </c>
      <c r="CH1687" s="6">
        <v>0</v>
      </c>
      <c r="CI1687" s="6">
        <v>0</v>
      </c>
      <c r="CJ1687" s="6">
        <v>0</v>
      </c>
      <c r="CK1687" s="6">
        <v>0</v>
      </c>
      <c r="CL1687" s="6">
        <v>0</v>
      </c>
      <c r="CM1687" s="6">
        <v>0</v>
      </c>
      <c r="CN1687" s="6">
        <v>0</v>
      </c>
      <c r="CO1687" s="6">
        <v>0</v>
      </c>
      <c r="CP1687" s="6">
        <v>0</v>
      </c>
      <c r="CQ1687" s="6">
        <v>0</v>
      </c>
      <c r="CR1687" s="6">
        <v>0</v>
      </c>
      <c r="CS1687" s="6">
        <v>0</v>
      </c>
      <c r="CT1687" s="6">
        <v>0</v>
      </c>
      <c r="CU1687" s="6">
        <v>0</v>
      </c>
      <c r="CV1687" s="6">
        <v>0</v>
      </c>
      <c r="CW1687" s="6">
        <v>0</v>
      </c>
      <c r="CX1687" s="6">
        <v>0</v>
      </c>
    </row>
    <row r="1688" s="7" customFormat="1" ht="16.5" spans="1:102">
      <c r="A1688" s="15">
        <v>620565</v>
      </c>
      <c r="B1688" s="16" t="s">
        <v>1890</v>
      </c>
      <c r="C1688">
        <v>101</v>
      </c>
      <c r="D1688">
        <v>5865</v>
      </c>
      <c r="E1688">
        <v>102</v>
      </c>
      <c r="F1688">
        <v>5865</v>
      </c>
      <c r="G1688">
        <v>103</v>
      </c>
      <c r="H1688">
        <v>5865</v>
      </c>
      <c r="I1688">
        <v>104</v>
      </c>
      <c r="J1688">
        <v>5865</v>
      </c>
      <c r="K1688">
        <v>105</v>
      </c>
      <c r="L1688">
        <v>2933</v>
      </c>
      <c r="M1688">
        <v>106</v>
      </c>
      <c r="N1688">
        <v>2933</v>
      </c>
      <c r="O1688">
        <v>107</v>
      </c>
      <c r="P1688">
        <v>2933</v>
      </c>
      <c r="Q1688">
        <v>108</v>
      </c>
      <c r="R1688">
        <v>2933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0</v>
      </c>
      <c r="BK1688" s="6">
        <v>0</v>
      </c>
      <c r="BL1688" s="6">
        <v>0</v>
      </c>
      <c r="BM1688" s="6">
        <v>0</v>
      </c>
      <c r="BN1688" s="6">
        <v>0</v>
      </c>
      <c r="BO1688" s="6">
        <v>0</v>
      </c>
      <c r="BP1688" s="6">
        <v>0</v>
      </c>
      <c r="BQ1688" s="6">
        <v>0</v>
      </c>
      <c r="BR1688" s="6">
        <v>0</v>
      </c>
      <c r="BS1688" s="6">
        <v>0</v>
      </c>
      <c r="BT1688" s="6">
        <v>0</v>
      </c>
      <c r="BU1688" s="6">
        <v>0</v>
      </c>
      <c r="BV1688" s="6">
        <v>0</v>
      </c>
      <c r="BW1688" s="6">
        <v>0</v>
      </c>
      <c r="BX1688" s="6">
        <v>0</v>
      </c>
      <c r="BY1688" s="6">
        <v>0</v>
      </c>
      <c r="BZ1688" s="6">
        <v>0</v>
      </c>
      <c r="CA1688" s="6">
        <v>0</v>
      </c>
      <c r="CB1688" s="6">
        <v>0</v>
      </c>
      <c r="CC1688" s="6">
        <v>0</v>
      </c>
      <c r="CD1688" s="6">
        <v>0</v>
      </c>
      <c r="CE1688" s="6">
        <v>0</v>
      </c>
      <c r="CF1688" s="6">
        <v>0</v>
      </c>
      <c r="CG1688" s="6">
        <v>0</v>
      </c>
      <c r="CH1688" s="6">
        <v>0</v>
      </c>
      <c r="CI1688" s="6">
        <v>0</v>
      </c>
      <c r="CJ1688" s="6">
        <v>0</v>
      </c>
      <c r="CK1688" s="6">
        <v>0</v>
      </c>
      <c r="CL1688" s="6">
        <v>0</v>
      </c>
      <c r="CM1688" s="6">
        <v>0</v>
      </c>
      <c r="CN1688" s="6">
        <v>0</v>
      </c>
      <c r="CO1688" s="6">
        <v>0</v>
      </c>
      <c r="CP1688" s="6">
        <v>0</v>
      </c>
      <c r="CQ1688" s="6">
        <v>0</v>
      </c>
      <c r="CR1688" s="6">
        <v>0</v>
      </c>
      <c r="CS1688" s="6">
        <v>0</v>
      </c>
      <c r="CT1688" s="6">
        <v>0</v>
      </c>
      <c r="CU1688" s="6">
        <v>0</v>
      </c>
      <c r="CV1688" s="6">
        <v>0</v>
      </c>
      <c r="CW1688" s="6">
        <v>0</v>
      </c>
      <c r="CX1688" s="6">
        <v>0</v>
      </c>
    </row>
    <row r="1689" s="7" customFormat="1" ht="16.5" spans="1:102">
      <c r="A1689" s="15">
        <v>620566</v>
      </c>
      <c r="B1689" s="16" t="s">
        <v>1891</v>
      </c>
      <c r="C1689">
        <v>101</v>
      </c>
      <c r="D1689">
        <v>5886</v>
      </c>
      <c r="E1689">
        <v>102</v>
      </c>
      <c r="F1689">
        <v>5886</v>
      </c>
      <c r="G1689">
        <v>103</v>
      </c>
      <c r="H1689">
        <v>5886</v>
      </c>
      <c r="I1689">
        <v>104</v>
      </c>
      <c r="J1689">
        <v>5886</v>
      </c>
      <c r="K1689">
        <v>105</v>
      </c>
      <c r="L1689">
        <v>2943</v>
      </c>
      <c r="M1689">
        <v>106</v>
      </c>
      <c r="N1689">
        <v>2943</v>
      </c>
      <c r="O1689">
        <v>107</v>
      </c>
      <c r="P1689">
        <v>2943</v>
      </c>
      <c r="Q1689">
        <v>108</v>
      </c>
      <c r="R1689">
        <v>2943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0</v>
      </c>
      <c r="BK1689" s="6">
        <v>0</v>
      </c>
      <c r="BL1689" s="6">
        <v>0</v>
      </c>
      <c r="BM1689" s="6">
        <v>0</v>
      </c>
      <c r="BN1689" s="6">
        <v>0</v>
      </c>
      <c r="BO1689" s="6">
        <v>0</v>
      </c>
      <c r="BP1689" s="6">
        <v>0</v>
      </c>
      <c r="BQ1689" s="6">
        <v>0</v>
      </c>
      <c r="BR1689" s="6">
        <v>0</v>
      </c>
      <c r="BS1689" s="6">
        <v>0</v>
      </c>
      <c r="BT1689" s="6">
        <v>0</v>
      </c>
      <c r="BU1689" s="6">
        <v>0</v>
      </c>
      <c r="BV1689" s="6">
        <v>0</v>
      </c>
      <c r="BW1689" s="6">
        <v>0</v>
      </c>
      <c r="BX1689" s="6">
        <v>0</v>
      </c>
      <c r="BY1689" s="6">
        <v>0</v>
      </c>
      <c r="BZ1689" s="6">
        <v>0</v>
      </c>
      <c r="CA1689" s="6">
        <v>0</v>
      </c>
      <c r="CB1689" s="6">
        <v>0</v>
      </c>
      <c r="CC1689" s="6">
        <v>0</v>
      </c>
      <c r="CD1689" s="6">
        <v>0</v>
      </c>
      <c r="CE1689" s="6">
        <v>0</v>
      </c>
      <c r="CF1689" s="6">
        <v>0</v>
      </c>
      <c r="CG1689" s="6">
        <v>0</v>
      </c>
      <c r="CH1689" s="6">
        <v>0</v>
      </c>
      <c r="CI1689" s="6">
        <v>0</v>
      </c>
      <c r="CJ1689" s="6">
        <v>0</v>
      </c>
      <c r="CK1689" s="6">
        <v>0</v>
      </c>
      <c r="CL1689" s="6">
        <v>0</v>
      </c>
      <c r="CM1689" s="6">
        <v>0</v>
      </c>
      <c r="CN1689" s="6">
        <v>0</v>
      </c>
      <c r="CO1689" s="6">
        <v>0</v>
      </c>
      <c r="CP1689" s="6">
        <v>0</v>
      </c>
      <c r="CQ1689" s="6">
        <v>0</v>
      </c>
      <c r="CR1689" s="6">
        <v>0</v>
      </c>
      <c r="CS1689" s="6">
        <v>0</v>
      </c>
      <c r="CT1689" s="6">
        <v>0</v>
      </c>
      <c r="CU1689" s="6">
        <v>0</v>
      </c>
      <c r="CV1689" s="6">
        <v>0</v>
      </c>
      <c r="CW1689" s="6">
        <v>0</v>
      </c>
      <c r="CX1689" s="6">
        <v>0</v>
      </c>
    </row>
    <row r="1690" s="7" customFormat="1" ht="16.5" spans="1:102">
      <c r="A1690" s="15">
        <v>620567</v>
      </c>
      <c r="B1690" s="16" t="s">
        <v>1892</v>
      </c>
      <c r="C1690">
        <v>101</v>
      </c>
      <c r="D1690">
        <v>5907</v>
      </c>
      <c r="E1690">
        <v>102</v>
      </c>
      <c r="F1690">
        <v>5907</v>
      </c>
      <c r="G1690">
        <v>103</v>
      </c>
      <c r="H1690">
        <v>5907</v>
      </c>
      <c r="I1690">
        <v>104</v>
      </c>
      <c r="J1690">
        <v>5907</v>
      </c>
      <c r="K1690">
        <v>105</v>
      </c>
      <c r="L1690">
        <v>2954</v>
      </c>
      <c r="M1690">
        <v>106</v>
      </c>
      <c r="N1690">
        <v>2954</v>
      </c>
      <c r="O1690">
        <v>107</v>
      </c>
      <c r="P1690">
        <v>2954</v>
      </c>
      <c r="Q1690">
        <v>108</v>
      </c>
      <c r="R1690">
        <v>2954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0</v>
      </c>
      <c r="BK1690" s="6">
        <v>0</v>
      </c>
      <c r="BL1690" s="6">
        <v>0</v>
      </c>
      <c r="BM1690" s="6">
        <v>0</v>
      </c>
      <c r="BN1690" s="6">
        <v>0</v>
      </c>
      <c r="BO1690" s="6">
        <v>0</v>
      </c>
      <c r="BP1690" s="6">
        <v>0</v>
      </c>
      <c r="BQ1690" s="6">
        <v>0</v>
      </c>
      <c r="BR1690" s="6">
        <v>0</v>
      </c>
      <c r="BS1690" s="6">
        <v>0</v>
      </c>
      <c r="BT1690" s="6">
        <v>0</v>
      </c>
      <c r="BU1690" s="6">
        <v>0</v>
      </c>
      <c r="BV1690" s="6">
        <v>0</v>
      </c>
      <c r="BW1690" s="6">
        <v>0</v>
      </c>
      <c r="BX1690" s="6">
        <v>0</v>
      </c>
      <c r="BY1690" s="6">
        <v>0</v>
      </c>
      <c r="BZ1690" s="6">
        <v>0</v>
      </c>
      <c r="CA1690" s="6">
        <v>0</v>
      </c>
      <c r="CB1690" s="6">
        <v>0</v>
      </c>
      <c r="CC1690" s="6">
        <v>0</v>
      </c>
      <c r="CD1690" s="6">
        <v>0</v>
      </c>
      <c r="CE1690" s="6">
        <v>0</v>
      </c>
      <c r="CF1690" s="6">
        <v>0</v>
      </c>
      <c r="CG1690" s="6">
        <v>0</v>
      </c>
      <c r="CH1690" s="6">
        <v>0</v>
      </c>
      <c r="CI1690" s="6">
        <v>0</v>
      </c>
      <c r="CJ1690" s="6">
        <v>0</v>
      </c>
      <c r="CK1690" s="6">
        <v>0</v>
      </c>
      <c r="CL1690" s="6">
        <v>0</v>
      </c>
      <c r="CM1690" s="6">
        <v>0</v>
      </c>
      <c r="CN1690" s="6">
        <v>0</v>
      </c>
      <c r="CO1690" s="6">
        <v>0</v>
      </c>
      <c r="CP1690" s="6">
        <v>0</v>
      </c>
      <c r="CQ1690" s="6">
        <v>0</v>
      </c>
      <c r="CR1690" s="6">
        <v>0</v>
      </c>
      <c r="CS1690" s="6">
        <v>0</v>
      </c>
      <c r="CT1690" s="6">
        <v>0</v>
      </c>
      <c r="CU1690" s="6">
        <v>0</v>
      </c>
      <c r="CV1690" s="6">
        <v>0</v>
      </c>
      <c r="CW1690" s="6">
        <v>0</v>
      </c>
      <c r="CX1690" s="6">
        <v>0</v>
      </c>
    </row>
    <row r="1691" s="7" customFormat="1" ht="16.5" spans="1:102">
      <c r="A1691" s="15">
        <v>620568</v>
      </c>
      <c r="B1691" s="16" t="s">
        <v>1893</v>
      </c>
      <c r="C1691">
        <v>101</v>
      </c>
      <c r="D1691">
        <v>5928</v>
      </c>
      <c r="E1691">
        <v>102</v>
      </c>
      <c r="F1691">
        <v>5928</v>
      </c>
      <c r="G1691">
        <v>103</v>
      </c>
      <c r="H1691">
        <v>5928</v>
      </c>
      <c r="I1691">
        <v>104</v>
      </c>
      <c r="J1691">
        <v>5928</v>
      </c>
      <c r="K1691">
        <v>105</v>
      </c>
      <c r="L1691">
        <v>2964</v>
      </c>
      <c r="M1691">
        <v>106</v>
      </c>
      <c r="N1691">
        <v>2964</v>
      </c>
      <c r="O1691">
        <v>107</v>
      </c>
      <c r="P1691">
        <v>2964</v>
      </c>
      <c r="Q1691">
        <v>108</v>
      </c>
      <c r="R1691">
        <v>2964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0</v>
      </c>
      <c r="BK1691" s="6">
        <v>0</v>
      </c>
      <c r="BL1691" s="6">
        <v>0</v>
      </c>
      <c r="BM1691" s="6">
        <v>0</v>
      </c>
      <c r="BN1691" s="6">
        <v>0</v>
      </c>
      <c r="BO1691" s="6">
        <v>0</v>
      </c>
      <c r="BP1691" s="6">
        <v>0</v>
      </c>
      <c r="BQ1691" s="6">
        <v>0</v>
      </c>
      <c r="BR1691" s="6">
        <v>0</v>
      </c>
      <c r="BS1691" s="6">
        <v>0</v>
      </c>
      <c r="BT1691" s="6">
        <v>0</v>
      </c>
      <c r="BU1691" s="6">
        <v>0</v>
      </c>
      <c r="BV1691" s="6">
        <v>0</v>
      </c>
      <c r="BW1691" s="6">
        <v>0</v>
      </c>
      <c r="BX1691" s="6">
        <v>0</v>
      </c>
      <c r="BY1691" s="6">
        <v>0</v>
      </c>
      <c r="BZ1691" s="6">
        <v>0</v>
      </c>
      <c r="CA1691" s="6">
        <v>0</v>
      </c>
      <c r="CB1691" s="6">
        <v>0</v>
      </c>
      <c r="CC1691" s="6">
        <v>0</v>
      </c>
      <c r="CD1691" s="6">
        <v>0</v>
      </c>
      <c r="CE1691" s="6">
        <v>0</v>
      </c>
      <c r="CF1691" s="6">
        <v>0</v>
      </c>
      <c r="CG1691" s="6">
        <v>0</v>
      </c>
      <c r="CH1691" s="6">
        <v>0</v>
      </c>
      <c r="CI1691" s="6">
        <v>0</v>
      </c>
      <c r="CJ1691" s="6">
        <v>0</v>
      </c>
      <c r="CK1691" s="6">
        <v>0</v>
      </c>
      <c r="CL1691" s="6">
        <v>0</v>
      </c>
      <c r="CM1691" s="6">
        <v>0</v>
      </c>
      <c r="CN1691" s="6">
        <v>0</v>
      </c>
      <c r="CO1691" s="6">
        <v>0</v>
      </c>
      <c r="CP1691" s="6">
        <v>0</v>
      </c>
      <c r="CQ1691" s="6">
        <v>0</v>
      </c>
      <c r="CR1691" s="6">
        <v>0</v>
      </c>
      <c r="CS1691" s="6">
        <v>0</v>
      </c>
      <c r="CT1691" s="6">
        <v>0</v>
      </c>
      <c r="CU1691" s="6">
        <v>0</v>
      </c>
      <c r="CV1691" s="6">
        <v>0</v>
      </c>
      <c r="CW1691" s="6">
        <v>0</v>
      </c>
      <c r="CX1691" s="6">
        <v>0</v>
      </c>
    </row>
    <row r="1692" s="7" customFormat="1" ht="16.5" spans="1:102">
      <c r="A1692" s="15">
        <v>620569</v>
      </c>
      <c r="B1692" s="16" t="s">
        <v>1894</v>
      </c>
      <c r="C1692">
        <v>101</v>
      </c>
      <c r="D1692">
        <v>5949</v>
      </c>
      <c r="E1692">
        <v>102</v>
      </c>
      <c r="F1692">
        <v>5949</v>
      </c>
      <c r="G1692">
        <v>103</v>
      </c>
      <c r="H1692">
        <v>5949</v>
      </c>
      <c r="I1692">
        <v>104</v>
      </c>
      <c r="J1692">
        <v>5949</v>
      </c>
      <c r="K1692">
        <v>105</v>
      </c>
      <c r="L1692">
        <v>2975</v>
      </c>
      <c r="M1692">
        <v>106</v>
      </c>
      <c r="N1692">
        <v>2975</v>
      </c>
      <c r="O1692">
        <v>107</v>
      </c>
      <c r="P1692">
        <v>2975</v>
      </c>
      <c r="Q1692">
        <v>108</v>
      </c>
      <c r="R1692">
        <v>2975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0</v>
      </c>
      <c r="BK1692" s="6">
        <v>0</v>
      </c>
      <c r="BL1692" s="6">
        <v>0</v>
      </c>
      <c r="BM1692" s="6">
        <v>0</v>
      </c>
      <c r="BN1692" s="6">
        <v>0</v>
      </c>
      <c r="BO1692" s="6">
        <v>0</v>
      </c>
      <c r="BP1692" s="6">
        <v>0</v>
      </c>
      <c r="BQ1692" s="6">
        <v>0</v>
      </c>
      <c r="BR1692" s="6">
        <v>0</v>
      </c>
      <c r="BS1692" s="6">
        <v>0</v>
      </c>
      <c r="BT1692" s="6">
        <v>0</v>
      </c>
      <c r="BU1692" s="6">
        <v>0</v>
      </c>
      <c r="BV1692" s="6">
        <v>0</v>
      </c>
      <c r="BW1692" s="6">
        <v>0</v>
      </c>
      <c r="BX1692" s="6">
        <v>0</v>
      </c>
      <c r="BY1692" s="6">
        <v>0</v>
      </c>
      <c r="BZ1692" s="6">
        <v>0</v>
      </c>
      <c r="CA1692" s="6">
        <v>0</v>
      </c>
      <c r="CB1692" s="6">
        <v>0</v>
      </c>
      <c r="CC1692" s="6">
        <v>0</v>
      </c>
      <c r="CD1692" s="6">
        <v>0</v>
      </c>
      <c r="CE1692" s="6">
        <v>0</v>
      </c>
      <c r="CF1692" s="6">
        <v>0</v>
      </c>
      <c r="CG1692" s="6">
        <v>0</v>
      </c>
      <c r="CH1692" s="6">
        <v>0</v>
      </c>
      <c r="CI1692" s="6">
        <v>0</v>
      </c>
      <c r="CJ1692" s="6">
        <v>0</v>
      </c>
      <c r="CK1692" s="6">
        <v>0</v>
      </c>
      <c r="CL1692" s="6">
        <v>0</v>
      </c>
      <c r="CM1692" s="6">
        <v>0</v>
      </c>
      <c r="CN1692" s="6">
        <v>0</v>
      </c>
      <c r="CO1692" s="6">
        <v>0</v>
      </c>
      <c r="CP1692" s="6">
        <v>0</v>
      </c>
      <c r="CQ1692" s="6">
        <v>0</v>
      </c>
      <c r="CR1692" s="6">
        <v>0</v>
      </c>
      <c r="CS1692" s="6">
        <v>0</v>
      </c>
      <c r="CT1692" s="6">
        <v>0</v>
      </c>
      <c r="CU1692" s="6">
        <v>0</v>
      </c>
      <c r="CV1692" s="6">
        <v>0</v>
      </c>
      <c r="CW1692" s="6">
        <v>0</v>
      </c>
      <c r="CX1692" s="6">
        <v>0</v>
      </c>
    </row>
    <row r="1693" s="7" customFormat="1" ht="16.5" spans="1:102">
      <c r="A1693" s="15">
        <v>620570</v>
      </c>
      <c r="B1693" s="16" t="s">
        <v>1895</v>
      </c>
      <c r="C1693">
        <v>101</v>
      </c>
      <c r="D1693">
        <v>5970</v>
      </c>
      <c r="E1693">
        <v>102</v>
      </c>
      <c r="F1693">
        <v>5970</v>
      </c>
      <c r="G1693">
        <v>103</v>
      </c>
      <c r="H1693">
        <v>5970</v>
      </c>
      <c r="I1693">
        <v>104</v>
      </c>
      <c r="J1693">
        <v>5970</v>
      </c>
      <c r="K1693">
        <v>105</v>
      </c>
      <c r="L1693">
        <v>2985</v>
      </c>
      <c r="M1693">
        <v>106</v>
      </c>
      <c r="N1693">
        <v>2985</v>
      </c>
      <c r="O1693">
        <v>107</v>
      </c>
      <c r="P1693">
        <v>2985</v>
      </c>
      <c r="Q1693">
        <v>108</v>
      </c>
      <c r="R1693">
        <v>2985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0</v>
      </c>
      <c r="BK1693" s="6">
        <v>0</v>
      </c>
      <c r="BL1693" s="6">
        <v>0</v>
      </c>
      <c r="BM1693" s="6">
        <v>0</v>
      </c>
      <c r="BN1693" s="6">
        <v>0</v>
      </c>
      <c r="BO1693" s="6">
        <v>0</v>
      </c>
      <c r="BP1693" s="6">
        <v>0</v>
      </c>
      <c r="BQ1693" s="6">
        <v>0</v>
      </c>
      <c r="BR1693" s="6">
        <v>0</v>
      </c>
      <c r="BS1693" s="6">
        <v>0</v>
      </c>
      <c r="BT1693" s="6">
        <v>0</v>
      </c>
      <c r="BU1693" s="6">
        <v>0</v>
      </c>
      <c r="BV1693" s="6">
        <v>0</v>
      </c>
      <c r="BW1693" s="6">
        <v>0</v>
      </c>
      <c r="BX1693" s="6">
        <v>0</v>
      </c>
      <c r="BY1693" s="6">
        <v>0</v>
      </c>
      <c r="BZ1693" s="6">
        <v>0</v>
      </c>
      <c r="CA1693" s="6">
        <v>0</v>
      </c>
      <c r="CB1693" s="6">
        <v>0</v>
      </c>
      <c r="CC1693" s="6">
        <v>0</v>
      </c>
      <c r="CD1693" s="6">
        <v>0</v>
      </c>
      <c r="CE1693" s="6">
        <v>0</v>
      </c>
      <c r="CF1693" s="6">
        <v>0</v>
      </c>
      <c r="CG1693" s="6">
        <v>0</v>
      </c>
      <c r="CH1693" s="6">
        <v>0</v>
      </c>
      <c r="CI1693" s="6">
        <v>0</v>
      </c>
      <c r="CJ1693" s="6">
        <v>0</v>
      </c>
      <c r="CK1693" s="6">
        <v>0</v>
      </c>
      <c r="CL1693" s="6">
        <v>0</v>
      </c>
      <c r="CM1693" s="6">
        <v>0</v>
      </c>
      <c r="CN1693" s="6">
        <v>0</v>
      </c>
      <c r="CO1693" s="6">
        <v>0</v>
      </c>
      <c r="CP1693" s="6">
        <v>0</v>
      </c>
      <c r="CQ1693" s="6">
        <v>0</v>
      </c>
      <c r="CR1693" s="6">
        <v>0</v>
      </c>
      <c r="CS1693" s="6">
        <v>0</v>
      </c>
      <c r="CT1693" s="6">
        <v>0</v>
      </c>
      <c r="CU1693" s="6">
        <v>0</v>
      </c>
      <c r="CV1693" s="6">
        <v>0</v>
      </c>
      <c r="CW1693" s="6">
        <v>0</v>
      </c>
      <c r="CX1693" s="6">
        <v>0</v>
      </c>
    </row>
    <row r="1694" s="7" customFormat="1" ht="16.5" spans="1:102">
      <c r="A1694" s="15">
        <v>620571</v>
      </c>
      <c r="B1694" s="16" t="s">
        <v>1896</v>
      </c>
      <c r="C1694">
        <v>101</v>
      </c>
      <c r="D1694">
        <v>5991</v>
      </c>
      <c r="E1694">
        <v>102</v>
      </c>
      <c r="F1694">
        <v>5991</v>
      </c>
      <c r="G1694">
        <v>103</v>
      </c>
      <c r="H1694">
        <v>5991</v>
      </c>
      <c r="I1694">
        <v>104</v>
      </c>
      <c r="J1694">
        <v>5991</v>
      </c>
      <c r="K1694">
        <v>105</v>
      </c>
      <c r="L1694">
        <v>2996</v>
      </c>
      <c r="M1694">
        <v>106</v>
      </c>
      <c r="N1694">
        <v>2996</v>
      </c>
      <c r="O1694">
        <v>107</v>
      </c>
      <c r="P1694">
        <v>2996</v>
      </c>
      <c r="Q1694">
        <v>108</v>
      </c>
      <c r="R1694">
        <v>2996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0</v>
      </c>
      <c r="BK1694" s="6">
        <v>0</v>
      </c>
      <c r="BL1694" s="6">
        <v>0</v>
      </c>
      <c r="BM1694" s="6">
        <v>0</v>
      </c>
      <c r="BN1694" s="6">
        <v>0</v>
      </c>
      <c r="BO1694" s="6">
        <v>0</v>
      </c>
      <c r="BP1694" s="6">
        <v>0</v>
      </c>
      <c r="BQ1694" s="6">
        <v>0</v>
      </c>
      <c r="BR1694" s="6">
        <v>0</v>
      </c>
      <c r="BS1694" s="6">
        <v>0</v>
      </c>
      <c r="BT1694" s="6">
        <v>0</v>
      </c>
      <c r="BU1694" s="6">
        <v>0</v>
      </c>
      <c r="BV1694" s="6">
        <v>0</v>
      </c>
      <c r="BW1694" s="6">
        <v>0</v>
      </c>
      <c r="BX1694" s="6">
        <v>0</v>
      </c>
      <c r="BY1694" s="6">
        <v>0</v>
      </c>
      <c r="BZ1694" s="6">
        <v>0</v>
      </c>
      <c r="CA1694" s="6">
        <v>0</v>
      </c>
      <c r="CB1694" s="6">
        <v>0</v>
      </c>
      <c r="CC1694" s="6">
        <v>0</v>
      </c>
      <c r="CD1694" s="6">
        <v>0</v>
      </c>
      <c r="CE1694" s="6">
        <v>0</v>
      </c>
      <c r="CF1694" s="6">
        <v>0</v>
      </c>
      <c r="CG1694" s="6">
        <v>0</v>
      </c>
      <c r="CH1694" s="6">
        <v>0</v>
      </c>
      <c r="CI1694" s="6">
        <v>0</v>
      </c>
      <c r="CJ1694" s="6">
        <v>0</v>
      </c>
      <c r="CK1694" s="6">
        <v>0</v>
      </c>
      <c r="CL1694" s="6">
        <v>0</v>
      </c>
      <c r="CM1694" s="6">
        <v>0</v>
      </c>
      <c r="CN1694" s="6">
        <v>0</v>
      </c>
      <c r="CO1694" s="6">
        <v>0</v>
      </c>
      <c r="CP1694" s="6">
        <v>0</v>
      </c>
      <c r="CQ1694" s="6">
        <v>0</v>
      </c>
      <c r="CR1694" s="6">
        <v>0</v>
      </c>
      <c r="CS1694" s="6">
        <v>0</v>
      </c>
      <c r="CT1694" s="6">
        <v>0</v>
      </c>
      <c r="CU1694" s="6">
        <v>0</v>
      </c>
      <c r="CV1694" s="6">
        <v>0</v>
      </c>
      <c r="CW1694" s="6">
        <v>0</v>
      </c>
      <c r="CX1694" s="6">
        <v>0</v>
      </c>
    </row>
    <row r="1695" s="7" customFormat="1" ht="16.5" spans="1:102">
      <c r="A1695" s="15">
        <v>620572</v>
      </c>
      <c r="B1695" s="16" t="s">
        <v>1897</v>
      </c>
      <c r="C1695">
        <v>101</v>
      </c>
      <c r="D1695">
        <v>6012</v>
      </c>
      <c r="E1695">
        <v>102</v>
      </c>
      <c r="F1695">
        <v>6012</v>
      </c>
      <c r="G1695">
        <v>103</v>
      </c>
      <c r="H1695">
        <v>6012</v>
      </c>
      <c r="I1695">
        <v>104</v>
      </c>
      <c r="J1695">
        <v>6012</v>
      </c>
      <c r="K1695">
        <v>105</v>
      </c>
      <c r="L1695">
        <v>3006</v>
      </c>
      <c r="M1695">
        <v>106</v>
      </c>
      <c r="N1695">
        <v>3006</v>
      </c>
      <c r="O1695">
        <v>107</v>
      </c>
      <c r="P1695">
        <v>3006</v>
      </c>
      <c r="Q1695">
        <v>108</v>
      </c>
      <c r="R1695">
        <v>3006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0</v>
      </c>
      <c r="BK1695" s="6">
        <v>0</v>
      </c>
      <c r="BL1695" s="6">
        <v>0</v>
      </c>
      <c r="BM1695" s="6">
        <v>0</v>
      </c>
      <c r="BN1695" s="6">
        <v>0</v>
      </c>
      <c r="BO1695" s="6">
        <v>0</v>
      </c>
      <c r="BP1695" s="6">
        <v>0</v>
      </c>
      <c r="BQ1695" s="6">
        <v>0</v>
      </c>
      <c r="BR1695" s="6">
        <v>0</v>
      </c>
      <c r="BS1695" s="6">
        <v>0</v>
      </c>
      <c r="BT1695" s="6">
        <v>0</v>
      </c>
      <c r="BU1695" s="6">
        <v>0</v>
      </c>
      <c r="BV1695" s="6">
        <v>0</v>
      </c>
      <c r="BW1695" s="6">
        <v>0</v>
      </c>
      <c r="BX1695" s="6">
        <v>0</v>
      </c>
      <c r="BY1695" s="6">
        <v>0</v>
      </c>
      <c r="BZ1695" s="6">
        <v>0</v>
      </c>
      <c r="CA1695" s="6">
        <v>0</v>
      </c>
      <c r="CB1695" s="6">
        <v>0</v>
      </c>
      <c r="CC1695" s="6">
        <v>0</v>
      </c>
      <c r="CD1695" s="6">
        <v>0</v>
      </c>
      <c r="CE1695" s="6">
        <v>0</v>
      </c>
      <c r="CF1695" s="6">
        <v>0</v>
      </c>
      <c r="CG1695" s="6">
        <v>0</v>
      </c>
      <c r="CH1695" s="6">
        <v>0</v>
      </c>
      <c r="CI1695" s="6">
        <v>0</v>
      </c>
      <c r="CJ1695" s="6">
        <v>0</v>
      </c>
      <c r="CK1695" s="6">
        <v>0</v>
      </c>
      <c r="CL1695" s="6">
        <v>0</v>
      </c>
      <c r="CM1695" s="6">
        <v>0</v>
      </c>
      <c r="CN1695" s="6">
        <v>0</v>
      </c>
      <c r="CO1695" s="6">
        <v>0</v>
      </c>
      <c r="CP1695" s="6">
        <v>0</v>
      </c>
      <c r="CQ1695" s="6">
        <v>0</v>
      </c>
      <c r="CR1695" s="6">
        <v>0</v>
      </c>
      <c r="CS1695" s="6">
        <v>0</v>
      </c>
      <c r="CT1695" s="6">
        <v>0</v>
      </c>
      <c r="CU1695" s="6">
        <v>0</v>
      </c>
      <c r="CV1695" s="6">
        <v>0</v>
      </c>
      <c r="CW1695" s="6">
        <v>0</v>
      </c>
      <c r="CX1695" s="6">
        <v>0</v>
      </c>
    </row>
    <row r="1696" s="7" customFormat="1" ht="16.5" spans="1:102">
      <c r="A1696" s="15">
        <v>620573</v>
      </c>
      <c r="B1696" s="16" t="s">
        <v>1898</v>
      </c>
      <c r="C1696">
        <v>101</v>
      </c>
      <c r="D1696">
        <v>6033</v>
      </c>
      <c r="E1696">
        <v>102</v>
      </c>
      <c r="F1696">
        <v>6033</v>
      </c>
      <c r="G1696">
        <v>103</v>
      </c>
      <c r="H1696">
        <v>6033</v>
      </c>
      <c r="I1696">
        <v>104</v>
      </c>
      <c r="J1696">
        <v>6033</v>
      </c>
      <c r="K1696">
        <v>105</v>
      </c>
      <c r="L1696">
        <v>3017</v>
      </c>
      <c r="M1696">
        <v>106</v>
      </c>
      <c r="N1696">
        <v>3017</v>
      </c>
      <c r="O1696">
        <v>107</v>
      </c>
      <c r="P1696">
        <v>3017</v>
      </c>
      <c r="Q1696">
        <v>108</v>
      </c>
      <c r="R1696">
        <v>3017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0</v>
      </c>
      <c r="BK1696" s="6">
        <v>0</v>
      </c>
      <c r="BL1696" s="6">
        <v>0</v>
      </c>
      <c r="BM1696" s="6">
        <v>0</v>
      </c>
      <c r="BN1696" s="6">
        <v>0</v>
      </c>
      <c r="BO1696" s="6">
        <v>0</v>
      </c>
      <c r="BP1696" s="6">
        <v>0</v>
      </c>
      <c r="BQ1696" s="6">
        <v>0</v>
      </c>
      <c r="BR1696" s="6">
        <v>0</v>
      </c>
      <c r="BS1696" s="6">
        <v>0</v>
      </c>
      <c r="BT1696" s="6">
        <v>0</v>
      </c>
      <c r="BU1696" s="6">
        <v>0</v>
      </c>
      <c r="BV1696" s="6">
        <v>0</v>
      </c>
      <c r="BW1696" s="6">
        <v>0</v>
      </c>
      <c r="BX1696" s="6">
        <v>0</v>
      </c>
      <c r="BY1696" s="6">
        <v>0</v>
      </c>
      <c r="BZ1696" s="6">
        <v>0</v>
      </c>
      <c r="CA1696" s="6">
        <v>0</v>
      </c>
      <c r="CB1696" s="6">
        <v>0</v>
      </c>
      <c r="CC1696" s="6">
        <v>0</v>
      </c>
      <c r="CD1696" s="6">
        <v>0</v>
      </c>
      <c r="CE1696" s="6">
        <v>0</v>
      </c>
      <c r="CF1696" s="6">
        <v>0</v>
      </c>
      <c r="CG1696" s="6">
        <v>0</v>
      </c>
      <c r="CH1696" s="6">
        <v>0</v>
      </c>
      <c r="CI1696" s="6">
        <v>0</v>
      </c>
      <c r="CJ1696" s="6">
        <v>0</v>
      </c>
      <c r="CK1696" s="6">
        <v>0</v>
      </c>
      <c r="CL1696" s="6">
        <v>0</v>
      </c>
      <c r="CM1696" s="6">
        <v>0</v>
      </c>
      <c r="CN1696" s="6">
        <v>0</v>
      </c>
      <c r="CO1696" s="6">
        <v>0</v>
      </c>
      <c r="CP1696" s="6">
        <v>0</v>
      </c>
      <c r="CQ1696" s="6">
        <v>0</v>
      </c>
      <c r="CR1696" s="6">
        <v>0</v>
      </c>
      <c r="CS1696" s="6">
        <v>0</v>
      </c>
      <c r="CT1696" s="6">
        <v>0</v>
      </c>
      <c r="CU1696" s="6">
        <v>0</v>
      </c>
      <c r="CV1696" s="6">
        <v>0</v>
      </c>
      <c r="CW1696" s="6">
        <v>0</v>
      </c>
      <c r="CX1696" s="6">
        <v>0</v>
      </c>
    </row>
    <row r="1697" s="7" customFormat="1" ht="16.5" spans="1:102">
      <c r="A1697" s="15">
        <v>620574</v>
      </c>
      <c r="B1697" s="16" t="s">
        <v>1899</v>
      </c>
      <c r="C1697">
        <v>101</v>
      </c>
      <c r="D1697">
        <v>6054</v>
      </c>
      <c r="E1697">
        <v>102</v>
      </c>
      <c r="F1697">
        <v>6054</v>
      </c>
      <c r="G1697">
        <v>103</v>
      </c>
      <c r="H1697">
        <v>6054</v>
      </c>
      <c r="I1697">
        <v>104</v>
      </c>
      <c r="J1697">
        <v>6054</v>
      </c>
      <c r="K1697">
        <v>105</v>
      </c>
      <c r="L1697">
        <v>3027</v>
      </c>
      <c r="M1697">
        <v>106</v>
      </c>
      <c r="N1697">
        <v>3027</v>
      </c>
      <c r="O1697">
        <v>107</v>
      </c>
      <c r="P1697">
        <v>3027</v>
      </c>
      <c r="Q1697">
        <v>108</v>
      </c>
      <c r="R1697">
        <v>3027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0</v>
      </c>
      <c r="BK1697" s="6">
        <v>0</v>
      </c>
      <c r="BL1697" s="6">
        <v>0</v>
      </c>
      <c r="BM1697" s="6">
        <v>0</v>
      </c>
      <c r="BN1697" s="6">
        <v>0</v>
      </c>
      <c r="BO1697" s="6">
        <v>0</v>
      </c>
      <c r="BP1697" s="6">
        <v>0</v>
      </c>
      <c r="BQ1697" s="6">
        <v>0</v>
      </c>
      <c r="BR1697" s="6">
        <v>0</v>
      </c>
      <c r="BS1697" s="6">
        <v>0</v>
      </c>
      <c r="BT1697" s="6">
        <v>0</v>
      </c>
      <c r="BU1697" s="6">
        <v>0</v>
      </c>
      <c r="BV1697" s="6">
        <v>0</v>
      </c>
      <c r="BW1697" s="6">
        <v>0</v>
      </c>
      <c r="BX1697" s="6">
        <v>0</v>
      </c>
      <c r="BY1697" s="6">
        <v>0</v>
      </c>
      <c r="BZ1697" s="6">
        <v>0</v>
      </c>
      <c r="CA1697" s="6">
        <v>0</v>
      </c>
      <c r="CB1697" s="6">
        <v>0</v>
      </c>
      <c r="CC1697" s="6">
        <v>0</v>
      </c>
      <c r="CD1697" s="6">
        <v>0</v>
      </c>
      <c r="CE1697" s="6">
        <v>0</v>
      </c>
      <c r="CF1697" s="6">
        <v>0</v>
      </c>
      <c r="CG1697" s="6">
        <v>0</v>
      </c>
      <c r="CH1697" s="6">
        <v>0</v>
      </c>
      <c r="CI1697" s="6">
        <v>0</v>
      </c>
      <c r="CJ1697" s="6">
        <v>0</v>
      </c>
      <c r="CK1697" s="6">
        <v>0</v>
      </c>
      <c r="CL1697" s="6">
        <v>0</v>
      </c>
      <c r="CM1697" s="6">
        <v>0</v>
      </c>
      <c r="CN1697" s="6">
        <v>0</v>
      </c>
      <c r="CO1697" s="6">
        <v>0</v>
      </c>
      <c r="CP1697" s="6">
        <v>0</v>
      </c>
      <c r="CQ1697" s="6">
        <v>0</v>
      </c>
      <c r="CR1697" s="6">
        <v>0</v>
      </c>
      <c r="CS1697" s="6">
        <v>0</v>
      </c>
      <c r="CT1697" s="6">
        <v>0</v>
      </c>
      <c r="CU1697" s="6">
        <v>0</v>
      </c>
      <c r="CV1697" s="6">
        <v>0</v>
      </c>
      <c r="CW1697" s="6">
        <v>0</v>
      </c>
      <c r="CX1697" s="6">
        <v>0</v>
      </c>
    </row>
    <row r="1698" s="7" customFormat="1" ht="16.5" spans="1:102">
      <c r="A1698" s="15">
        <v>620575</v>
      </c>
      <c r="B1698" s="16" t="s">
        <v>1900</v>
      </c>
      <c r="C1698">
        <v>101</v>
      </c>
      <c r="D1698">
        <v>6075</v>
      </c>
      <c r="E1698">
        <v>102</v>
      </c>
      <c r="F1698">
        <v>6075</v>
      </c>
      <c r="G1698">
        <v>103</v>
      </c>
      <c r="H1698">
        <v>6075</v>
      </c>
      <c r="I1698">
        <v>104</v>
      </c>
      <c r="J1698">
        <v>6075</v>
      </c>
      <c r="K1698">
        <v>105</v>
      </c>
      <c r="L1698">
        <v>3038</v>
      </c>
      <c r="M1698">
        <v>106</v>
      </c>
      <c r="N1698">
        <v>3038</v>
      </c>
      <c r="O1698">
        <v>107</v>
      </c>
      <c r="P1698">
        <v>3038</v>
      </c>
      <c r="Q1698">
        <v>108</v>
      </c>
      <c r="R1698">
        <v>3038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0</v>
      </c>
      <c r="BK1698" s="6">
        <v>0</v>
      </c>
      <c r="BL1698" s="6">
        <v>0</v>
      </c>
      <c r="BM1698" s="6">
        <v>0</v>
      </c>
      <c r="BN1698" s="6">
        <v>0</v>
      </c>
      <c r="BO1698" s="6">
        <v>0</v>
      </c>
      <c r="BP1698" s="6">
        <v>0</v>
      </c>
      <c r="BQ1698" s="6">
        <v>0</v>
      </c>
      <c r="BR1698" s="6">
        <v>0</v>
      </c>
      <c r="BS1698" s="6">
        <v>0</v>
      </c>
      <c r="BT1698" s="6">
        <v>0</v>
      </c>
      <c r="BU1698" s="6">
        <v>0</v>
      </c>
      <c r="BV1698" s="6">
        <v>0</v>
      </c>
      <c r="BW1698" s="6">
        <v>0</v>
      </c>
      <c r="BX1698" s="6">
        <v>0</v>
      </c>
      <c r="BY1698" s="6">
        <v>0</v>
      </c>
      <c r="BZ1698" s="6">
        <v>0</v>
      </c>
      <c r="CA1698" s="6">
        <v>0</v>
      </c>
      <c r="CB1698" s="6">
        <v>0</v>
      </c>
      <c r="CC1698" s="6">
        <v>0</v>
      </c>
      <c r="CD1698" s="6">
        <v>0</v>
      </c>
      <c r="CE1698" s="6">
        <v>0</v>
      </c>
      <c r="CF1698" s="6">
        <v>0</v>
      </c>
      <c r="CG1698" s="6">
        <v>0</v>
      </c>
      <c r="CH1698" s="6">
        <v>0</v>
      </c>
      <c r="CI1698" s="6">
        <v>0</v>
      </c>
      <c r="CJ1698" s="6">
        <v>0</v>
      </c>
      <c r="CK1698" s="6">
        <v>0</v>
      </c>
      <c r="CL1698" s="6">
        <v>0</v>
      </c>
      <c r="CM1698" s="6">
        <v>0</v>
      </c>
      <c r="CN1698" s="6">
        <v>0</v>
      </c>
      <c r="CO1698" s="6">
        <v>0</v>
      </c>
      <c r="CP1698" s="6">
        <v>0</v>
      </c>
      <c r="CQ1698" s="6">
        <v>0</v>
      </c>
      <c r="CR1698" s="6">
        <v>0</v>
      </c>
      <c r="CS1698" s="6">
        <v>0</v>
      </c>
      <c r="CT1698" s="6">
        <v>0</v>
      </c>
      <c r="CU1698" s="6">
        <v>0</v>
      </c>
      <c r="CV1698" s="6">
        <v>0</v>
      </c>
      <c r="CW1698" s="6">
        <v>0</v>
      </c>
      <c r="CX1698" s="6">
        <v>0</v>
      </c>
    </row>
    <row r="1699" s="7" customFormat="1" ht="16.5" spans="1:102">
      <c r="A1699" s="15">
        <v>620576</v>
      </c>
      <c r="B1699" s="16" t="s">
        <v>1901</v>
      </c>
      <c r="C1699">
        <v>101</v>
      </c>
      <c r="D1699">
        <v>6096</v>
      </c>
      <c r="E1699">
        <v>102</v>
      </c>
      <c r="F1699">
        <v>6096</v>
      </c>
      <c r="G1699">
        <v>103</v>
      </c>
      <c r="H1699">
        <v>6096</v>
      </c>
      <c r="I1699">
        <v>104</v>
      </c>
      <c r="J1699">
        <v>6096</v>
      </c>
      <c r="K1699">
        <v>105</v>
      </c>
      <c r="L1699">
        <v>3048</v>
      </c>
      <c r="M1699">
        <v>106</v>
      </c>
      <c r="N1699">
        <v>3048</v>
      </c>
      <c r="O1699">
        <v>107</v>
      </c>
      <c r="P1699">
        <v>3048</v>
      </c>
      <c r="Q1699">
        <v>108</v>
      </c>
      <c r="R1699">
        <v>3048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>
        <v>0</v>
      </c>
      <c r="BI1699" s="6">
        <v>0</v>
      </c>
      <c r="BJ1699" s="6">
        <v>0</v>
      </c>
      <c r="BK1699" s="6">
        <v>0</v>
      </c>
      <c r="BL1699" s="6">
        <v>0</v>
      </c>
      <c r="BM1699" s="6">
        <v>0</v>
      </c>
      <c r="BN1699" s="6">
        <v>0</v>
      </c>
      <c r="BO1699" s="6">
        <v>0</v>
      </c>
      <c r="BP1699" s="6">
        <v>0</v>
      </c>
      <c r="BQ1699" s="6">
        <v>0</v>
      </c>
      <c r="BR1699" s="6">
        <v>0</v>
      </c>
      <c r="BS1699" s="6">
        <v>0</v>
      </c>
      <c r="BT1699" s="6">
        <v>0</v>
      </c>
      <c r="BU1699" s="6">
        <v>0</v>
      </c>
      <c r="BV1699" s="6">
        <v>0</v>
      </c>
      <c r="BW1699" s="6">
        <v>0</v>
      </c>
      <c r="BX1699" s="6">
        <v>0</v>
      </c>
      <c r="BY1699" s="6">
        <v>0</v>
      </c>
      <c r="BZ1699" s="6">
        <v>0</v>
      </c>
      <c r="CA1699" s="6">
        <v>0</v>
      </c>
      <c r="CB1699" s="6">
        <v>0</v>
      </c>
      <c r="CC1699" s="6">
        <v>0</v>
      </c>
      <c r="CD1699" s="6">
        <v>0</v>
      </c>
      <c r="CE1699" s="6">
        <v>0</v>
      </c>
      <c r="CF1699" s="6">
        <v>0</v>
      </c>
      <c r="CG1699" s="6">
        <v>0</v>
      </c>
      <c r="CH1699" s="6">
        <v>0</v>
      </c>
      <c r="CI1699" s="6">
        <v>0</v>
      </c>
      <c r="CJ1699" s="6">
        <v>0</v>
      </c>
      <c r="CK1699" s="6">
        <v>0</v>
      </c>
      <c r="CL1699" s="6">
        <v>0</v>
      </c>
      <c r="CM1699" s="6">
        <v>0</v>
      </c>
      <c r="CN1699" s="6">
        <v>0</v>
      </c>
      <c r="CO1699" s="6">
        <v>0</v>
      </c>
      <c r="CP1699" s="6">
        <v>0</v>
      </c>
      <c r="CQ1699" s="6">
        <v>0</v>
      </c>
      <c r="CR1699" s="6">
        <v>0</v>
      </c>
      <c r="CS1699" s="6">
        <v>0</v>
      </c>
      <c r="CT1699" s="6">
        <v>0</v>
      </c>
      <c r="CU1699" s="6">
        <v>0</v>
      </c>
      <c r="CV1699" s="6">
        <v>0</v>
      </c>
      <c r="CW1699" s="6">
        <v>0</v>
      </c>
      <c r="CX1699" s="6">
        <v>0</v>
      </c>
    </row>
    <row r="1700" s="7" customFormat="1" ht="16.5" spans="1:102">
      <c r="A1700" s="15">
        <v>620577</v>
      </c>
      <c r="B1700" s="16" t="s">
        <v>1902</v>
      </c>
      <c r="C1700">
        <v>101</v>
      </c>
      <c r="D1700">
        <v>6117</v>
      </c>
      <c r="E1700">
        <v>102</v>
      </c>
      <c r="F1700">
        <v>6117</v>
      </c>
      <c r="G1700">
        <v>103</v>
      </c>
      <c r="H1700">
        <v>6117</v>
      </c>
      <c r="I1700">
        <v>104</v>
      </c>
      <c r="J1700">
        <v>6117</v>
      </c>
      <c r="K1700">
        <v>105</v>
      </c>
      <c r="L1700">
        <v>3059</v>
      </c>
      <c r="M1700">
        <v>106</v>
      </c>
      <c r="N1700">
        <v>3059</v>
      </c>
      <c r="O1700">
        <v>107</v>
      </c>
      <c r="P1700">
        <v>3059</v>
      </c>
      <c r="Q1700">
        <v>108</v>
      </c>
      <c r="R1700">
        <v>3059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0</v>
      </c>
      <c r="BK1700" s="6">
        <v>0</v>
      </c>
      <c r="BL1700" s="6">
        <v>0</v>
      </c>
      <c r="BM1700" s="6">
        <v>0</v>
      </c>
      <c r="BN1700" s="6">
        <v>0</v>
      </c>
      <c r="BO1700" s="6">
        <v>0</v>
      </c>
      <c r="BP1700" s="6">
        <v>0</v>
      </c>
      <c r="BQ1700" s="6">
        <v>0</v>
      </c>
      <c r="BR1700" s="6">
        <v>0</v>
      </c>
      <c r="BS1700" s="6">
        <v>0</v>
      </c>
      <c r="BT1700" s="6">
        <v>0</v>
      </c>
      <c r="BU1700" s="6">
        <v>0</v>
      </c>
      <c r="BV1700" s="6">
        <v>0</v>
      </c>
      <c r="BW1700" s="6">
        <v>0</v>
      </c>
      <c r="BX1700" s="6">
        <v>0</v>
      </c>
      <c r="BY1700" s="6">
        <v>0</v>
      </c>
      <c r="BZ1700" s="6">
        <v>0</v>
      </c>
      <c r="CA1700" s="6">
        <v>0</v>
      </c>
      <c r="CB1700" s="6">
        <v>0</v>
      </c>
      <c r="CC1700" s="6">
        <v>0</v>
      </c>
      <c r="CD1700" s="6">
        <v>0</v>
      </c>
      <c r="CE1700" s="6">
        <v>0</v>
      </c>
      <c r="CF1700" s="6">
        <v>0</v>
      </c>
      <c r="CG1700" s="6">
        <v>0</v>
      </c>
      <c r="CH1700" s="6">
        <v>0</v>
      </c>
      <c r="CI1700" s="6">
        <v>0</v>
      </c>
      <c r="CJ1700" s="6">
        <v>0</v>
      </c>
      <c r="CK1700" s="6">
        <v>0</v>
      </c>
      <c r="CL1700" s="6">
        <v>0</v>
      </c>
      <c r="CM1700" s="6">
        <v>0</v>
      </c>
      <c r="CN1700" s="6">
        <v>0</v>
      </c>
      <c r="CO1700" s="6">
        <v>0</v>
      </c>
      <c r="CP1700" s="6">
        <v>0</v>
      </c>
      <c r="CQ1700" s="6">
        <v>0</v>
      </c>
      <c r="CR1700" s="6">
        <v>0</v>
      </c>
      <c r="CS1700" s="6">
        <v>0</v>
      </c>
      <c r="CT1700" s="6">
        <v>0</v>
      </c>
      <c r="CU1700" s="6">
        <v>0</v>
      </c>
      <c r="CV1700" s="6">
        <v>0</v>
      </c>
      <c r="CW1700" s="6">
        <v>0</v>
      </c>
      <c r="CX1700" s="6">
        <v>0</v>
      </c>
    </row>
    <row r="1701" s="7" customFormat="1" ht="16.5" spans="1:102">
      <c r="A1701" s="15">
        <v>620578</v>
      </c>
      <c r="B1701" s="16" t="s">
        <v>1903</v>
      </c>
      <c r="C1701">
        <v>101</v>
      </c>
      <c r="D1701">
        <v>6138</v>
      </c>
      <c r="E1701">
        <v>102</v>
      </c>
      <c r="F1701">
        <v>6138</v>
      </c>
      <c r="G1701">
        <v>103</v>
      </c>
      <c r="H1701">
        <v>6138</v>
      </c>
      <c r="I1701">
        <v>104</v>
      </c>
      <c r="J1701">
        <v>6138</v>
      </c>
      <c r="K1701">
        <v>105</v>
      </c>
      <c r="L1701">
        <v>3069</v>
      </c>
      <c r="M1701">
        <v>106</v>
      </c>
      <c r="N1701">
        <v>3069</v>
      </c>
      <c r="O1701">
        <v>107</v>
      </c>
      <c r="P1701">
        <v>3069</v>
      </c>
      <c r="Q1701">
        <v>108</v>
      </c>
      <c r="R1701">
        <v>3069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>
        <v>0</v>
      </c>
      <c r="AU1701" s="6">
        <v>0</v>
      </c>
      <c r="AV1701" s="6">
        <v>0</v>
      </c>
      <c r="AW1701" s="6">
        <v>0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0</v>
      </c>
      <c r="BK1701" s="6">
        <v>0</v>
      </c>
      <c r="BL1701" s="6">
        <v>0</v>
      </c>
      <c r="BM1701" s="6">
        <v>0</v>
      </c>
      <c r="BN1701" s="6">
        <v>0</v>
      </c>
      <c r="BO1701" s="6">
        <v>0</v>
      </c>
      <c r="BP1701" s="6">
        <v>0</v>
      </c>
      <c r="BQ1701" s="6">
        <v>0</v>
      </c>
      <c r="BR1701" s="6">
        <v>0</v>
      </c>
      <c r="BS1701" s="6">
        <v>0</v>
      </c>
      <c r="BT1701" s="6">
        <v>0</v>
      </c>
      <c r="BU1701" s="6">
        <v>0</v>
      </c>
      <c r="BV1701" s="6">
        <v>0</v>
      </c>
      <c r="BW1701" s="6">
        <v>0</v>
      </c>
      <c r="BX1701" s="6">
        <v>0</v>
      </c>
      <c r="BY1701" s="6">
        <v>0</v>
      </c>
      <c r="BZ1701" s="6">
        <v>0</v>
      </c>
      <c r="CA1701" s="6">
        <v>0</v>
      </c>
      <c r="CB1701" s="6">
        <v>0</v>
      </c>
      <c r="CC1701" s="6">
        <v>0</v>
      </c>
      <c r="CD1701" s="6">
        <v>0</v>
      </c>
      <c r="CE1701" s="6">
        <v>0</v>
      </c>
      <c r="CF1701" s="6">
        <v>0</v>
      </c>
      <c r="CG1701" s="6">
        <v>0</v>
      </c>
      <c r="CH1701" s="6">
        <v>0</v>
      </c>
      <c r="CI1701" s="6">
        <v>0</v>
      </c>
      <c r="CJ1701" s="6">
        <v>0</v>
      </c>
      <c r="CK1701" s="6">
        <v>0</v>
      </c>
      <c r="CL1701" s="6">
        <v>0</v>
      </c>
      <c r="CM1701" s="6">
        <v>0</v>
      </c>
      <c r="CN1701" s="6">
        <v>0</v>
      </c>
      <c r="CO1701" s="6">
        <v>0</v>
      </c>
      <c r="CP1701" s="6">
        <v>0</v>
      </c>
      <c r="CQ1701" s="6">
        <v>0</v>
      </c>
      <c r="CR1701" s="6">
        <v>0</v>
      </c>
      <c r="CS1701" s="6">
        <v>0</v>
      </c>
      <c r="CT1701" s="6">
        <v>0</v>
      </c>
      <c r="CU1701" s="6">
        <v>0</v>
      </c>
      <c r="CV1701" s="6">
        <v>0</v>
      </c>
      <c r="CW1701" s="6">
        <v>0</v>
      </c>
      <c r="CX1701" s="6">
        <v>0</v>
      </c>
    </row>
    <row r="1702" s="7" customFormat="1" ht="16.5" spans="1:102">
      <c r="A1702" s="15">
        <v>620579</v>
      </c>
      <c r="B1702" s="16" t="s">
        <v>1904</v>
      </c>
      <c r="C1702">
        <v>101</v>
      </c>
      <c r="D1702">
        <v>6159</v>
      </c>
      <c r="E1702">
        <v>102</v>
      </c>
      <c r="F1702">
        <v>6159</v>
      </c>
      <c r="G1702">
        <v>103</v>
      </c>
      <c r="H1702">
        <v>6159</v>
      </c>
      <c r="I1702">
        <v>104</v>
      </c>
      <c r="J1702">
        <v>6159</v>
      </c>
      <c r="K1702">
        <v>105</v>
      </c>
      <c r="L1702">
        <v>3080</v>
      </c>
      <c r="M1702">
        <v>106</v>
      </c>
      <c r="N1702">
        <v>3080</v>
      </c>
      <c r="O1702">
        <v>107</v>
      </c>
      <c r="P1702">
        <v>3080</v>
      </c>
      <c r="Q1702">
        <v>108</v>
      </c>
      <c r="R1702">
        <v>3080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0</v>
      </c>
      <c r="BK1702" s="6">
        <v>0</v>
      </c>
      <c r="BL1702" s="6">
        <v>0</v>
      </c>
      <c r="BM1702" s="6">
        <v>0</v>
      </c>
      <c r="BN1702" s="6">
        <v>0</v>
      </c>
      <c r="BO1702" s="6">
        <v>0</v>
      </c>
      <c r="BP1702" s="6">
        <v>0</v>
      </c>
      <c r="BQ1702" s="6">
        <v>0</v>
      </c>
      <c r="BR1702" s="6">
        <v>0</v>
      </c>
      <c r="BS1702" s="6">
        <v>0</v>
      </c>
      <c r="BT1702" s="6">
        <v>0</v>
      </c>
      <c r="BU1702" s="6">
        <v>0</v>
      </c>
      <c r="BV1702" s="6">
        <v>0</v>
      </c>
      <c r="BW1702" s="6">
        <v>0</v>
      </c>
      <c r="BX1702" s="6">
        <v>0</v>
      </c>
      <c r="BY1702" s="6">
        <v>0</v>
      </c>
      <c r="BZ1702" s="6">
        <v>0</v>
      </c>
      <c r="CA1702" s="6">
        <v>0</v>
      </c>
      <c r="CB1702" s="6">
        <v>0</v>
      </c>
      <c r="CC1702" s="6">
        <v>0</v>
      </c>
      <c r="CD1702" s="6">
        <v>0</v>
      </c>
      <c r="CE1702" s="6">
        <v>0</v>
      </c>
      <c r="CF1702" s="6">
        <v>0</v>
      </c>
      <c r="CG1702" s="6">
        <v>0</v>
      </c>
      <c r="CH1702" s="6">
        <v>0</v>
      </c>
      <c r="CI1702" s="6">
        <v>0</v>
      </c>
      <c r="CJ1702" s="6">
        <v>0</v>
      </c>
      <c r="CK1702" s="6">
        <v>0</v>
      </c>
      <c r="CL1702" s="6">
        <v>0</v>
      </c>
      <c r="CM1702" s="6">
        <v>0</v>
      </c>
      <c r="CN1702" s="6">
        <v>0</v>
      </c>
      <c r="CO1702" s="6">
        <v>0</v>
      </c>
      <c r="CP1702" s="6">
        <v>0</v>
      </c>
      <c r="CQ1702" s="6">
        <v>0</v>
      </c>
      <c r="CR1702" s="6">
        <v>0</v>
      </c>
      <c r="CS1702" s="6">
        <v>0</v>
      </c>
      <c r="CT1702" s="6">
        <v>0</v>
      </c>
      <c r="CU1702" s="6">
        <v>0</v>
      </c>
      <c r="CV1702" s="6">
        <v>0</v>
      </c>
      <c r="CW1702" s="6">
        <v>0</v>
      </c>
      <c r="CX1702" s="6">
        <v>0</v>
      </c>
    </row>
    <row r="1703" s="7" customFormat="1" ht="16.5" spans="1:102">
      <c r="A1703" s="15">
        <v>620580</v>
      </c>
      <c r="B1703" s="16" t="s">
        <v>1905</v>
      </c>
      <c r="C1703">
        <v>101</v>
      </c>
      <c r="D1703">
        <v>6180</v>
      </c>
      <c r="E1703">
        <v>102</v>
      </c>
      <c r="F1703">
        <v>6180</v>
      </c>
      <c r="G1703">
        <v>103</v>
      </c>
      <c r="H1703">
        <v>6180</v>
      </c>
      <c r="I1703">
        <v>104</v>
      </c>
      <c r="J1703">
        <v>6180</v>
      </c>
      <c r="K1703">
        <v>105</v>
      </c>
      <c r="L1703">
        <v>3090</v>
      </c>
      <c r="M1703">
        <v>106</v>
      </c>
      <c r="N1703">
        <v>3090</v>
      </c>
      <c r="O1703">
        <v>107</v>
      </c>
      <c r="P1703">
        <v>3090</v>
      </c>
      <c r="Q1703">
        <v>108</v>
      </c>
      <c r="R1703">
        <v>3090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0</v>
      </c>
      <c r="BK1703" s="6">
        <v>0</v>
      </c>
      <c r="BL1703" s="6">
        <v>0</v>
      </c>
      <c r="BM1703" s="6">
        <v>0</v>
      </c>
      <c r="BN1703" s="6">
        <v>0</v>
      </c>
      <c r="BO1703" s="6">
        <v>0</v>
      </c>
      <c r="BP1703" s="6">
        <v>0</v>
      </c>
      <c r="BQ1703" s="6">
        <v>0</v>
      </c>
      <c r="BR1703" s="6">
        <v>0</v>
      </c>
      <c r="BS1703" s="6">
        <v>0</v>
      </c>
      <c r="BT1703" s="6">
        <v>0</v>
      </c>
      <c r="BU1703" s="6">
        <v>0</v>
      </c>
      <c r="BV1703" s="6">
        <v>0</v>
      </c>
      <c r="BW1703" s="6">
        <v>0</v>
      </c>
      <c r="BX1703" s="6">
        <v>0</v>
      </c>
      <c r="BY1703" s="6">
        <v>0</v>
      </c>
      <c r="BZ1703" s="6">
        <v>0</v>
      </c>
      <c r="CA1703" s="6">
        <v>0</v>
      </c>
      <c r="CB1703" s="6">
        <v>0</v>
      </c>
      <c r="CC1703" s="6">
        <v>0</v>
      </c>
      <c r="CD1703" s="6">
        <v>0</v>
      </c>
      <c r="CE1703" s="6">
        <v>0</v>
      </c>
      <c r="CF1703" s="6">
        <v>0</v>
      </c>
      <c r="CG1703" s="6">
        <v>0</v>
      </c>
      <c r="CH1703" s="6">
        <v>0</v>
      </c>
      <c r="CI1703" s="6">
        <v>0</v>
      </c>
      <c r="CJ1703" s="6">
        <v>0</v>
      </c>
      <c r="CK1703" s="6">
        <v>0</v>
      </c>
      <c r="CL1703" s="6">
        <v>0</v>
      </c>
      <c r="CM1703" s="6">
        <v>0</v>
      </c>
      <c r="CN1703" s="6">
        <v>0</v>
      </c>
      <c r="CO1703" s="6">
        <v>0</v>
      </c>
      <c r="CP1703" s="6">
        <v>0</v>
      </c>
      <c r="CQ1703" s="6">
        <v>0</v>
      </c>
      <c r="CR1703" s="6">
        <v>0</v>
      </c>
      <c r="CS1703" s="6">
        <v>0</v>
      </c>
      <c r="CT1703" s="6">
        <v>0</v>
      </c>
      <c r="CU1703" s="6">
        <v>0</v>
      </c>
      <c r="CV1703" s="6">
        <v>0</v>
      </c>
      <c r="CW1703" s="6">
        <v>0</v>
      </c>
      <c r="CX1703" s="6">
        <v>0</v>
      </c>
    </row>
    <row r="1704" s="7" customFormat="1" ht="16.5" spans="1:102">
      <c r="A1704" s="15">
        <v>620581</v>
      </c>
      <c r="B1704" s="16" t="s">
        <v>1906</v>
      </c>
      <c r="C1704">
        <v>101</v>
      </c>
      <c r="D1704">
        <v>6201</v>
      </c>
      <c r="E1704">
        <v>102</v>
      </c>
      <c r="F1704">
        <v>6201</v>
      </c>
      <c r="G1704">
        <v>103</v>
      </c>
      <c r="H1704">
        <v>6201</v>
      </c>
      <c r="I1704">
        <v>104</v>
      </c>
      <c r="J1704">
        <v>6201</v>
      </c>
      <c r="K1704">
        <v>105</v>
      </c>
      <c r="L1704">
        <v>3101</v>
      </c>
      <c r="M1704">
        <v>106</v>
      </c>
      <c r="N1704">
        <v>3101</v>
      </c>
      <c r="O1704">
        <v>107</v>
      </c>
      <c r="P1704">
        <v>3101</v>
      </c>
      <c r="Q1704">
        <v>108</v>
      </c>
      <c r="R1704">
        <v>3101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0</v>
      </c>
      <c r="BK1704" s="6">
        <v>0</v>
      </c>
      <c r="BL1704" s="6">
        <v>0</v>
      </c>
      <c r="BM1704" s="6">
        <v>0</v>
      </c>
      <c r="BN1704" s="6">
        <v>0</v>
      </c>
      <c r="BO1704" s="6">
        <v>0</v>
      </c>
      <c r="BP1704" s="6">
        <v>0</v>
      </c>
      <c r="BQ1704" s="6">
        <v>0</v>
      </c>
      <c r="BR1704" s="6">
        <v>0</v>
      </c>
      <c r="BS1704" s="6">
        <v>0</v>
      </c>
      <c r="BT1704" s="6">
        <v>0</v>
      </c>
      <c r="BU1704" s="6">
        <v>0</v>
      </c>
      <c r="BV1704" s="6">
        <v>0</v>
      </c>
      <c r="BW1704" s="6">
        <v>0</v>
      </c>
      <c r="BX1704" s="6">
        <v>0</v>
      </c>
      <c r="BY1704" s="6">
        <v>0</v>
      </c>
      <c r="BZ1704" s="6">
        <v>0</v>
      </c>
      <c r="CA1704" s="6">
        <v>0</v>
      </c>
      <c r="CB1704" s="6">
        <v>0</v>
      </c>
      <c r="CC1704" s="6">
        <v>0</v>
      </c>
      <c r="CD1704" s="6">
        <v>0</v>
      </c>
      <c r="CE1704" s="6">
        <v>0</v>
      </c>
      <c r="CF1704" s="6">
        <v>0</v>
      </c>
      <c r="CG1704" s="6">
        <v>0</v>
      </c>
      <c r="CH1704" s="6">
        <v>0</v>
      </c>
      <c r="CI1704" s="6">
        <v>0</v>
      </c>
      <c r="CJ1704" s="6">
        <v>0</v>
      </c>
      <c r="CK1704" s="6">
        <v>0</v>
      </c>
      <c r="CL1704" s="6">
        <v>0</v>
      </c>
      <c r="CM1704" s="6">
        <v>0</v>
      </c>
      <c r="CN1704" s="6">
        <v>0</v>
      </c>
      <c r="CO1704" s="6">
        <v>0</v>
      </c>
      <c r="CP1704" s="6">
        <v>0</v>
      </c>
      <c r="CQ1704" s="6">
        <v>0</v>
      </c>
      <c r="CR1704" s="6">
        <v>0</v>
      </c>
      <c r="CS1704" s="6">
        <v>0</v>
      </c>
      <c r="CT1704" s="6">
        <v>0</v>
      </c>
      <c r="CU1704" s="6">
        <v>0</v>
      </c>
      <c r="CV1704" s="6">
        <v>0</v>
      </c>
      <c r="CW1704" s="6">
        <v>0</v>
      </c>
      <c r="CX1704" s="6">
        <v>0</v>
      </c>
    </row>
    <row r="1705" s="7" customFormat="1" ht="16.5" spans="1:102">
      <c r="A1705" s="15">
        <v>620582</v>
      </c>
      <c r="B1705" s="16" t="s">
        <v>1907</v>
      </c>
      <c r="C1705">
        <v>101</v>
      </c>
      <c r="D1705">
        <v>6222</v>
      </c>
      <c r="E1705">
        <v>102</v>
      </c>
      <c r="F1705">
        <v>6222</v>
      </c>
      <c r="G1705">
        <v>103</v>
      </c>
      <c r="H1705">
        <v>6222</v>
      </c>
      <c r="I1705">
        <v>104</v>
      </c>
      <c r="J1705">
        <v>6222</v>
      </c>
      <c r="K1705">
        <v>105</v>
      </c>
      <c r="L1705">
        <v>3111</v>
      </c>
      <c r="M1705">
        <v>106</v>
      </c>
      <c r="N1705">
        <v>3111</v>
      </c>
      <c r="O1705">
        <v>107</v>
      </c>
      <c r="P1705">
        <v>3111</v>
      </c>
      <c r="Q1705">
        <v>108</v>
      </c>
      <c r="R1705">
        <v>3111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0</v>
      </c>
      <c r="BK1705" s="6">
        <v>0</v>
      </c>
      <c r="BL1705" s="6">
        <v>0</v>
      </c>
      <c r="BM1705" s="6">
        <v>0</v>
      </c>
      <c r="BN1705" s="6">
        <v>0</v>
      </c>
      <c r="BO1705" s="6">
        <v>0</v>
      </c>
      <c r="BP1705" s="6">
        <v>0</v>
      </c>
      <c r="BQ1705" s="6">
        <v>0</v>
      </c>
      <c r="BR1705" s="6">
        <v>0</v>
      </c>
      <c r="BS1705" s="6">
        <v>0</v>
      </c>
      <c r="BT1705" s="6">
        <v>0</v>
      </c>
      <c r="BU1705" s="6">
        <v>0</v>
      </c>
      <c r="BV1705" s="6">
        <v>0</v>
      </c>
      <c r="BW1705" s="6">
        <v>0</v>
      </c>
      <c r="BX1705" s="6">
        <v>0</v>
      </c>
      <c r="BY1705" s="6">
        <v>0</v>
      </c>
      <c r="BZ1705" s="6">
        <v>0</v>
      </c>
      <c r="CA1705" s="6">
        <v>0</v>
      </c>
      <c r="CB1705" s="6">
        <v>0</v>
      </c>
      <c r="CC1705" s="6">
        <v>0</v>
      </c>
      <c r="CD1705" s="6">
        <v>0</v>
      </c>
      <c r="CE1705" s="6">
        <v>0</v>
      </c>
      <c r="CF1705" s="6">
        <v>0</v>
      </c>
      <c r="CG1705" s="6">
        <v>0</v>
      </c>
      <c r="CH1705" s="6">
        <v>0</v>
      </c>
      <c r="CI1705" s="6">
        <v>0</v>
      </c>
      <c r="CJ1705" s="6">
        <v>0</v>
      </c>
      <c r="CK1705" s="6">
        <v>0</v>
      </c>
      <c r="CL1705" s="6">
        <v>0</v>
      </c>
      <c r="CM1705" s="6">
        <v>0</v>
      </c>
      <c r="CN1705" s="6">
        <v>0</v>
      </c>
      <c r="CO1705" s="6">
        <v>0</v>
      </c>
      <c r="CP1705" s="6">
        <v>0</v>
      </c>
      <c r="CQ1705" s="6">
        <v>0</v>
      </c>
      <c r="CR1705" s="6">
        <v>0</v>
      </c>
      <c r="CS1705" s="6">
        <v>0</v>
      </c>
      <c r="CT1705" s="6">
        <v>0</v>
      </c>
      <c r="CU1705" s="6">
        <v>0</v>
      </c>
      <c r="CV1705" s="6">
        <v>0</v>
      </c>
      <c r="CW1705" s="6">
        <v>0</v>
      </c>
      <c r="CX1705" s="6">
        <v>0</v>
      </c>
    </row>
    <row r="1706" s="7" customFormat="1" ht="16.5" spans="1:102">
      <c r="A1706" s="15">
        <v>620583</v>
      </c>
      <c r="B1706" s="16" t="s">
        <v>1908</v>
      </c>
      <c r="C1706">
        <v>101</v>
      </c>
      <c r="D1706">
        <v>6243</v>
      </c>
      <c r="E1706">
        <v>102</v>
      </c>
      <c r="F1706">
        <v>6243</v>
      </c>
      <c r="G1706">
        <v>103</v>
      </c>
      <c r="H1706">
        <v>6243</v>
      </c>
      <c r="I1706">
        <v>104</v>
      </c>
      <c r="J1706">
        <v>6243</v>
      </c>
      <c r="K1706">
        <v>105</v>
      </c>
      <c r="L1706">
        <v>3122</v>
      </c>
      <c r="M1706">
        <v>106</v>
      </c>
      <c r="N1706">
        <v>3122</v>
      </c>
      <c r="O1706">
        <v>107</v>
      </c>
      <c r="P1706">
        <v>3122</v>
      </c>
      <c r="Q1706">
        <v>108</v>
      </c>
      <c r="R1706">
        <v>3122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0</v>
      </c>
      <c r="BK1706" s="6">
        <v>0</v>
      </c>
      <c r="BL1706" s="6">
        <v>0</v>
      </c>
      <c r="BM1706" s="6">
        <v>0</v>
      </c>
      <c r="BN1706" s="6">
        <v>0</v>
      </c>
      <c r="BO1706" s="6">
        <v>0</v>
      </c>
      <c r="BP1706" s="6">
        <v>0</v>
      </c>
      <c r="BQ1706" s="6">
        <v>0</v>
      </c>
      <c r="BR1706" s="6">
        <v>0</v>
      </c>
      <c r="BS1706" s="6">
        <v>0</v>
      </c>
      <c r="BT1706" s="6">
        <v>0</v>
      </c>
      <c r="BU1706" s="6">
        <v>0</v>
      </c>
      <c r="BV1706" s="6">
        <v>0</v>
      </c>
      <c r="BW1706" s="6">
        <v>0</v>
      </c>
      <c r="BX1706" s="6">
        <v>0</v>
      </c>
      <c r="BY1706" s="6">
        <v>0</v>
      </c>
      <c r="BZ1706" s="6">
        <v>0</v>
      </c>
      <c r="CA1706" s="6">
        <v>0</v>
      </c>
      <c r="CB1706" s="6">
        <v>0</v>
      </c>
      <c r="CC1706" s="6">
        <v>0</v>
      </c>
      <c r="CD1706" s="6">
        <v>0</v>
      </c>
      <c r="CE1706" s="6">
        <v>0</v>
      </c>
      <c r="CF1706" s="6">
        <v>0</v>
      </c>
      <c r="CG1706" s="6">
        <v>0</v>
      </c>
      <c r="CH1706" s="6">
        <v>0</v>
      </c>
      <c r="CI1706" s="6">
        <v>0</v>
      </c>
      <c r="CJ1706" s="6">
        <v>0</v>
      </c>
      <c r="CK1706" s="6">
        <v>0</v>
      </c>
      <c r="CL1706" s="6">
        <v>0</v>
      </c>
      <c r="CM1706" s="6">
        <v>0</v>
      </c>
      <c r="CN1706" s="6">
        <v>0</v>
      </c>
      <c r="CO1706" s="6">
        <v>0</v>
      </c>
      <c r="CP1706" s="6">
        <v>0</v>
      </c>
      <c r="CQ1706" s="6">
        <v>0</v>
      </c>
      <c r="CR1706" s="6">
        <v>0</v>
      </c>
      <c r="CS1706" s="6">
        <v>0</v>
      </c>
      <c r="CT1706" s="6">
        <v>0</v>
      </c>
      <c r="CU1706" s="6">
        <v>0</v>
      </c>
      <c r="CV1706" s="6">
        <v>0</v>
      </c>
      <c r="CW1706" s="6">
        <v>0</v>
      </c>
      <c r="CX1706" s="6">
        <v>0</v>
      </c>
    </row>
    <row r="1707" s="7" customFormat="1" ht="16.5" spans="1:102">
      <c r="A1707" s="15">
        <v>620584</v>
      </c>
      <c r="B1707" s="16" t="s">
        <v>1909</v>
      </c>
      <c r="C1707">
        <v>101</v>
      </c>
      <c r="D1707">
        <v>6264</v>
      </c>
      <c r="E1707">
        <v>102</v>
      </c>
      <c r="F1707">
        <v>6264</v>
      </c>
      <c r="G1707">
        <v>103</v>
      </c>
      <c r="H1707">
        <v>6264</v>
      </c>
      <c r="I1707">
        <v>104</v>
      </c>
      <c r="J1707">
        <v>6264</v>
      </c>
      <c r="K1707">
        <v>105</v>
      </c>
      <c r="L1707">
        <v>3132</v>
      </c>
      <c r="M1707">
        <v>106</v>
      </c>
      <c r="N1707">
        <v>3132</v>
      </c>
      <c r="O1707">
        <v>107</v>
      </c>
      <c r="P1707">
        <v>3132</v>
      </c>
      <c r="Q1707">
        <v>108</v>
      </c>
      <c r="R1707">
        <v>3132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0</v>
      </c>
      <c r="BK1707" s="6">
        <v>0</v>
      </c>
      <c r="BL1707" s="6">
        <v>0</v>
      </c>
      <c r="BM1707" s="6">
        <v>0</v>
      </c>
      <c r="BN1707" s="6">
        <v>0</v>
      </c>
      <c r="BO1707" s="6">
        <v>0</v>
      </c>
      <c r="BP1707" s="6">
        <v>0</v>
      </c>
      <c r="BQ1707" s="6">
        <v>0</v>
      </c>
      <c r="BR1707" s="6">
        <v>0</v>
      </c>
      <c r="BS1707" s="6">
        <v>0</v>
      </c>
      <c r="BT1707" s="6">
        <v>0</v>
      </c>
      <c r="BU1707" s="6">
        <v>0</v>
      </c>
      <c r="BV1707" s="6">
        <v>0</v>
      </c>
      <c r="BW1707" s="6">
        <v>0</v>
      </c>
      <c r="BX1707" s="6">
        <v>0</v>
      </c>
      <c r="BY1707" s="6">
        <v>0</v>
      </c>
      <c r="BZ1707" s="6">
        <v>0</v>
      </c>
      <c r="CA1707" s="6">
        <v>0</v>
      </c>
      <c r="CB1707" s="6">
        <v>0</v>
      </c>
      <c r="CC1707" s="6">
        <v>0</v>
      </c>
      <c r="CD1707" s="6">
        <v>0</v>
      </c>
      <c r="CE1707" s="6">
        <v>0</v>
      </c>
      <c r="CF1707" s="6">
        <v>0</v>
      </c>
      <c r="CG1707" s="6">
        <v>0</v>
      </c>
      <c r="CH1707" s="6">
        <v>0</v>
      </c>
      <c r="CI1707" s="6">
        <v>0</v>
      </c>
      <c r="CJ1707" s="6">
        <v>0</v>
      </c>
      <c r="CK1707" s="6">
        <v>0</v>
      </c>
      <c r="CL1707" s="6">
        <v>0</v>
      </c>
      <c r="CM1707" s="6">
        <v>0</v>
      </c>
      <c r="CN1707" s="6">
        <v>0</v>
      </c>
      <c r="CO1707" s="6">
        <v>0</v>
      </c>
      <c r="CP1707" s="6">
        <v>0</v>
      </c>
      <c r="CQ1707" s="6">
        <v>0</v>
      </c>
      <c r="CR1707" s="6">
        <v>0</v>
      </c>
      <c r="CS1707" s="6">
        <v>0</v>
      </c>
      <c r="CT1707" s="6">
        <v>0</v>
      </c>
      <c r="CU1707" s="6">
        <v>0</v>
      </c>
      <c r="CV1707" s="6">
        <v>0</v>
      </c>
      <c r="CW1707" s="6">
        <v>0</v>
      </c>
      <c r="CX1707" s="6">
        <v>0</v>
      </c>
    </row>
    <row r="1708" s="7" customFormat="1" ht="16.5" spans="1:102">
      <c r="A1708" s="15">
        <v>620585</v>
      </c>
      <c r="B1708" s="16" t="s">
        <v>1910</v>
      </c>
      <c r="C1708">
        <v>101</v>
      </c>
      <c r="D1708">
        <v>6285</v>
      </c>
      <c r="E1708">
        <v>102</v>
      </c>
      <c r="F1708">
        <v>6285</v>
      </c>
      <c r="G1708">
        <v>103</v>
      </c>
      <c r="H1708">
        <v>6285</v>
      </c>
      <c r="I1708">
        <v>104</v>
      </c>
      <c r="J1708">
        <v>6285</v>
      </c>
      <c r="K1708">
        <v>105</v>
      </c>
      <c r="L1708">
        <v>3143</v>
      </c>
      <c r="M1708">
        <v>106</v>
      </c>
      <c r="N1708">
        <v>3143</v>
      </c>
      <c r="O1708">
        <v>107</v>
      </c>
      <c r="P1708">
        <v>3143</v>
      </c>
      <c r="Q1708">
        <v>108</v>
      </c>
      <c r="R1708">
        <v>3143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0</v>
      </c>
      <c r="BK1708" s="6">
        <v>0</v>
      </c>
      <c r="BL1708" s="6">
        <v>0</v>
      </c>
      <c r="BM1708" s="6">
        <v>0</v>
      </c>
      <c r="BN1708" s="6">
        <v>0</v>
      </c>
      <c r="BO1708" s="6">
        <v>0</v>
      </c>
      <c r="BP1708" s="6">
        <v>0</v>
      </c>
      <c r="BQ1708" s="6">
        <v>0</v>
      </c>
      <c r="BR1708" s="6">
        <v>0</v>
      </c>
      <c r="BS1708" s="6">
        <v>0</v>
      </c>
      <c r="BT1708" s="6">
        <v>0</v>
      </c>
      <c r="BU1708" s="6">
        <v>0</v>
      </c>
      <c r="BV1708" s="6">
        <v>0</v>
      </c>
      <c r="BW1708" s="6">
        <v>0</v>
      </c>
      <c r="BX1708" s="6">
        <v>0</v>
      </c>
      <c r="BY1708" s="6">
        <v>0</v>
      </c>
      <c r="BZ1708" s="6">
        <v>0</v>
      </c>
      <c r="CA1708" s="6">
        <v>0</v>
      </c>
      <c r="CB1708" s="6">
        <v>0</v>
      </c>
      <c r="CC1708" s="6">
        <v>0</v>
      </c>
      <c r="CD1708" s="6">
        <v>0</v>
      </c>
      <c r="CE1708" s="6">
        <v>0</v>
      </c>
      <c r="CF1708" s="6">
        <v>0</v>
      </c>
      <c r="CG1708" s="6">
        <v>0</v>
      </c>
      <c r="CH1708" s="6">
        <v>0</v>
      </c>
      <c r="CI1708" s="6">
        <v>0</v>
      </c>
      <c r="CJ1708" s="6">
        <v>0</v>
      </c>
      <c r="CK1708" s="6">
        <v>0</v>
      </c>
      <c r="CL1708" s="6">
        <v>0</v>
      </c>
      <c r="CM1708" s="6">
        <v>0</v>
      </c>
      <c r="CN1708" s="6">
        <v>0</v>
      </c>
      <c r="CO1708" s="6">
        <v>0</v>
      </c>
      <c r="CP1708" s="6">
        <v>0</v>
      </c>
      <c r="CQ1708" s="6">
        <v>0</v>
      </c>
      <c r="CR1708" s="6">
        <v>0</v>
      </c>
      <c r="CS1708" s="6">
        <v>0</v>
      </c>
      <c r="CT1708" s="6">
        <v>0</v>
      </c>
      <c r="CU1708" s="6">
        <v>0</v>
      </c>
      <c r="CV1708" s="6">
        <v>0</v>
      </c>
      <c r="CW1708" s="6">
        <v>0</v>
      </c>
      <c r="CX1708" s="6">
        <v>0</v>
      </c>
    </row>
    <row r="1709" s="7" customFormat="1" ht="16.5" spans="1:102">
      <c r="A1709" s="15">
        <v>620586</v>
      </c>
      <c r="B1709" s="16" t="s">
        <v>1911</v>
      </c>
      <c r="C1709">
        <v>101</v>
      </c>
      <c r="D1709">
        <v>6306</v>
      </c>
      <c r="E1709">
        <v>102</v>
      </c>
      <c r="F1709">
        <v>6306</v>
      </c>
      <c r="G1709">
        <v>103</v>
      </c>
      <c r="H1709">
        <v>6306</v>
      </c>
      <c r="I1709">
        <v>104</v>
      </c>
      <c r="J1709">
        <v>6306</v>
      </c>
      <c r="K1709">
        <v>105</v>
      </c>
      <c r="L1709">
        <v>3153</v>
      </c>
      <c r="M1709">
        <v>106</v>
      </c>
      <c r="N1709">
        <v>3153</v>
      </c>
      <c r="O1709">
        <v>107</v>
      </c>
      <c r="P1709">
        <v>3153</v>
      </c>
      <c r="Q1709">
        <v>108</v>
      </c>
      <c r="R1709">
        <v>3153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0</v>
      </c>
      <c r="BK1709" s="6">
        <v>0</v>
      </c>
      <c r="BL1709" s="6">
        <v>0</v>
      </c>
      <c r="BM1709" s="6">
        <v>0</v>
      </c>
      <c r="BN1709" s="6">
        <v>0</v>
      </c>
      <c r="BO1709" s="6">
        <v>0</v>
      </c>
      <c r="BP1709" s="6">
        <v>0</v>
      </c>
      <c r="BQ1709" s="6">
        <v>0</v>
      </c>
      <c r="BR1709" s="6">
        <v>0</v>
      </c>
      <c r="BS1709" s="6">
        <v>0</v>
      </c>
      <c r="BT1709" s="6">
        <v>0</v>
      </c>
      <c r="BU1709" s="6">
        <v>0</v>
      </c>
      <c r="BV1709" s="6">
        <v>0</v>
      </c>
      <c r="BW1709" s="6">
        <v>0</v>
      </c>
      <c r="BX1709" s="6">
        <v>0</v>
      </c>
      <c r="BY1709" s="6">
        <v>0</v>
      </c>
      <c r="BZ1709" s="6">
        <v>0</v>
      </c>
      <c r="CA1709" s="6">
        <v>0</v>
      </c>
      <c r="CB1709" s="6">
        <v>0</v>
      </c>
      <c r="CC1709" s="6">
        <v>0</v>
      </c>
      <c r="CD1709" s="6">
        <v>0</v>
      </c>
      <c r="CE1709" s="6">
        <v>0</v>
      </c>
      <c r="CF1709" s="6">
        <v>0</v>
      </c>
      <c r="CG1709" s="6">
        <v>0</v>
      </c>
      <c r="CH1709" s="6">
        <v>0</v>
      </c>
      <c r="CI1709" s="6">
        <v>0</v>
      </c>
      <c r="CJ1709" s="6">
        <v>0</v>
      </c>
      <c r="CK1709" s="6">
        <v>0</v>
      </c>
      <c r="CL1709" s="6">
        <v>0</v>
      </c>
      <c r="CM1709" s="6">
        <v>0</v>
      </c>
      <c r="CN1709" s="6">
        <v>0</v>
      </c>
      <c r="CO1709" s="6">
        <v>0</v>
      </c>
      <c r="CP1709" s="6">
        <v>0</v>
      </c>
      <c r="CQ1709" s="6">
        <v>0</v>
      </c>
      <c r="CR1709" s="6">
        <v>0</v>
      </c>
      <c r="CS1709" s="6">
        <v>0</v>
      </c>
      <c r="CT1709" s="6">
        <v>0</v>
      </c>
      <c r="CU1709" s="6">
        <v>0</v>
      </c>
      <c r="CV1709" s="6">
        <v>0</v>
      </c>
      <c r="CW1709" s="6">
        <v>0</v>
      </c>
      <c r="CX1709" s="6">
        <v>0</v>
      </c>
    </row>
    <row r="1710" s="7" customFormat="1" ht="16.5" spans="1:102">
      <c r="A1710" s="15">
        <v>620587</v>
      </c>
      <c r="B1710" s="16" t="s">
        <v>1912</v>
      </c>
      <c r="C1710">
        <v>101</v>
      </c>
      <c r="D1710">
        <v>6327</v>
      </c>
      <c r="E1710">
        <v>102</v>
      </c>
      <c r="F1710">
        <v>6327</v>
      </c>
      <c r="G1710">
        <v>103</v>
      </c>
      <c r="H1710">
        <v>6327</v>
      </c>
      <c r="I1710">
        <v>104</v>
      </c>
      <c r="J1710">
        <v>6327</v>
      </c>
      <c r="K1710">
        <v>105</v>
      </c>
      <c r="L1710">
        <v>3164</v>
      </c>
      <c r="M1710">
        <v>106</v>
      </c>
      <c r="N1710">
        <v>3164</v>
      </c>
      <c r="O1710">
        <v>107</v>
      </c>
      <c r="P1710">
        <v>3164</v>
      </c>
      <c r="Q1710">
        <v>108</v>
      </c>
      <c r="R1710">
        <v>3164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0</v>
      </c>
      <c r="BK1710" s="6">
        <v>0</v>
      </c>
      <c r="BL1710" s="6">
        <v>0</v>
      </c>
      <c r="BM1710" s="6">
        <v>0</v>
      </c>
      <c r="BN1710" s="6">
        <v>0</v>
      </c>
      <c r="BO1710" s="6">
        <v>0</v>
      </c>
      <c r="BP1710" s="6">
        <v>0</v>
      </c>
      <c r="BQ1710" s="6">
        <v>0</v>
      </c>
      <c r="BR1710" s="6">
        <v>0</v>
      </c>
      <c r="BS1710" s="6">
        <v>0</v>
      </c>
      <c r="BT1710" s="6">
        <v>0</v>
      </c>
      <c r="BU1710" s="6">
        <v>0</v>
      </c>
      <c r="BV1710" s="6">
        <v>0</v>
      </c>
      <c r="BW1710" s="6">
        <v>0</v>
      </c>
      <c r="BX1710" s="6">
        <v>0</v>
      </c>
      <c r="BY1710" s="6">
        <v>0</v>
      </c>
      <c r="BZ1710" s="6">
        <v>0</v>
      </c>
      <c r="CA1710" s="6">
        <v>0</v>
      </c>
      <c r="CB1710" s="6">
        <v>0</v>
      </c>
      <c r="CC1710" s="6">
        <v>0</v>
      </c>
      <c r="CD1710" s="6">
        <v>0</v>
      </c>
      <c r="CE1710" s="6">
        <v>0</v>
      </c>
      <c r="CF1710" s="6">
        <v>0</v>
      </c>
      <c r="CG1710" s="6">
        <v>0</v>
      </c>
      <c r="CH1710" s="6">
        <v>0</v>
      </c>
      <c r="CI1710" s="6">
        <v>0</v>
      </c>
      <c r="CJ1710" s="6">
        <v>0</v>
      </c>
      <c r="CK1710" s="6">
        <v>0</v>
      </c>
      <c r="CL1710" s="6">
        <v>0</v>
      </c>
      <c r="CM1710" s="6">
        <v>0</v>
      </c>
      <c r="CN1710" s="6">
        <v>0</v>
      </c>
      <c r="CO1710" s="6">
        <v>0</v>
      </c>
      <c r="CP1710" s="6">
        <v>0</v>
      </c>
      <c r="CQ1710" s="6">
        <v>0</v>
      </c>
      <c r="CR1710" s="6">
        <v>0</v>
      </c>
      <c r="CS1710" s="6">
        <v>0</v>
      </c>
      <c r="CT1710" s="6">
        <v>0</v>
      </c>
      <c r="CU1710" s="6">
        <v>0</v>
      </c>
      <c r="CV1710" s="6">
        <v>0</v>
      </c>
      <c r="CW1710" s="6">
        <v>0</v>
      </c>
      <c r="CX1710" s="6">
        <v>0</v>
      </c>
    </row>
    <row r="1711" s="7" customFormat="1" ht="16.5" spans="1:102">
      <c r="A1711" s="15">
        <v>620588</v>
      </c>
      <c r="B1711" s="16" t="s">
        <v>1913</v>
      </c>
      <c r="C1711">
        <v>101</v>
      </c>
      <c r="D1711">
        <v>6348</v>
      </c>
      <c r="E1711">
        <v>102</v>
      </c>
      <c r="F1711">
        <v>6348</v>
      </c>
      <c r="G1711">
        <v>103</v>
      </c>
      <c r="H1711">
        <v>6348</v>
      </c>
      <c r="I1711">
        <v>104</v>
      </c>
      <c r="J1711">
        <v>6348</v>
      </c>
      <c r="K1711">
        <v>105</v>
      </c>
      <c r="L1711">
        <v>3174</v>
      </c>
      <c r="M1711">
        <v>106</v>
      </c>
      <c r="N1711">
        <v>3174</v>
      </c>
      <c r="O1711">
        <v>107</v>
      </c>
      <c r="P1711">
        <v>3174</v>
      </c>
      <c r="Q1711">
        <v>108</v>
      </c>
      <c r="R1711">
        <v>3174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0</v>
      </c>
      <c r="BK1711" s="6">
        <v>0</v>
      </c>
      <c r="BL1711" s="6">
        <v>0</v>
      </c>
      <c r="BM1711" s="6">
        <v>0</v>
      </c>
      <c r="BN1711" s="6">
        <v>0</v>
      </c>
      <c r="BO1711" s="6">
        <v>0</v>
      </c>
      <c r="BP1711" s="6">
        <v>0</v>
      </c>
      <c r="BQ1711" s="6">
        <v>0</v>
      </c>
      <c r="BR1711" s="6">
        <v>0</v>
      </c>
      <c r="BS1711" s="6">
        <v>0</v>
      </c>
      <c r="BT1711" s="6">
        <v>0</v>
      </c>
      <c r="BU1711" s="6">
        <v>0</v>
      </c>
      <c r="BV1711" s="6">
        <v>0</v>
      </c>
      <c r="BW1711" s="6">
        <v>0</v>
      </c>
      <c r="BX1711" s="6">
        <v>0</v>
      </c>
      <c r="BY1711" s="6">
        <v>0</v>
      </c>
      <c r="BZ1711" s="6">
        <v>0</v>
      </c>
      <c r="CA1711" s="6">
        <v>0</v>
      </c>
      <c r="CB1711" s="6">
        <v>0</v>
      </c>
      <c r="CC1711" s="6">
        <v>0</v>
      </c>
      <c r="CD1711" s="6">
        <v>0</v>
      </c>
      <c r="CE1711" s="6">
        <v>0</v>
      </c>
      <c r="CF1711" s="6">
        <v>0</v>
      </c>
      <c r="CG1711" s="6">
        <v>0</v>
      </c>
      <c r="CH1711" s="6">
        <v>0</v>
      </c>
      <c r="CI1711" s="6">
        <v>0</v>
      </c>
      <c r="CJ1711" s="6">
        <v>0</v>
      </c>
      <c r="CK1711" s="6">
        <v>0</v>
      </c>
      <c r="CL1711" s="6">
        <v>0</v>
      </c>
      <c r="CM1711" s="6">
        <v>0</v>
      </c>
      <c r="CN1711" s="6">
        <v>0</v>
      </c>
      <c r="CO1711" s="6">
        <v>0</v>
      </c>
      <c r="CP1711" s="6">
        <v>0</v>
      </c>
      <c r="CQ1711" s="6">
        <v>0</v>
      </c>
      <c r="CR1711" s="6">
        <v>0</v>
      </c>
      <c r="CS1711" s="6">
        <v>0</v>
      </c>
      <c r="CT1711" s="6">
        <v>0</v>
      </c>
      <c r="CU1711" s="6">
        <v>0</v>
      </c>
      <c r="CV1711" s="6">
        <v>0</v>
      </c>
      <c r="CW1711" s="6">
        <v>0</v>
      </c>
      <c r="CX1711" s="6">
        <v>0</v>
      </c>
    </row>
    <row r="1712" s="7" customFormat="1" ht="16.5" spans="1:102">
      <c r="A1712" s="15">
        <v>620589</v>
      </c>
      <c r="B1712" s="16" t="s">
        <v>1914</v>
      </c>
      <c r="C1712">
        <v>101</v>
      </c>
      <c r="D1712">
        <v>6369</v>
      </c>
      <c r="E1712">
        <v>102</v>
      </c>
      <c r="F1712">
        <v>6369</v>
      </c>
      <c r="G1712">
        <v>103</v>
      </c>
      <c r="H1712">
        <v>6369</v>
      </c>
      <c r="I1712">
        <v>104</v>
      </c>
      <c r="J1712">
        <v>6369</v>
      </c>
      <c r="K1712">
        <v>105</v>
      </c>
      <c r="L1712">
        <v>3185</v>
      </c>
      <c r="M1712">
        <v>106</v>
      </c>
      <c r="N1712">
        <v>3185</v>
      </c>
      <c r="O1712">
        <v>107</v>
      </c>
      <c r="P1712">
        <v>3185</v>
      </c>
      <c r="Q1712">
        <v>108</v>
      </c>
      <c r="R1712">
        <v>3185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0</v>
      </c>
      <c r="BK1712" s="6">
        <v>0</v>
      </c>
      <c r="BL1712" s="6">
        <v>0</v>
      </c>
      <c r="BM1712" s="6">
        <v>0</v>
      </c>
      <c r="BN1712" s="6">
        <v>0</v>
      </c>
      <c r="BO1712" s="6">
        <v>0</v>
      </c>
      <c r="BP1712" s="6">
        <v>0</v>
      </c>
      <c r="BQ1712" s="6">
        <v>0</v>
      </c>
      <c r="BR1712" s="6">
        <v>0</v>
      </c>
      <c r="BS1712" s="6">
        <v>0</v>
      </c>
      <c r="BT1712" s="6">
        <v>0</v>
      </c>
      <c r="BU1712" s="6">
        <v>0</v>
      </c>
      <c r="BV1712" s="6">
        <v>0</v>
      </c>
      <c r="BW1712" s="6">
        <v>0</v>
      </c>
      <c r="BX1712" s="6">
        <v>0</v>
      </c>
      <c r="BY1712" s="6">
        <v>0</v>
      </c>
      <c r="BZ1712" s="6">
        <v>0</v>
      </c>
      <c r="CA1712" s="6">
        <v>0</v>
      </c>
      <c r="CB1712" s="6">
        <v>0</v>
      </c>
      <c r="CC1712" s="6">
        <v>0</v>
      </c>
      <c r="CD1712" s="6">
        <v>0</v>
      </c>
      <c r="CE1712" s="6">
        <v>0</v>
      </c>
      <c r="CF1712" s="6">
        <v>0</v>
      </c>
      <c r="CG1712" s="6">
        <v>0</v>
      </c>
      <c r="CH1712" s="6">
        <v>0</v>
      </c>
      <c r="CI1712" s="6">
        <v>0</v>
      </c>
      <c r="CJ1712" s="6">
        <v>0</v>
      </c>
      <c r="CK1712" s="6">
        <v>0</v>
      </c>
      <c r="CL1712" s="6">
        <v>0</v>
      </c>
      <c r="CM1712" s="6">
        <v>0</v>
      </c>
      <c r="CN1712" s="6">
        <v>0</v>
      </c>
      <c r="CO1712" s="6">
        <v>0</v>
      </c>
      <c r="CP1712" s="6">
        <v>0</v>
      </c>
      <c r="CQ1712" s="6">
        <v>0</v>
      </c>
      <c r="CR1712" s="6">
        <v>0</v>
      </c>
      <c r="CS1712" s="6">
        <v>0</v>
      </c>
      <c r="CT1712" s="6">
        <v>0</v>
      </c>
      <c r="CU1712" s="6">
        <v>0</v>
      </c>
      <c r="CV1712" s="6">
        <v>0</v>
      </c>
      <c r="CW1712" s="6">
        <v>0</v>
      </c>
      <c r="CX1712" s="6">
        <v>0</v>
      </c>
    </row>
    <row r="1713" s="7" customFormat="1" ht="16.5" spans="1:102">
      <c r="A1713" s="15">
        <v>620590</v>
      </c>
      <c r="B1713" s="16" t="s">
        <v>1915</v>
      </c>
      <c r="C1713">
        <v>101</v>
      </c>
      <c r="D1713">
        <v>6390</v>
      </c>
      <c r="E1713">
        <v>102</v>
      </c>
      <c r="F1713">
        <v>6390</v>
      </c>
      <c r="G1713">
        <v>103</v>
      </c>
      <c r="H1713">
        <v>6390</v>
      </c>
      <c r="I1713">
        <v>104</v>
      </c>
      <c r="J1713">
        <v>6390</v>
      </c>
      <c r="K1713">
        <v>105</v>
      </c>
      <c r="L1713">
        <v>3195</v>
      </c>
      <c r="M1713">
        <v>106</v>
      </c>
      <c r="N1713">
        <v>3195</v>
      </c>
      <c r="O1713">
        <v>107</v>
      </c>
      <c r="P1713">
        <v>3195</v>
      </c>
      <c r="Q1713">
        <v>108</v>
      </c>
      <c r="R1713">
        <v>3195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0</v>
      </c>
      <c r="BK1713" s="6">
        <v>0</v>
      </c>
      <c r="BL1713" s="6">
        <v>0</v>
      </c>
      <c r="BM1713" s="6">
        <v>0</v>
      </c>
      <c r="BN1713" s="6">
        <v>0</v>
      </c>
      <c r="BO1713" s="6">
        <v>0</v>
      </c>
      <c r="BP1713" s="6">
        <v>0</v>
      </c>
      <c r="BQ1713" s="6">
        <v>0</v>
      </c>
      <c r="BR1713" s="6">
        <v>0</v>
      </c>
      <c r="BS1713" s="6">
        <v>0</v>
      </c>
      <c r="BT1713" s="6">
        <v>0</v>
      </c>
      <c r="BU1713" s="6">
        <v>0</v>
      </c>
      <c r="BV1713" s="6">
        <v>0</v>
      </c>
      <c r="BW1713" s="6">
        <v>0</v>
      </c>
      <c r="BX1713" s="6">
        <v>0</v>
      </c>
      <c r="BY1713" s="6">
        <v>0</v>
      </c>
      <c r="BZ1713" s="6">
        <v>0</v>
      </c>
      <c r="CA1713" s="6">
        <v>0</v>
      </c>
      <c r="CB1713" s="6">
        <v>0</v>
      </c>
      <c r="CC1713" s="6">
        <v>0</v>
      </c>
      <c r="CD1713" s="6">
        <v>0</v>
      </c>
      <c r="CE1713" s="6">
        <v>0</v>
      </c>
      <c r="CF1713" s="6">
        <v>0</v>
      </c>
      <c r="CG1713" s="6">
        <v>0</v>
      </c>
      <c r="CH1713" s="6">
        <v>0</v>
      </c>
      <c r="CI1713" s="6">
        <v>0</v>
      </c>
      <c r="CJ1713" s="6">
        <v>0</v>
      </c>
      <c r="CK1713" s="6">
        <v>0</v>
      </c>
      <c r="CL1713" s="6">
        <v>0</v>
      </c>
      <c r="CM1713" s="6">
        <v>0</v>
      </c>
      <c r="CN1713" s="6">
        <v>0</v>
      </c>
      <c r="CO1713" s="6">
        <v>0</v>
      </c>
      <c r="CP1713" s="6">
        <v>0</v>
      </c>
      <c r="CQ1713" s="6">
        <v>0</v>
      </c>
      <c r="CR1713" s="6">
        <v>0</v>
      </c>
      <c r="CS1713" s="6">
        <v>0</v>
      </c>
      <c r="CT1713" s="6">
        <v>0</v>
      </c>
      <c r="CU1713" s="6">
        <v>0</v>
      </c>
      <c r="CV1713" s="6">
        <v>0</v>
      </c>
      <c r="CW1713" s="6">
        <v>0</v>
      </c>
      <c r="CX1713" s="6">
        <v>0</v>
      </c>
    </row>
    <row r="1714" s="7" customFormat="1" ht="16.5" spans="1:102">
      <c r="A1714" s="15">
        <v>620591</v>
      </c>
      <c r="B1714" s="16" t="s">
        <v>1916</v>
      </c>
      <c r="C1714">
        <v>101</v>
      </c>
      <c r="D1714">
        <v>6411</v>
      </c>
      <c r="E1714">
        <v>102</v>
      </c>
      <c r="F1714">
        <v>6411</v>
      </c>
      <c r="G1714">
        <v>103</v>
      </c>
      <c r="H1714">
        <v>6411</v>
      </c>
      <c r="I1714">
        <v>104</v>
      </c>
      <c r="J1714">
        <v>6411</v>
      </c>
      <c r="K1714">
        <v>105</v>
      </c>
      <c r="L1714">
        <v>3206</v>
      </c>
      <c r="M1714">
        <v>106</v>
      </c>
      <c r="N1714">
        <v>3206</v>
      </c>
      <c r="O1714">
        <v>107</v>
      </c>
      <c r="P1714">
        <v>3206</v>
      </c>
      <c r="Q1714">
        <v>108</v>
      </c>
      <c r="R1714">
        <v>3206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>
        <v>0</v>
      </c>
      <c r="AZ1714" s="6">
        <v>0</v>
      </c>
      <c r="BA1714" s="6">
        <v>0</v>
      </c>
      <c r="BB1714" s="6">
        <v>0</v>
      </c>
      <c r="BC1714" s="6">
        <v>0</v>
      </c>
      <c r="BD1714" s="6">
        <v>0</v>
      </c>
      <c r="BE1714" s="6">
        <v>0</v>
      </c>
      <c r="BF1714" s="6">
        <v>0</v>
      </c>
      <c r="BG1714" s="6">
        <v>0</v>
      </c>
      <c r="BH1714" s="6">
        <v>0</v>
      </c>
      <c r="BI1714" s="6">
        <v>0</v>
      </c>
      <c r="BJ1714" s="6">
        <v>0</v>
      </c>
      <c r="BK1714" s="6">
        <v>0</v>
      </c>
      <c r="BL1714" s="6">
        <v>0</v>
      </c>
      <c r="BM1714" s="6">
        <v>0</v>
      </c>
      <c r="BN1714" s="6">
        <v>0</v>
      </c>
      <c r="BO1714" s="6">
        <v>0</v>
      </c>
      <c r="BP1714" s="6">
        <v>0</v>
      </c>
      <c r="BQ1714" s="6">
        <v>0</v>
      </c>
      <c r="BR1714" s="6">
        <v>0</v>
      </c>
      <c r="BS1714" s="6">
        <v>0</v>
      </c>
      <c r="BT1714" s="6">
        <v>0</v>
      </c>
      <c r="BU1714" s="6">
        <v>0</v>
      </c>
      <c r="BV1714" s="6">
        <v>0</v>
      </c>
      <c r="BW1714" s="6">
        <v>0</v>
      </c>
      <c r="BX1714" s="6">
        <v>0</v>
      </c>
      <c r="BY1714" s="6">
        <v>0</v>
      </c>
      <c r="BZ1714" s="6">
        <v>0</v>
      </c>
      <c r="CA1714" s="6">
        <v>0</v>
      </c>
      <c r="CB1714" s="6">
        <v>0</v>
      </c>
      <c r="CC1714" s="6">
        <v>0</v>
      </c>
      <c r="CD1714" s="6">
        <v>0</v>
      </c>
      <c r="CE1714" s="6">
        <v>0</v>
      </c>
      <c r="CF1714" s="6">
        <v>0</v>
      </c>
      <c r="CG1714" s="6">
        <v>0</v>
      </c>
      <c r="CH1714" s="6">
        <v>0</v>
      </c>
      <c r="CI1714" s="6">
        <v>0</v>
      </c>
      <c r="CJ1714" s="6">
        <v>0</v>
      </c>
      <c r="CK1714" s="6">
        <v>0</v>
      </c>
      <c r="CL1714" s="6">
        <v>0</v>
      </c>
      <c r="CM1714" s="6">
        <v>0</v>
      </c>
      <c r="CN1714" s="6">
        <v>0</v>
      </c>
      <c r="CO1714" s="6">
        <v>0</v>
      </c>
      <c r="CP1714" s="6">
        <v>0</v>
      </c>
      <c r="CQ1714" s="6">
        <v>0</v>
      </c>
      <c r="CR1714" s="6">
        <v>0</v>
      </c>
      <c r="CS1714" s="6">
        <v>0</v>
      </c>
      <c r="CT1714" s="6">
        <v>0</v>
      </c>
      <c r="CU1714" s="6">
        <v>0</v>
      </c>
      <c r="CV1714" s="6">
        <v>0</v>
      </c>
      <c r="CW1714" s="6">
        <v>0</v>
      </c>
      <c r="CX1714" s="6">
        <v>0</v>
      </c>
    </row>
    <row r="1715" s="7" customFormat="1" ht="16.5" spans="1:102">
      <c r="A1715" s="15">
        <v>620592</v>
      </c>
      <c r="B1715" s="16" t="s">
        <v>1917</v>
      </c>
      <c r="C1715">
        <v>101</v>
      </c>
      <c r="D1715">
        <v>6432</v>
      </c>
      <c r="E1715">
        <v>102</v>
      </c>
      <c r="F1715">
        <v>6432</v>
      </c>
      <c r="G1715">
        <v>103</v>
      </c>
      <c r="H1715">
        <v>6432</v>
      </c>
      <c r="I1715">
        <v>104</v>
      </c>
      <c r="J1715">
        <v>6432</v>
      </c>
      <c r="K1715">
        <v>105</v>
      </c>
      <c r="L1715">
        <v>3216</v>
      </c>
      <c r="M1715">
        <v>106</v>
      </c>
      <c r="N1715">
        <v>3216</v>
      </c>
      <c r="O1715">
        <v>107</v>
      </c>
      <c r="P1715">
        <v>3216</v>
      </c>
      <c r="Q1715">
        <v>108</v>
      </c>
      <c r="R1715">
        <v>3216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0</v>
      </c>
      <c r="BK1715" s="6">
        <v>0</v>
      </c>
      <c r="BL1715" s="6">
        <v>0</v>
      </c>
      <c r="BM1715" s="6">
        <v>0</v>
      </c>
      <c r="BN1715" s="6">
        <v>0</v>
      </c>
      <c r="BO1715" s="6">
        <v>0</v>
      </c>
      <c r="BP1715" s="6">
        <v>0</v>
      </c>
      <c r="BQ1715" s="6">
        <v>0</v>
      </c>
      <c r="BR1715" s="6">
        <v>0</v>
      </c>
      <c r="BS1715" s="6">
        <v>0</v>
      </c>
      <c r="BT1715" s="6">
        <v>0</v>
      </c>
      <c r="BU1715" s="6">
        <v>0</v>
      </c>
      <c r="BV1715" s="6">
        <v>0</v>
      </c>
      <c r="BW1715" s="6">
        <v>0</v>
      </c>
      <c r="BX1715" s="6">
        <v>0</v>
      </c>
      <c r="BY1715" s="6">
        <v>0</v>
      </c>
      <c r="BZ1715" s="6">
        <v>0</v>
      </c>
      <c r="CA1715" s="6">
        <v>0</v>
      </c>
      <c r="CB1715" s="6">
        <v>0</v>
      </c>
      <c r="CC1715" s="6">
        <v>0</v>
      </c>
      <c r="CD1715" s="6">
        <v>0</v>
      </c>
      <c r="CE1715" s="6">
        <v>0</v>
      </c>
      <c r="CF1715" s="6">
        <v>0</v>
      </c>
      <c r="CG1715" s="6">
        <v>0</v>
      </c>
      <c r="CH1715" s="6">
        <v>0</v>
      </c>
      <c r="CI1715" s="6">
        <v>0</v>
      </c>
      <c r="CJ1715" s="6">
        <v>0</v>
      </c>
      <c r="CK1715" s="6">
        <v>0</v>
      </c>
      <c r="CL1715" s="6">
        <v>0</v>
      </c>
      <c r="CM1715" s="6">
        <v>0</v>
      </c>
      <c r="CN1715" s="6">
        <v>0</v>
      </c>
      <c r="CO1715" s="6">
        <v>0</v>
      </c>
      <c r="CP1715" s="6">
        <v>0</v>
      </c>
      <c r="CQ1715" s="6">
        <v>0</v>
      </c>
      <c r="CR1715" s="6">
        <v>0</v>
      </c>
      <c r="CS1715" s="6">
        <v>0</v>
      </c>
      <c r="CT1715" s="6">
        <v>0</v>
      </c>
      <c r="CU1715" s="6">
        <v>0</v>
      </c>
      <c r="CV1715" s="6">
        <v>0</v>
      </c>
      <c r="CW1715" s="6">
        <v>0</v>
      </c>
      <c r="CX1715" s="6">
        <v>0</v>
      </c>
    </row>
    <row r="1716" s="7" customFormat="1" ht="16.5" spans="1:102">
      <c r="A1716" s="15">
        <v>620593</v>
      </c>
      <c r="B1716" s="16" t="s">
        <v>1918</v>
      </c>
      <c r="C1716">
        <v>101</v>
      </c>
      <c r="D1716">
        <v>6453</v>
      </c>
      <c r="E1716">
        <v>102</v>
      </c>
      <c r="F1716">
        <v>6453</v>
      </c>
      <c r="G1716">
        <v>103</v>
      </c>
      <c r="H1716">
        <v>6453</v>
      </c>
      <c r="I1716">
        <v>104</v>
      </c>
      <c r="J1716">
        <v>6453</v>
      </c>
      <c r="K1716">
        <v>105</v>
      </c>
      <c r="L1716">
        <v>3227</v>
      </c>
      <c r="M1716">
        <v>106</v>
      </c>
      <c r="N1716">
        <v>3227</v>
      </c>
      <c r="O1716">
        <v>107</v>
      </c>
      <c r="P1716">
        <v>3227</v>
      </c>
      <c r="Q1716">
        <v>108</v>
      </c>
      <c r="R1716">
        <v>3227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0</v>
      </c>
      <c r="BK1716" s="6">
        <v>0</v>
      </c>
      <c r="BL1716" s="6">
        <v>0</v>
      </c>
      <c r="BM1716" s="6">
        <v>0</v>
      </c>
      <c r="BN1716" s="6">
        <v>0</v>
      </c>
      <c r="BO1716" s="6">
        <v>0</v>
      </c>
      <c r="BP1716" s="6">
        <v>0</v>
      </c>
      <c r="BQ1716" s="6">
        <v>0</v>
      </c>
      <c r="BR1716" s="6">
        <v>0</v>
      </c>
      <c r="BS1716" s="6">
        <v>0</v>
      </c>
      <c r="BT1716" s="6">
        <v>0</v>
      </c>
      <c r="BU1716" s="6">
        <v>0</v>
      </c>
      <c r="BV1716" s="6">
        <v>0</v>
      </c>
      <c r="BW1716" s="6">
        <v>0</v>
      </c>
      <c r="BX1716" s="6">
        <v>0</v>
      </c>
      <c r="BY1716" s="6">
        <v>0</v>
      </c>
      <c r="BZ1716" s="6">
        <v>0</v>
      </c>
      <c r="CA1716" s="6">
        <v>0</v>
      </c>
      <c r="CB1716" s="6">
        <v>0</v>
      </c>
      <c r="CC1716" s="6">
        <v>0</v>
      </c>
      <c r="CD1716" s="6">
        <v>0</v>
      </c>
      <c r="CE1716" s="6">
        <v>0</v>
      </c>
      <c r="CF1716" s="6">
        <v>0</v>
      </c>
      <c r="CG1716" s="6">
        <v>0</v>
      </c>
      <c r="CH1716" s="6">
        <v>0</v>
      </c>
      <c r="CI1716" s="6">
        <v>0</v>
      </c>
      <c r="CJ1716" s="6">
        <v>0</v>
      </c>
      <c r="CK1716" s="6">
        <v>0</v>
      </c>
      <c r="CL1716" s="6">
        <v>0</v>
      </c>
      <c r="CM1716" s="6">
        <v>0</v>
      </c>
      <c r="CN1716" s="6">
        <v>0</v>
      </c>
      <c r="CO1716" s="6">
        <v>0</v>
      </c>
      <c r="CP1716" s="6">
        <v>0</v>
      </c>
      <c r="CQ1716" s="6">
        <v>0</v>
      </c>
      <c r="CR1716" s="6">
        <v>0</v>
      </c>
      <c r="CS1716" s="6">
        <v>0</v>
      </c>
      <c r="CT1716" s="6">
        <v>0</v>
      </c>
      <c r="CU1716" s="6">
        <v>0</v>
      </c>
      <c r="CV1716" s="6">
        <v>0</v>
      </c>
      <c r="CW1716" s="6">
        <v>0</v>
      </c>
      <c r="CX1716" s="6">
        <v>0</v>
      </c>
    </row>
    <row r="1717" s="7" customFormat="1" ht="16.5" spans="1:102">
      <c r="A1717" s="15">
        <v>620594</v>
      </c>
      <c r="B1717" s="16" t="s">
        <v>1919</v>
      </c>
      <c r="C1717">
        <v>101</v>
      </c>
      <c r="D1717">
        <v>6474</v>
      </c>
      <c r="E1717">
        <v>102</v>
      </c>
      <c r="F1717">
        <v>6474</v>
      </c>
      <c r="G1717">
        <v>103</v>
      </c>
      <c r="H1717">
        <v>6474</v>
      </c>
      <c r="I1717">
        <v>104</v>
      </c>
      <c r="J1717">
        <v>6474</v>
      </c>
      <c r="K1717">
        <v>105</v>
      </c>
      <c r="L1717">
        <v>3237</v>
      </c>
      <c r="M1717">
        <v>106</v>
      </c>
      <c r="N1717">
        <v>3237</v>
      </c>
      <c r="O1717">
        <v>107</v>
      </c>
      <c r="P1717">
        <v>3237</v>
      </c>
      <c r="Q1717">
        <v>108</v>
      </c>
      <c r="R1717">
        <v>3237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0</v>
      </c>
      <c r="BK1717" s="6">
        <v>0</v>
      </c>
      <c r="BL1717" s="6">
        <v>0</v>
      </c>
      <c r="BM1717" s="6">
        <v>0</v>
      </c>
      <c r="BN1717" s="6">
        <v>0</v>
      </c>
      <c r="BO1717" s="6">
        <v>0</v>
      </c>
      <c r="BP1717" s="6">
        <v>0</v>
      </c>
      <c r="BQ1717" s="6">
        <v>0</v>
      </c>
      <c r="BR1717" s="6">
        <v>0</v>
      </c>
      <c r="BS1717" s="6">
        <v>0</v>
      </c>
      <c r="BT1717" s="6">
        <v>0</v>
      </c>
      <c r="BU1717" s="6">
        <v>0</v>
      </c>
      <c r="BV1717" s="6">
        <v>0</v>
      </c>
      <c r="BW1717" s="6">
        <v>0</v>
      </c>
      <c r="BX1717" s="6">
        <v>0</v>
      </c>
      <c r="BY1717" s="6">
        <v>0</v>
      </c>
      <c r="BZ1717" s="6">
        <v>0</v>
      </c>
      <c r="CA1717" s="6">
        <v>0</v>
      </c>
      <c r="CB1717" s="6">
        <v>0</v>
      </c>
      <c r="CC1717" s="6">
        <v>0</v>
      </c>
      <c r="CD1717" s="6">
        <v>0</v>
      </c>
      <c r="CE1717" s="6">
        <v>0</v>
      </c>
      <c r="CF1717" s="6">
        <v>0</v>
      </c>
      <c r="CG1717" s="6">
        <v>0</v>
      </c>
      <c r="CH1717" s="6">
        <v>0</v>
      </c>
      <c r="CI1717" s="6">
        <v>0</v>
      </c>
      <c r="CJ1717" s="6">
        <v>0</v>
      </c>
      <c r="CK1717" s="6">
        <v>0</v>
      </c>
      <c r="CL1717" s="6">
        <v>0</v>
      </c>
      <c r="CM1717" s="6">
        <v>0</v>
      </c>
      <c r="CN1717" s="6">
        <v>0</v>
      </c>
      <c r="CO1717" s="6">
        <v>0</v>
      </c>
      <c r="CP1717" s="6">
        <v>0</v>
      </c>
      <c r="CQ1717" s="6">
        <v>0</v>
      </c>
      <c r="CR1717" s="6">
        <v>0</v>
      </c>
      <c r="CS1717" s="6">
        <v>0</v>
      </c>
      <c r="CT1717" s="6">
        <v>0</v>
      </c>
      <c r="CU1717" s="6">
        <v>0</v>
      </c>
      <c r="CV1717" s="6">
        <v>0</v>
      </c>
      <c r="CW1717" s="6">
        <v>0</v>
      </c>
      <c r="CX1717" s="6">
        <v>0</v>
      </c>
    </row>
    <row r="1718" s="7" customFormat="1" ht="16.5" spans="1:102">
      <c r="A1718" s="15">
        <v>620595</v>
      </c>
      <c r="B1718" s="16" t="s">
        <v>1920</v>
      </c>
      <c r="C1718">
        <v>101</v>
      </c>
      <c r="D1718">
        <v>6495</v>
      </c>
      <c r="E1718">
        <v>102</v>
      </c>
      <c r="F1718">
        <v>6495</v>
      </c>
      <c r="G1718">
        <v>103</v>
      </c>
      <c r="H1718">
        <v>6495</v>
      </c>
      <c r="I1718">
        <v>104</v>
      </c>
      <c r="J1718">
        <v>6495</v>
      </c>
      <c r="K1718">
        <v>105</v>
      </c>
      <c r="L1718">
        <v>3248</v>
      </c>
      <c r="M1718">
        <v>106</v>
      </c>
      <c r="N1718">
        <v>3248</v>
      </c>
      <c r="O1718">
        <v>107</v>
      </c>
      <c r="P1718">
        <v>3248</v>
      </c>
      <c r="Q1718">
        <v>108</v>
      </c>
      <c r="R1718">
        <v>3248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0</v>
      </c>
      <c r="BK1718" s="6">
        <v>0</v>
      </c>
      <c r="BL1718" s="6">
        <v>0</v>
      </c>
      <c r="BM1718" s="6">
        <v>0</v>
      </c>
      <c r="BN1718" s="6">
        <v>0</v>
      </c>
      <c r="BO1718" s="6">
        <v>0</v>
      </c>
      <c r="BP1718" s="6">
        <v>0</v>
      </c>
      <c r="BQ1718" s="6">
        <v>0</v>
      </c>
      <c r="BR1718" s="6">
        <v>0</v>
      </c>
      <c r="BS1718" s="6">
        <v>0</v>
      </c>
      <c r="BT1718" s="6">
        <v>0</v>
      </c>
      <c r="BU1718" s="6">
        <v>0</v>
      </c>
      <c r="BV1718" s="6">
        <v>0</v>
      </c>
      <c r="BW1718" s="6">
        <v>0</v>
      </c>
      <c r="BX1718" s="6">
        <v>0</v>
      </c>
      <c r="BY1718" s="6">
        <v>0</v>
      </c>
      <c r="BZ1718" s="6">
        <v>0</v>
      </c>
      <c r="CA1718" s="6">
        <v>0</v>
      </c>
      <c r="CB1718" s="6">
        <v>0</v>
      </c>
      <c r="CC1718" s="6">
        <v>0</v>
      </c>
      <c r="CD1718" s="6">
        <v>0</v>
      </c>
      <c r="CE1718" s="6">
        <v>0</v>
      </c>
      <c r="CF1718" s="6">
        <v>0</v>
      </c>
      <c r="CG1718" s="6">
        <v>0</v>
      </c>
      <c r="CH1718" s="6">
        <v>0</v>
      </c>
      <c r="CI1718" s="6">
        <v>0</v>
      </c>
      <c r="CJ1718" s="6">
        <v>0</v>
      </c>
      <c r="CK1718" s="6">
        <v>0</v>
      </c>
      <c r="CL1718" s="6">
        <v>0</v>
      </c>
      <c r="CM1718" s="6">
        <v>0</v>
      </c>
      <c r="CN1718" s="6">
        <v>0</v>
      </c>
      <c r="CO1718" s="6">
        <v>0</v>
      </c>
      <c r="CP1718" s="6">
        <v>0</v>
      </c>
      <c r="CQ1718" s="6">
        <v>0</v>
      </c>
      <c r="CR1718" s="6">
        <v>0</v>
      </c>
      <c r="CS1718" s="6">
        <v>0</v>
      </c>
      <c r="CT1718" s="6">
        <v>0</v>
      </c>
      <c r="CU1718" s="6">
        <v>0</v>
      </c>
      <c r="CV1718" s="6">
        <v>0</v>
      </c>
      <c r="CW1718" s="6">
        <v>0</v>
      </c>
      <c r="CX1718" s="6">
        <v>0</v>
      </c>
    </row>
    <row r="1719" s="7" customFormat="1" ht="16.5" spans="1:102">
      <c r="A1719" s="15">
        <v>620596</v>
      </c>
      <c r="B1719" s="16" t="s">
        <v>1921</v>
      </c>
      <c r="C1719">
        <v>101</v>
      </c>
      <c r="D1719">
        <v>6516</v>
      </c>
      <c r="E1719">
        <v>102</v>
      </c>
      <c r="F1719">
        <v>6516</v>
      </c>
      <c r="G1719">
        <v>103</v>
      </c>
      <c r="H1719">
        <v>6516</v>
      </c>
      <c r="I1719">
        <v>104</v>
      </c>
      <c r="J1719">
        <v>6516</v>
      </c>
      <c r="K1719">
        <v>105</v>
      </c>
      <c r="L1719">
        <v>3258</v>
      </c>
      <c r="M1719">
        <v>106</v>
      </c>
      <c r="N1719">
        <v>3258</v>
      </c>
      <c r="O1719">
        <v>107</v>
      </c>
      <c r="P1719">
        <v>3258</v>
      </c>
      <c r="Q1719">
        <v>108</v>
      </c>
      <c r="R1719">
        <v>3258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0</v>
      </c>
      <c r="BK1719" s="6">
        <v>0</v>
      </c>
      <c r="BL1719" s="6">
        <v>0</v>
      </c>
      <c r="BM1719" s="6">
        <v>0</v>
      </c>
      <c r="BN1719" s="6">
        <v>0</v>
      </c>
      <c r="BO1719" s="6">
        <v>0</v>
      </c>
      <c r="BP1719" s="6">
        <v>0</v>
      </c>
      <c r="BQ1719" s="6">
        <v>0</v>
      </c>
      <c r="BR1719" s="6">
        <v>0</v>
      </c>
      <c r="BS1719" s="6">
        <v>0</v>
      </c>
      <c r="BT1719" s="6">
        <v>0</v>
      </c>
      <c r="BU1719" s="6">
        <v>0</v>
      </c>
      <c r="BV1719" s="6">
        <v>0</v>
      </c>
      <c r="BW1719" s="6">
        <v>0</v>
      </c>
      <c r="BX1719" s="6">
        <v>0</v>
      </c>
      <c r="BY1719" s="6">
        <v>0</v>
      </c>
      <c r="BZ1719" s="6">
        <v>0</v>
      </c>
      <c r="CA1719" s="6">
        <v>0</v>
      </c>
      <c r="CB1719" s="6">
        <v>0</v>
      </c>
      <c r="CC1719" s="6">
        <v>0</v>
      </c>
      <c r="CD1719" s="6">
        <v>0</v>
      </c>
      <c r="CE1719" s="6">
        <v>0</v>
      </c>
      <c r="CF1719" s="6">
        <v>0</v>
      </c>
      <c r="CG1719" s="6">
        <v>0</v>
      </c>
      <c r="CH1719" s="6">
        <v>0</v>
      </c>
      <c r="CI1719" s="6">
        <v>0</v>
      </c>
      <c r="CJ1719" s="6">
        <v>0</v>
      </c>
      <c r="CK1719" s="6">
        <v>0</v>
      </c>
      <c r="CL1719" s="6">
        <v>0</v>
      </c>
      <c r="CM1719" s="6">
        <v>0</v>
      </c>
      <c r="CN1719" s="6">
        <v>0</v>
      </c>
      <c r="CO1719" s="6">
        <v>0</v>
      </c>
      <c r="CP1719" s="6">
        <v>0</v>
      </c>
      <c r="CQ1719" s="6">
        <v>0</v>
      </c>
      <c r="CR1719" s="6">
        <v>0</v>
      </c>
      <c r="CS1719" s="6">
        <v>0</v>
      </c>
      <c r="CT1719" s="6">
        <v>0</v>
      </c>
      <c r="CU1719" s="6">
        <v>0</v>
      </c>
      <c r="CV1719" s="6">
        <v>0</v>
      </c>
      <c r="CW1719" s="6">
        <v>0</v>
      </c>
      <c r="CX1719" s="6">
        <v>0</v>
      </c>
    </row>
    <row r="1720" s="7" customFormat="1" ht="16.5" spans="1:102">
      <c r="A1720" s="15">
        <v>620597</v>
      </c>
      <c r="B1720" s="16" t="s">
        <v>1922</v>
      </c>
      <c r="C1720">
        <v>101</v>
      </c>
      <c r="D1720">
        <v>6537</v>
      </c>
      <c r="E1720">
        <v>102</v>
      </c>
      <c r="F1720">
        <v>6537</v>
      </c>
      <c r="G1720">
        <v>103</v>
      </c>
      <c r="H1720">
        <v>6537</v>
      </c>
      <c r="I1720">
        <v>104</v>
      </c>
      <c r="J1720">
        <v>6537</v>
      </c>
      <c r="K1720">
        <v>105</v>
      </c>
      <c r="L1720">
        <v>3269</v>
      </c>
      <c r="M1720">
        <v>106</v>
      </c>
      <c r="N1720">
        <v>3269</v>
      </c>
      <c r="O1720">
        <v>107</v>
      </c>
      <c r="P1720">
        <v>3269</v>
      </c>
      <c r="Q1720">
        <v>108</v>
      </c>
      <c r="R1720">
        <v>3269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>
        <v>0</v>
      </c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0</v>
      </c>
      <c r="BK1720" s="6">
        <v>0</v>
      </c>
      <c r="BL1720" s="6">
        <v>0</v>
      </c>
      <c r="BM1720" s="6">
        <v>0</v>
      </c>
      <c r="BN1720" s="6">
        <v>0</v>
      </c>
      <c r="BO1720" s="6">
        <v>0</v>
      </c>
      <c r="BP1720" s="6">
        <v>0</v>
      </c>
      <c r="BQ1720" s="6">
        <v>0</v>
      </c>
      <c r="BR1720" s="6">
        <v>0</v>
      </c>
      <c r="BS1720" s="6">
        <v>0</v>
      </c>
      <c r="BT1720" s="6">
        <v>0</v>
      </c>
      <c r="BU1720" s="6">
        <v>0</v>
      </c>
      <c r="BV1720" s="6">
        <v>0</v>
      </c>
      <c r="BW1720" s="6">
        <v>0</v>
      </c>
      <c r="BX1720" s="6">
        <v>0</v>
      </c>
      <c r="BY1720" s="6">
        <v>0</v>
      </c>
      <c r="BZ1720" s="6">
        <v>0</v>
      </c>
      <c r="CA1720" s="6">
        <v>0</v>
      </c>
      <c r="CB1720" s="6">
        <v>0</v>
      </c>
      <c r="CC1720" s="6">
        <v>0</v>
      </c>
      <c r="CD1720" s="6">
        <v>0</v>
      </c>
      <c r="CE1720" s="6">
        <v>0</v>
      </c>
      <c r="CF1720" s="6">
        <v>0</v>
      </c>
      <c r="CG1720" s="6">
        <v>0</v>
      </c>
      <c r="CH1720" s="6">
        <v>0</v>
      </c>
      <c r="CI1720" s="6">
        <v>0</v>
      </c>
      <c r="CJ1720" s="6">
        <v>0</v>
      </c>
      <c r="CK1720" s="6">
        <v>0</v>
      </c>
      <c r="CL1720" s="6">
        <v>0</v>
      </c>
      <c r="CM1720" s="6">
        <v>0</v>
      </c>
      <c r="CN1720" s="6">
        <v>0</v>
      </c>
      <c r="CO1720" s="6">
        <v>0</v>
      </c>
      <c r="CP1720" s="6">
        <v>0</v>
      </c>
      <c r="CQ1720" s="6">
        <v>0</v>
      </c>
      <c r="CR1720" s="6">
        <v>0</v>
      </c>
      <c r="CS1720" s="6">
        <v>0</v>
      </c>
      <c r="CT1720" s="6">
        <v>0</v>
      </c>
      <c r="CU1720" s="6">
        <v>0</v>
      </c>
      <c r="CV1720" s="6">
        <v>0</v>
      </c>
      <c r="CW1720" s="6">
        <v>0</v>
      </c>
      <c r="CX1720" s="6">
        <v>0</v>
      </c>
    </row>
    <row r="1721" s="7" customFormat="1" ht="16.5" spans="1:102">
      <c r="A1721" s="15">
        <v>620598</v>
      </c>
      <c r="B1721" s="16" t="s">
        <v>1923</v>
      </c>
      <c r="C1721">
        <v>101</v>
      </c>
      <c r="D1721">
        <v>6558</v>
      </c>
      <c r="E1721">
        <v>102</v>
      </c>
      <c r="F1721">
        <v>6558</v>
      </c>
      <c r="G1721">
        <v>103</v>
      </c>
      <c r="H1721">
        <v>6558</v>
      </c>
      <c r="I1721">
        <v>104</v>
      </c>
      <c r="J1721">
        <v>6558</v>
      </c>
      <c r="K1721">
        <v>105</v>
      </c>
      <c r="L1721">
        <v>3279</v>
      </c>
      <c r="M1721">
        <v>106</v>
      </c>
      <c r="N1721">
        <v>3279</v>
      </c>
      <c r="O1721">
        <v>107</v>
      </c>
      <c r="P1721">
        <v>3279</v>
      </c>
      <c r="Q1721">
        <v>108</v>
      </c>
      <c r="R1721">
        <v>3279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0</v>
      </c>
      <c r="AS1721" s="6">
        <v>0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0</v>
      </c>
      <c r="BK1721" s="6">
        <v>0</v>
      </c>
      <c r="BL1721" s="6">
        <v>0</v>
      </c>
      <c r="BM1721" s="6">
        <v>0</v>
      </c>
      <c r="BN1721" s="6">
        <v>0</v>
      </c>
      <c r="BO1721" s="6">
        <v>0</v>
      </c>
      <c r="BP1721" s="6">
        <v>0</v>
      </c>
      <c r="BQ1721" s="6">
        <v>0</v>
      </c>
      <c r="BR1721" s="6">
        <v>0</v>
      </c>
      <c r="BS1721" s="6">
        <v>0</v>
      </c>
      <c r="BT1721" s="6">
        <v>0</v>
      </c>
      <c r="BU1721" s="6">
        <v>0</v>
      </c>
      <c r="BV1721" s="6">
        <v>0</v>
      </c>
      <c r="BW1721" s="6">
        <v>0</v>
      </c>
      <c r="BX1721" s="6">
        <v>0</v>
      </c>
      <c r="BY1721" s="6">
        <v>0</v>
      </c>
      <c r="BZ1721" s="6">
        <v>0</v>
      </c>
      <c r="CA1721" s="6">
        <v>0</v>
      </c>
      <c r="CB1721" s="6">
        <v>0</v>
      </c>
      <c r="CC1721" s="6">
        <v>0</v>
      </c>
      <c r="CD1721" s="6">
        <v>0</v>
      </c>
      <c r="CE1721" s="6">
        <v>0</v>
      </c>
      <c r="CF1721" s="6">
        <v>0</v>
      </c>
      <c r="CG1721" s="6">
        <v>0</v>
      </c>
      <c r="CH1721" s="6">
        <v>0</v>
      </c>
      <c r="CI1721" s="6">
        <v>0</v>
      </c>
      <c r="CJ1721" s="6">
        <v>0</v>
      </c>
      <c r="CK1721" s="6">
        <v>0</v>
      </c>
      <c r="CL1721" s="6">
        <v>0</v>
      </c>
      <c r="CM1721" s="6">
        <v>0</v>
      </c>
      <c r="CN1721" s="6">
        <v>0</v>
      </c>
      <c r="CO1721" s="6">
        <v>0</v>
      </c>
      <c r="CP1721" s="6">
        <v>0</v>
      </c>
      <c r="CQ1721" s="6">
        <v>0</v>
      </c>
      <c r="CR1721" s="6">
        <v>0</v>
      </c>
      <c r="CS1721" s="6">
        <v>0</v>
      </c>
      <c r="CT1721" s="6">
        <v>0</v>
      </c>
      <c r="CU1721" s="6">
        <v>0</v>
      </c>
      <c r="CV1721" s="6">
        <v>0</v>
      </c>
      <c r="CW1721" s="6">
        <v>0</v>
      </c>
      <c r="CX1721" s="6">
        <v>0</v>
      </c>
    </row>
    <row r="1722" s="7" customFormat="1" ht="16.5" spans="1:102">
      <c r="A1722" s="15">
        <v>620599</v>
      </c>
      <c r="B1722" s="16" t="s">
        <v>1924</v>
      </c>
      <c r="C1722">
        <v>101</v>
      </c>
      <c r="D1722">
        <v>6579</v>
      </c>
      <c r="E1722">
        <v>102</v>
      </c>
      <c r="F1722">
        <v>6579</v>
      </c>
      <c r="G1722">
        <v>103</v>
      </c>
      <c r="H1722">
        <v>6579</v>
      </c>
      <c r="I1722">
        <v>104</v>
      </c>
      <c r="J1722">
        <v>6579</v>
      </c>
      <c r="K1722">
        <v>105</v>
      </c>
      <c r="L1722">
        <v>3290</v>
      </c>
      <c r="M1722">
        <v>106</v>
      </c>
      <c r="N1722">
        <v>3290</v>
      </c>
      <c r="O1722">
        <v>107</v>
      </c>
      <c r="P1722">
        <v>3290</v>
      </c>
      <c r="Q1722">
        <v>108</v>
      </c>
      <c r="R1722">
        <v>3290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0</v>
      </c>
      <c r="AJ1722" s="6">
        <v>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0</v>
      </c>
      <c r="BK1722" s="6">
        <v>0</v>
      </c>
      <c r="BL1722" s="6">
        <v>0</v>
      </c>
      <c r="BM1722" s="6">
        <v>0</v>
      </c>
      <c r="BN1722" s="6">
        <v>0</v>
      </c>
      <c r="BO1722" s="6">
        <v>0</v>
      </c>
      <c r="BP1722" s="6">
        <v>0</v>
      </c>
      <c r="BQ1722" s="6">
        <v>0</v>
      </c>
      <c r="BR1722" s="6">
        <v>0</v>
      </c>
      <c r="BS1722" s="6">
        <v>0</v>
      </c>
      <c r="BT1722" s="6">
        <v>0</v>
      </c>
      <c r="BU1722" s="6">
        <v>0</v>
      </c>
      <c r="BV1722" s="6">
        <v>0</v>
      </c>
      <c r="BW1722" s="6">
        <v>0</v>
      </c>
      <c r="BX1722" s="6">
        <v>0</v>
      </c>
      <c r="BY1722" s="6">
        <v>0</v>
      </c>
      <c r="BZ1722" s="6">
        <v>0</v>
      </c>
      <c r="CA1722" s="6">
        <v>0</v>
      </c>
      <c r="CB1722" s="6">
        <v>0</v>
      </c>
      <c r="CC1722" s="6">
        <v>0</v>
      </c>
      <c r="CD1722" s="6">
        <v>0</v>
      </c>
      <c r="CE1722" s="6">
        <v>0</v>
      </c>
      <c r="CF1722" s="6">
        <v>0</v>
      </c>
      <c r="CG1722" s="6">
        <v>0</v>
      </c>
      <c r="CH1722" s="6">
        <v>0</v>
      </c>
      <c r="CI1722" s="6">
        <v>0</v>
      </c>
      <c r="CJ1722" s="6">
        <v>0</v>
      </c>
      <c r="CK1722" s="6">
        <v>0</v>
      </c>
      <c r="CL1722" s="6">
        <v>0</v>
      </c>
      <c r="CM1722" s="6">
        <v>0</v>
      </c>
      <c r="CN1722" s="6">
        <v>0</v>
      </c>
      <c r="CO1722" s="6">
        <v>0</v>
      </c>
      <c r="CP1722" s="6">
        <v>0</v>
      </c>
      <c r="CQ1722" s="6">
        <v>0</v>
      </c>
      <c r="CR1722" s="6">
        <v>0</v>
      </c>
      <c r="CS1722" s="6">
        <v>0</v>
      </c>
      <c r="CT1722" s="6">
        <v>0</v>
      </c>
      <c r="CU1722" s="6">
        <v>0</v>
      </c>
      <c r="CV1722" s="6">
        <v>0</v>
      </c>
      <c r="CW1722" s="6">
        <v>0</v>
      </c>
      <c r="CX1722" s="6">
        <v>0</v>
      </c>
    </row>
    <row r="1723" s="7" customFormat="1" ht="16.5" spans="1:102">
      <c r="A1723" s="15">
        <v>620600</v>
      </c>
      <c r="B1723" s="16" t="s">
        <v>1925</v>
      </c>
      <c r="C1723">
        <v>101</v>
      </c>
      <c r="D1723">
        <v>6600</v>
      </c>
      <c r="E1723">
        <v>102</v>
      </c>
      <c r="F1723">
        <v>6600</v>
      </c>
      <c r="G1723">
        <v>103</v>
      </c>
      <c r="H1723">
        <v>6600</v>
      </c>
      <c r="I1723">
        <v>104</v>
      </c>
      <c r="J1723">
        <v>6600</v>
      </c>
      <c r="K1723">
        <v>105</v>
      </c>
      <c r="L1723">
        <v>3300</v>
      </c>
      <c r="M1723">
        <v>106</v>
      </c>
      <c r="N1723">
        <v>3300</v>
      </c>
      <c r="O1723">
        <v>107</v>
      </c>
      <c r="P1723">
        <v>3300</v>
      </c>
      <c r="Q1723">
        <v>108</v>
      </c>
      <c r="R1723">
        <v>3300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0</v>
      </c>
      <c r="BK1723" s="6">
        <v>0</v>
      </c>
      <c r="BL1723" s="6">
        <v>0</v>
      </c>
      <c r="BM1723" s="6">
        <v>0</v>
      </c>
      <c r="BN1723" s="6">
        <v>0</v>
      </c>
      <c r="BO1723" s="6">
        <v>0</v>
      </c>
      <c r="BP1723" s="6">
        <v>0</v>
      </c>
      <c r="BQ1723" s="6">
        <v>0</v>
      </c>
      <c r="BR1723" s="6">
        <v>0</v>
      </c>
      <c r="BS1723" s="6">
        <v>0</v>
      </c>
      <c r="BT1723" s="6">
        <v>0</v>
      </c>
      <c r="BU1723" s="6">
        <v>0</v>
      </c>
      <c r="BV1723" s="6">
        <v>0</v>
      </c>
      <c r="BW1723" s="6">
        <v>0</v>
      </c>
      <c r="BX1723" s="6">
        <v>0</v>
      </c>
      <c r="BY1723" s="6">
        <v>0</v>
      </c>
      <c r="BZ1723" s="6">
        <v>0</v>
      </c>
      <c r="CA1723" s="6">
        <v>0</v>
      </c>
      <c r="CB1723" s="6">
        <v>0</v>
      </c>
      <c r="CC1723" s="6">
        <v>0</v>
      </c>
      <c r="CD1723" s="6">
        <v>0</v>
      </c>
      <c r="CE1723" s="6">
        <v>0</v>
      </c>
      <c r="CF1723" s="6">
        <v>0</v>
      </c>
      <c r="CG1723" s="6">
        <v>0</v>
      </c>
      <c r="CH1723" s="6">
        <v>0</v>
      </c>
      <c r="CI1723" s="6">
        <v>0</v>
      </c>
      <c r="CJ1723" s="6">
        <v>0</v>
      </c>
      <c r="CK1723" s="6">
        <v>0</v>
      </c>
      <c r="CL1723" s="6">
        <v>0</v>
      </c>
      <c r="CM1723" s="6">
        <v>0</v>
      </c>
      <c r="CN1723" s="6">
        <v>0</v>
      </c>
      <c r="CO1723" s="6">
        <v>0</v>
      </c>
      <c r="CP1723" s="6">
        <v>0</v>
      </c>
      <c r="CQ1723" s="6">
        <v>0</v>
      </c>
      <c r="CR1723" s="6">
        <v>0</v>
      </c>
      <c r="CS1723" s="6">
        <v>0</v>
      </c>
      <c r="CT1723" s="6">
        <v>0</v>
      </c>
      <c r="CU1723" s="6">
        <v>0</v>
      </c>
      <c r="CV1723" s="6">
        <v>0</v>
      </c>
      <c r="CW1723" s="6">
        <v>0</v>
      </c>
      <c r="CX1723" s="6">
        <v>0</v>
      </c>
    </row>
    <row r="1724" s="7" customFormat="1" ht="16.5" spans="1:102">
      <c r="A1724" s="15">
        <v>620601</v>
      </c>
      <c r="B1724" s="16" t="s">
        <v>1926</v>
      </c>
      <c r="C1724">
        <v>101</v>
      </c>
      <c r="D1724">
        <v>6624</v>
      </c>
      <c r="E1724">
        <v>102</v>
      </c>
      <c r="F1724">
        <v>6624</v>
      </c>
      <c r="G1724">
        <v>103</v>
      </c>
      <c r="H1724">
        <v>6624</v>
      </c>
      <c r="I1724">
        <v>104</v>
      </c>
      <c r="J1724">
        <v>6624</v>
      </c>
      <c r="K1724">
        <v>105</v>
      </c>
      <c r="L1724">
        <v>3312</v>
      </c>
      <c r="M1724">
        <v>106</v>
      </c>
      <c r="N1724">
        <v>3312</v>
      </c>
      <c r="O1724">
        <v>107</v>
      </c>
      <c r="P1724">
        <v>3312</v>
      </c>
      <c r="Q1724">
        <v>108</v>
      </c>
      <c r="R1724">
        <v>3312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>
        <v>0</v>
      </c>
      <c r="AI1724" s="6">
        <v>0</v>
      </c>
      <c r="AJ1724" s="6">
        <v>0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0</v>
      </c>
      <c r="AS1724" s="6">
        <v>0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0</v>
      </c>
      <c r="BK1724" s="6">
        <v>0</v>
      </c>
      <c r="BL1724" s="6">
        <v>0</v>
      </c>
      <c r="BM1724" s="6">
        <v>0</v>
      </c>
      <c r="BN1724" s="6">
        <v>0</v>
      </c>
      <c r="BO1724" s="6">
        <v>0</v>
      </c>
      <c r="BP1724" s="6">
        <v>0</v>
      </c>
      <c r="BQ1724" s="6">
        <v>0</v>
      </c>
      <c r="BR1724" s="6">
        <v>0</v>
      </c>
      <c r="BS1724" s="6">
        <v>0</v>
      </c>
      <c r="BT1724" s="6">
        <v>0</v>
      </c>
      <c r="BU1724" s="6">
        <v>0</v>
      </c>
      <c r="BV1724" s="6">
        <v>0</v>
      </c>
      <c r="BW1724" s="6">
        <v>0</v>
      </c>
      <c r="BX1724" s="6">
        <v>0</v>
      </c>
      <c r="BY1724" s="6">
        <v>0</v>
      </c>
      <c r="BZ1724" s="6">
        <v>0</v>
      </c>
      <c r="CA1724" s="6">
        <v>0</v>
      </c>
      <c r="CB1724" s="6">
        <v>0</v>
      </c>
      <c r="CC1724" s="6">
        <v>0</v>
      </c>
      <c r="CD1724" s="6">
        <v>0</v>
      </c>
      <c r="CE1724" s="6">
        <v>0</v>
      </c>
      <c r="CF1724" s="6">
        <v>0</v>
      </c>
      <c r="CG1724" s="6">
        <v>0</v>
      </c>
      <c r="CH1724" s="6">
        <v>0</v>
      </c>
      <c r="CI1724" s="6">
        <v>0</v>
      </c>
      <c r="CJ1724" s="6">
        <v>0</v>
      </c>
      <c r="CK1724" s="6">
        <v>0</v>
      </c>
      <c r="CL1724" s="6">
        <v>0</v>
      </c>
      <c r="CM1724" s="6">
        <v>0</v>
      </c>
      <c r="CN1724" s="6">
        <v>0</v>
      </c>
      <c r="CO1724" s="6">
        <v>0</v>
      </c>
      <c r="CP1724" s="6">
        <v>0</v>
      </c>
      <c r="CQ1724" s="6">
        <v>0</v>
      </c>
      <c r="CR1724" s="6">
        <v>0</v>
      </c>
      <c r="CS1724" s="6">
        <v>0</v>
      </c>
      <c r="CT1724" s="6">
        <v>0</v>
      </c>
      <c r="CU1724" s="6">
        <v>0</v>
      </c>
      <c r="CV1724" s="6">
        <v>0</v>
      </c>
      <c r="CW1724" s="6">
        <v>0</v>
      </c>
      <c r="CX1724" s="6">
        <v>0</v>
      </c>
    </row>
    <row r="1725" s="7" customFormat="1" ht="16.5" spans="1:102">
      <c r="A1725" s="15">
        <v>620602</v>
      </c>
      <c r="B1725" s="16" t="s">
        <v>1927</v>
      </c>
      <c r="C1725">
        <v>101</v>
      </c>
      <c r="D1725">
        <v>6648</v>
      </c>
      <c r="E1725">
        <v>102</v>
      </c>
      <c r="F1725">
        <v>6648</v>
      </c>
      <c r="G1725">
        <v>103</v>
      </c>
      <c r="H1725">
        <v>6648</v>
      </c>
      <c r="I1725">
        <v>104</v>
      </c>
      <c r="J1725">
        <v>6648</v>
      </c>
      <c r="K1725">
        <v>105</v>
      </c>
      <c r="L1725">
        <v>3324</v>
      </c>
      <c r="M1725">
        <v>106</v>
      </c>
      <c r="N1725">
        <v>3324</v>
      </c>
      <c r="O1725">
        <v>107</v>
      </c>
      <c r="P1725">
        <v>3324</v>
      </c>
      <c r="Q1725">
        <v>108</v>
      </c>
      <c r="R1725">
        <v>3324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>
        <v>0</v>
      </c>
      <c r="AI1725" s="6">
        <v>0</v>
      </c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0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0</v>
      </c>
      <c r="BK1725" s="6">
        <v>0</v>
      </c>
      <c r="BL1725" s="6">
        <v>0</v>
      </c>
      <c r="BM1725" s="6">
        <v>0</v>
      </c>
      <c r="BN1725" s="6">
        <v>0</v>
      </c>
      <c r="BO1725" s="6">
        <v>0</v>
      </c>
      <c r="BP1725" s="6">
        <v>0</v>
      </c>
      <c r="BQ1725" s="6">
        <v>0</v>
      </c>
      <c r="BR1725" s="6">
        <v>0</v>
      </c>
      <c r="BS1725" s="6">
        <v>0</v>
      </c>
      <c r="BT1725" s="6">
        <v>0</v>
      </c>
      <c r="BU1725" s="6">
        <v>0</v>
      </c>
      <c r="BV1725" s="6">
        <v>0</v>
      </c>
      <c r="BW1725" s="6">
        <v>0</v>
      </c>
      <c r="BX1725" s="6">
        <v>0</v>
      </c>
      <c r="BY1725" s="6">
        <v>0</v>
      </c>
      <c r="BZ1725" s="6">
        <v>0</v>
      </c>
      <c r="CA1725" s="6">
        <v>0</v>
      </c>
      <c r="CB1725" s="6">
        <v>0</v>
      </c>
      <c r="CC1725" s="6">
        <v>0</v>
      </c>
      <c r="CD1725" s="6">
        <v>0</v>
      </c>
      <c r="CE1725" s="6">
        <v>0</v>
      </c>
      <c r="CF1725" s="6">
        <v>0</v>
      </c>
      <c r="CG1725" s="6">
        <v>0</v>
      </c>
      <c r="CH1725" s="6">
        <v>0</v>
      </c>
      <c r="CI1725" s="6">
        <v>0</v>
      </c>
      <c r="CJ1725" s="6">
        <v>0</v>
      </c>
      <c r="CK1725" s="6">
        <v>0</v>
      </c>
      <c r="CL1725" s="6">
        <v>0</v>
      </c>
      <c r="CM1725" s="6">
        <v>0</v>
      </c>
      <c r="CN1725" s="6">
        <v>0</v>
      </c>
      <c r="CO1725" s="6">
        <v>0</v>
      </c>
      <c r="CP1725" s="6">
        <v>0</v>
      </c>
      <c r="CQ1725" s="6">
        <v>0</v>
      </c>
      <c r="CR1725" s="6">
        <v>0</v>
      </c>
      <c r="CS1725" s="6">
        <v>0</v>
      </c>
      <c r="CT1725" s="6">
        <v>0</v>
      </c>
      <c r="CU1725" s="6">
        <v>0</v>
      </c>
      <c r="CV1725" s="6">
        <v>0</v>
      </c>
      <c r="CW1725" s="6">
        <v>0</v>
      </c>
      <c r="CX1725" s="6">
        <v>0</v>
      </c>
    </row>
    <row r="1726" s="7" customFormat="1" ht="16.5" spans="1:102">
      <c r="A1726" s="15">
        <v>620603</v>
      </c>
      <c r="B1726" s="16" t="s">
        <v>1928</v>
      </c>
      <c r="C1726">
        <v>101</v>
      </c>
      <c r="D1726">
        <v>6672</v>
      </c>
      <c r="E1726">
        <v>102</v>
      </c>
      <c r="F1726">
        <v>6672</v>
      </c>
      <c r="G1726">
        <v>103</v>
      </c>
      <c r="H1726">
        <v>6672</v>
      </c>
      <c r="I1726">
        <v>104</v>
      </c>
      <c r="J1726">
        <v>6672</v>
      </c>
      <c r="K1726">
        <v>105</v>
      </c>
      <c r="L1726">
        <v>3336</v>
      </c>
      <c r="M1726">
        <v>106</v>
      </c>
      <c r="N1726">
        <v>3336</v>
      </c>
      <c r="O1726">
        <v>107</v>
      </c>
      <c r="P1726">
        <v>3336</v>
      </c>
      <c r="Q1726">
        <v>108</v>
      </c>
      <c r="R1726">
        <v>3336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0</v>
      </c>
      <c r="AJ1726" s="6">
        <v>0</v>
      </c>
      <c r="AK1726" s="6">
        <v>0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6">
        <v>0</v>
      </c>
      <c r="AR1726" s="6">
        <v>0</v>
      </c>
      <c r="AS1726" s="6">
        <v>0</v>
      </c>
      <c r="AT1726" s="6">
        <v>0</v>
      </c>
      <c r="AU1726" s="6">
        <v>0</v>
      </c>
      <c r="AV1726" s="6">
        <v>0</v>
      </c>
      <c r="AW1726" s="6">
        <v>0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0</v>
      </c>
      <c r="BK1726" s="6">
        <v>0</v>
      </c>
      <c r="BL1726" s="6">
        <v>0</v>
      </c>
      <c r="BM1726" s="6">
        <v>0</v>
      </c>
      <c r="BN1726" s="6">
        <v>0</v>
      </c>
      <c r="BO1726" s="6">
        <v>0</v>
      </c>
      <c r="BP1726" s="6">
        <v>0</v>
      </c>
      <c r="BQ1726" s="6">
        <v>0</v>
      </c>
      <c r="BR1726" s="6">
        <v>0</v>
      </c>
      <c r="BS1726" s="6">
        <v>0</v>
      </c>
      <c r="BT1726" s="6">
        <v>0</v>
      </c>
      <c r="BU1726" s="6">
        <v>0</v>
      </c>
      <c r="BV1726" s="6">
        <v>0</v>
      </c>
      <c r="BW1726" s="6">
        <v>0</v>
      </c>
      <c r="BX1726" s="6">
        <v>0</v>
      </c>
      <c r="BY1726" s="6">
        <v>0</v>
      </c>
      <c r="BZ1726" s="6">
        <v>0</v>
      </c>
      <c r="CA1726" s="6">
        <v>0</v>
      </c>
      <c r="CB1726" s="6">
        <v>0</v>
      </c>
      <c r="CC1726" s="6">
        <v>0</v>
      </c>
      <c r="CD1726" s="6">
        <v>0</v>
      </c>
      <c r="CE1726" s="6">
        <v>0</v>
      </c>
      <c r="CF1726" s="6">
        <v>0</v>
      </c>
      <c r="CG1726" s="6">
        <v>0</v>
      </c>
      <c r="CH1726" s="6">
        <v>0</v>
      </c>
      <c r="CI1726" s="6">
        <v>0</v>
      </c>
      <c r="CJ1726" s="6">
        <v>0</v>
      </c>
      <c r="CK1726" s="6">
        <v>0</v>
      </c>
      <c r="CL1726" s="6">
        <v>0</v>
      </c>
      <c r="CM1726" s="6">
        <v>0</v>
      </c>
      <c r="CN1726" s="6">
        <v>0</v>
      </c>
      <c r="CO1726" s="6">
        <v>0</v>
      </c>
      <c r="CP1726" s="6">
        <v>0</v>
      </c>
      <c r="CQ1726" s="6">
        <v>0</v>
      </c>
      <c r="CR1726" s="6">
        <v>0</v>
      </c>
      <c r="CS1726" s="6">
        <v>0</v>
      </c>
      <c r="CT1726" s="6">
        <v>0</v>
      </c>
      <c r="CU1726" s="6">
        <v>0</v>
      </c>
      <c r="CV1726" s="6">
        <v>0</v>
      </c>
      <c r="CW1726" s="6">
        <v>0</v>
      </c>
      <c r="CX1726" s="6">
        <v>0</v>
      </c>
    </row>
    <row r="1727" s="7" customFormat="1" ht="16.5" spans="1:102">
      <c r="A1727" s="15">
        <v>620604</v>
      </c>
      <c r="B1727" s="16" t="s">
        <v>1929</v>
      </c>
      <c r="C1727">
        <v>101</v>
      </c>
      <c r="D1727">
        <v>6696</v>
      </c>
      <c r="E1727">
        <v>102</v>
      </c>
      <c r="F1727">
        <v>6696</v>
      </c>
      <c r="G1727">
        <v>103</v>
      </c>
      <c r="H1727">
        <v>6696</v>
      </c>
      <c r="I1727">
        <v>104</v>
      </c>
      <c r="J1727">
        <v>6696</v>
      </c>
      <c r="K1727">
        <v>105</v>
      </c>
      <c r="L1727">
        <v>3348</v>
      </c>
      <c r="M1727">
        <v>106</v>
      </c>
      <c r="N1727">
        <v>3348</v>
      </c>
      <c r="O1727">
        <v>107</v>
      </c>
      <c r="P1727">
        <v>3348</v>
      </c>
      <c r="Q1727">
        <v>108</v>
      </c>
      <c r="R1727">
        <v>3348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0</v>
      </c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0</v>
      </c>
      <c r="BK1727" s="6">
        <v>0</v>
      </c>
      <c r="BL1727" s="6">
        <v>0</v>
      </c>
      <c r="BM1727" s="6">
        <v>0</v>
      </c>
      <c r="BN1727" s="6">
        <v>0</v>
      </c>
      <c r="BO1727" s="6">
        <v>0</v>
      </c>
      <c r="BP1727" s="6">
        <v>0</v>
      </c>
      <c r="BQ1727" s="6">
        <v>0</v>
      </c>
      <c r="BR1727" s="6">
        <v>0</v>
      </c>
      <c r="BS1727" s="6">
        <v>0</v>
      </c>
      <c r="BT1727" s="6">
        <v>0</v>
      </c>
      <c r="BU1727" s="6">
        <v>0</v>
      </c>
      <c r="BV1727" s="6">
        <v>0</v>
      </c>
      <c r="BW1727" s="6">
        <v>0</v>
      </c>
      <c r="BX1727" s="6">
        <v>0</v>
      </c>
      <c r="BY1727" s="6">
        <v>0</v>
      </c>
      <c r="BZ1727" s="6">
        <v>0</v>
      </c>
      <c r="CA1727" s="6">
        <v>0</v>
      </c>
      <c r="CB1727" s="6">
        <v>0</v>
      </c>
      <c r="CC1727" s="6">
        <v>0</v>
      </c>
      <c r="CD1727" s="6">
        <v>0</v>
      </c>
      <c r="CE1727" s="6">
        <v>0</v>
      </c>
      <c r="CF1727" s="6">
        <v>0</v>
      </c>
      <c r="CG1727" s="6">
        <v>0</v>
      </c>
      <c r="CH1727" s="6">
        <v>0</v>
      </c>
      <c r="CI1727" s="6">
        <v>0</v>
      </c>
      <c r="CJ1727" s="6">
        <v>0</v>
      </c>
      <c r="CK1727" s="6">
        <v>0</v>
      </c>
      <c r="CL1727" s="6">
        <v>0</v>
      </c>
      <c r="CM1727" s="6">
        <v>0</v>
      </c>
      <c r="CN1727" s="6">
        <v>0</v>
      </c>
      <c r="CO1727" s="6">
        <v>0</v>
      </c>
      <c r="CP1727" s="6">
        <v>0</v>
      </c>
      <c r="CQ1727" s="6">
        <v>0</v>
      </c>
      <c r="CR1727" s="6">
        <v>0</v>
      </c>
      <c r="CS1727" s="6">
        <v>0</v>
      </c>
      <c r="CT1727" s="6">
        <v>0</v>
      </c>
      <c r="CU1727" s="6">
        <v>0</v>
      </c>
      <c r="CV1727" s="6">
        <v>0</v>
      </c>
      <c r="CW1727" s="6">
        <v>0</v>
      </c>
      <c r="CX1727" s="6">
        <v>0</v>
      </c>
    </row>
    <row r="1728" s="7" customFormat="1" ht="16.5" spans="1:102">
      <c r="A1728" s="15">
        <v>620605</v>
      </c>
      <c r="B1728" s="16" t="s">
        <v>1930</v>
      </c>
      <c r="C1728">
        <v>101</v>
      </c>
      <c r="D1728">
        <v>6720</v>
      </c>
      <c r="E1728">
        <v>102</v>
      </c>
      <c r="F1728">
        <v>6720</v>
      </c>
      <c r="G1728">
        <v>103</v>
      </c>
      <c r="H1728">
        <v>6720</v>
      </c>
      <c r="I1728">
        <v>104</v>
      </c>
      <c r="J1728">
        <v>6720</v>
      </c>
      <c r="K1728">
        <v>105</v>
      </c>
      <c r="L1728">
        <v>3360</v>
      </c>
      <c r="M1728">
        <v>106</v>
      </c>
      <c r="N1728">
        <v>3360</v>
      </c>
      <c r="O1728">
        <v>107</v>
      </c>
      <c r="P1728">
        <v>3360</v>
      </c>
      <c r="Q1728">
        <v>108</v>
      </c>
      <c r="R1728">
        <v>3360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>
        <v>0</v>
      </c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>
        <v>0</v>
      </c>
      <c r="AU1728" s="6">
        <v>0</v>
      </c>
      <c r="AV1728" s="6">
        <v>0</v>
      </c>
      <c r="AW1728" s="6">
        <v>0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0</v>
      </c>
      <c r="BK1728" s="6">
        <v>0</v>
      </c>
      <c r="BL1728" s="6">
        <v>0</v>
      </c>
      <c r="BM1728" s="6">
        <v>0</v>
      </c>
      <c r="BN1728" s="6">
        <v>0</v>
      </c>
      <c r="BO1728" s="6">
        <v>0</v>
      </c>
      <c r="BP1728" s="6">
        <v>0</v>
      </c>
      <c r="BQ1728" s="6">
        <v>0</v>
      </c>
      <c r="BR1728" s="6">
        <v>0</v>
      </c>
      <c r="BS1728" s="6">
        <v>0</v>
      </c>
      <c r="BT1728" s="6">
        <v>0</v>
      </c>
      <c r="BU1728" s="6">
        <v>0</v>
      </c>
      <c r="BV1728" s="6">
        <v>0</v>
      </c>
      <c r="BW1728" s="6">
        <v>0</v>
      </c>
      <c r="BX1728" s="6">
        <v>0</v>
      </c>
      <c r="BY1728" s="6">
        <v>0</v>
      </c>
      <c r="BZ1728" s="6">
        <v>0</v>
      </c>
      <c r="CA1728" s="6">
        <v>0</v>
      </c>
      <c r="CB1728" s="6">
        <v>0</v>
      </c>
      <c r="CC1728" s="6">
        <v>0</v>
      </c>
      <c r="CD1728" s="6">
        <v>0</v>
      </c>
      <c r="CE1728" s="6">
        <v>0</v>
      </c>
      <c r="CF1728" s="6">
        <v>0</v>
      </c>
      <c r="CG1728" s="6">
        <v>0</v>
      </c>
      <c r="CH1728" s="6">
        <v>0</v>
      </c>
      <c r="CI1728" s="6">
        <v>0</v>
      </c>
      <c r="CJ1728" s="6">
        <v>0</v>
      </c>
      <c r="CK1728" s="6">
        <v>0</v>
      </c>
      <c r="CL1728" s="6">
        <v>0</v>
      </c>
      <c r="CM1728" s="6">
        <v>0</v>
      </c>
      <c r="CN1728" s="6">
        <v>0</v>
      </c>
      <c r="CO1728" s="6">
        <v>0</v>
      </c>
      <c r="CP1728" s="6">
        <v>0</v>
      </c>
      <c r="CQ1728" s="6">
        <v>0</v>
      </c>
      <c r="CR1728" s="6">
        <v>0</v>
      </c>
      <c r="CS1728" s="6">
        <v>0</v>
      </c>
      <c r="CT1728" s="6">
        <v>0</v>
      </c>
      <c r="CU1728" s="6">
        <v>0</v>
      </c>
      <c r="CV1728" s="6">
        <v>0</v>
      </c>
      <c r="CW1728" s="6">
        <v>0</v>
      </c>
      <c r="CX1728" s="6">
        <v>0</v>
      </c>
    </row>
    <row r="1729" s="7" customFormat="1" ht="16.5" spans="1:102">
      <c r="A1729" s="15">
        <v>620606</v>
      </c>
      <c r="B1729" s="16" t="s">
        <v>1931</v>
      </c>
      <c r="C1729">
        <v>101</v>
      </c>
      <c r="D1729">
        <v>6744</v>
      </c>
      <c r="E1729">
        <v>102</v>
      </c>
      <c r="F1729">
        <v>6744</v>
      </c>
      <c r="G1729">
        <v>103</v>
      </c>
      <c r="H1729">
        <v>6744</v>
      </c>
      <c r="I1729">
        <v>104</v>
      </c>
      <c r="J1729">
        <v>6744</v>
      </c>
      <c r="K1729">
        <v>105</v>
      </c>
      <c r="L1729">
        <v>3372</v>
      </c>
      <c r="M1729">
        <v>106</v>
      </c>
      <c r="N1729">
        <v>3372</v>
      </c>
      <c r="O1729">
        <v>107</v>
      </c>
      <c r="P1729">
        <v>3372</v>
      </c>
      <c r="Q1729">
        <v>108</v>
      </c>
      <c r="R1729">
        <v>3372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>
        <v>0</v>
      </c>
      <c r="AU1729" s="6">
        <v>0</v>
      </c>
      <c r="AV1729" s="6">
        <v>0</v>
      </c>
      <c r="AW1729" s="6">
        <v>0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0</v>
      </c>
      <c r="BK1729" s="6">
        <v>0</v>
      </c>
      <c r="BL1729" s="6">
        <v>0</v>
      </c>
      <c r="BM1729" s="6">
        <v>0</v>
      </c>
      <c r="BN1729" s="6">
        <v>0</v>
      </c>
      <c r="BO1729" s="6">
        <v>0</v>
      </c>
      <c r="BP1729" s="6">
        <v>0</v>
      </c>
      <c r="BQ1729" s="6">
        <v>0</v>
      </c>
      <c r="BR1729" s="6">
        <v>0</v>
      </c>
      <c r="BS1729" s="6">
        <v>0</v>
      </c>
      <c r="BT1729" s="6">
        <v>0</v>
      </c>
      <c r="BU1729" s="6">
        <v>0</v>
      </c>
      <c r="BV1729" s="6">
        <v>0</v>
      </c>
      <c r="BW1729" s="6">
        <v>0</v>
      </c>
      <c r="BX1729" s="6">
        <v>0</v>
      </c>
      <c r="BY1729" s="6">
        <v>0</v>
      </c>
      <c r="BZ1729" s="6">
        <v>0</v>
      </c>
      <c r="CA1729" s="6">
        <v>0</v>
      </c>
      <c r="CB1729" s="6">
        <v>0</v>
      </c>
      <c r="CC1729" s="6">
        <v>0</v>
      </c>
      <c r="CD1729" s="6">
        <v>0</v>
      </c>
      <c r="CE1729" s="6">
        <v>0</v>
      </c>
      <c r="CF1729" s="6">
        <v>0</v>
      </c>
      <c r="CG1729" s="6">
        <v>0</v>
      </c>
      <c r="CH1729" s="6">
        <v>0</v>
      </c>
      <c r="CI1729" s="6">
        <v>0</v>
      </c>
      <c r="CJ1729" s="6">
        <v>0</v>
      </c>
      <c r="CK1729" s="6">
        <v>0</v>
      </c>
      <c r="CL1729" s="6">
        <v>0</v>
      </c>
      <c r="CM1729" s="6">
        <v>0</v>
      </c>
      <c r="CN1729" s="6">
        <v>0</v>
      </c>
      <c r="CO1729" s="6">
        <v>0</v>
      </c>
      <c r="CP1729" s="6">
        <v>0</v>
      </c>
      <c r="CQ1729" s="6">
        <v>0</v>
      </c>
      <c r="CR1729" s="6">
        <v>0</v>
      </c>
      <c r="CS1729" s="6">
        <v>0</v>
      </c>
      <c r="CT1729" s="6">
        <v>0</v>
      </c>
      <c r="CU1729" s="6">
        <v>0</v>
      </c>
      <c r="CV1729" s="6">
        <v>0</v>
      </c>
      <c r="CW1729" s="6">
        <v>0</v>
      </c>
      <c r="CX1729" s="6">
        <v>0</v>
      </c>
    </row>
    <row r="1730" s="7" customFormat="1" ht="16.5" spans="1:102">
      <c r="A1730" s="15">
        <v>620607</v>
      </c>
      <c r="B1730" s="16" t="s">
        <v>1932</v>
      </c>
      <c r="C1730">
        <v>101</v>
      </c>
      <c r="D1730">
        <v>6768</v>
      </c>
      <c r="E1730">
        <v>102</v>
      </c>
      <c r="F1730">
        <v>6768</v>
      </c>
      <c r="G1730">
        <v>103</v>
      </c>
      <c r="H1730">
        <v>6768</v>
      </c>
      <c r="I1730">
        <v>104</v>
      </c>
      <c r="J1730">
        <v>6768</v>
      </c>
      <c r="K1730">
        <v>105</v>
      </c>
      <c r="L1730">
        <v>3384</v>
      </c>
      <c r="M1730">
        <v>106</v>
      </c>
      <c r="N1730">
        <v>3384</v>
      </c>
      <c r="O1730">
        <v>107</v>
      </c>
      <c r="P1730">
        <v>3384</v>
      </c>
      <c r="Q1730">
        <v>108</v>
      </c>
      <c r="R1730">
        <v>3384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0</v>
      </c>
      <c r="AR1730" s="6">
        <v>0</v>
      </c>
      <c r="AS1730" s="6">
        <v>0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0</v>
      </c>
      <c r="BK1730" s="6">
        <v>0</v>
      </c>
      <c r="BL1730" s="6">
        <v>0</v>
      </c>
      <c r="BM1730" s="6">
        <v>0</v>
      </c>
      <c r="BN1730" s="6">
        <v>0</v>
      </c>
      <c r="BO1730" s="6">
        <v>0</v>
      </c>
      <c r="BP1730" s="6">
        <v>0</v>
      </c>
      <c r="BQ1730" s="6">
        <v>0</v>
      </c>
      <c r="BR1730" s="6">
        <v>0</v>
      </c>
      <c r="BS1730" s="6">
        <v>0</v>
      </c>
      <c r="BT1730" s="6">
        <v>0</v>
      </c>
      <c r="BU1730" s="6">
        <v>0</v>
      </c>
      <c r="BV1730" s="6">
        <v>0</v>
      </c>
      <c r="BW1730" s="6">
        <v>0</v>
      </c>
      <c r="BX1730" s="6">
        <v>0</v>
      </c>
      <c r="BY1730" s="6">
        <v>0</v>
      </c>
      <c r="BZ1730" s="6">
        <v>0</v>
      </c>
      <c r="CA1730" s="6">
        <v>0</v>
      </c>
      <c r="CB1730" s="6">
        <v>0</v>
      </c>
      <c r="CC1730" s="6">
        <v>0</v>
      </c>
      <c r="CD1730" s="6">
        <v>0</v>
      </c>
      <c r="CE1730" s="6">
        <v>0</v>
      </c>
      <c r="CF1730" s="6">
        <v>0</v>
      </c>
      <c r="CG1730" s="6">
        <v>0</v>
      </c>
      <c r="CH1730" s="6">
        <v>0</v>
      </c>
      <c r="CI1730" s="6">
        <v>0</v>
      </c>
      <c r="CJ1730" s="6">
        <v>0</v>
      </c>
      <c r="CK1730" s="6">
        <v>0</v>
      </c>
      <c r="CL1730" s="6">
        <v>0</v>
      </c>
      <c r="CM1730" s="6">
        <v>0</v>
      </c>
      <c r="CN1730" s="6">
        <v>0</v>
      </c>
      <c r="CO1730" s="6">
        <v>0</v>
      </c>
      <c r="CP1730" s="6">
        <v>0</v>
      </c>
      <c r="CQ1730" s="6">
        <v>0</v>
      </c>
      <c r="CR1730" s="6">
        <v>0</v>
      </c>
      <c r="CS1730" s="6">
        <v>0</v>
      </c>
      <c r="CT1730" s="6">
        <v>0</v>
      </c>
      <c r="CU1730" s="6">
        <v>0</v>
      </c>
      <c r="CV1730" s="6">
        <v>0</v>
      </c>
      <c r="CW1730" s="6">
        <v>0</v>
      </c>
      <c r="CX1730" s="6">
        <v>0</v>
      </c>
    </row>
    <row r="1731" s="7" customFormat="1" ht="16.5" spans="1:102">
      <c r="A1731" s="15">
        <v>620608</v>
      </c>
      <c r="B1731" s="16" t="s">
        <v>1933</v>
      </c>
      <c r="C1731">
        <v>101</v>
      </c>
      <c r="D1731">
        <v>6792</v>
      </c>
      <c r="E1731">
        <v>102</v>
      </c>
      <c r="F1731">
        <v>6792</v>
      </c>
      <c r="G1731">
        <v>103</v>
      </c>
      <c r="H1731">
        <v>6792</v>
      </c>
      <c r="I1731">
        <v>104</v>
      </c>
      <c r="J1731">
        <v>6792</v>
      </c>
      <c r="K1731">
        <v>105</v>
      </c>
      <c r="L1731">
        <v>3396</v>
      </c>
      <c r="M1731">
        <v>106</v>
      </c>
      <c r="N1731">
        <v>3396</v>
      </c>
      <c r="O1731">
        <v>107</v>
      </c>
      <c r="P1731">
        <v>3396</v>
      </c>
      <c r="Q1731">
        <v>108</v>
      </c>
      <c r="R1731">
        <v>3396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0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0</v>
      </c>
      <c r="AQ1731" s="6">
        <v>0</v>
      </c>
      <c r="AR1731" s="6">
        <v>0</v>
      </c>
      <c r="AS1731" s="6">
        <v>0</v>
      </c>
      <c r="AT1731" s="6">
        <v>0</v>
      </c>
      <c r="AU1731" s="6">
        <v>0</v>
      </c>
      <c r="AV1731" s="6">
        <v>0</v>
      </c>
      <c r="AW1731" s="6">
        <v>0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0</v>
      </c>
      <c r="BK1731" s="6">
        <v>0</v>
      </c>
      <c r="BL1731" s="6">
        <v>0</v>
      </c>
      <c r="BM1731" s="6">
        <v>0</v>
      </c>
      <c r="BN1731" s="6">
        <v>0</v>
      </c>
      <c r="BO1731" s="6">
        <v>0</v>
      </c>
      <c r="BP1731" s="6">
        <v>0</v>
      </c>
      <c r="BQ1731" s="6">
        <v>0</v>
      </c>
      <c r="BR1731" s="6">
        <v>0</v>
      </c>
      <c r="BS1731" s="6">
        <v>0</v>
      </c>
      <c r="BT1731" s="6">
        <v>0</v>
      </c>
      <c r="BU1731" s="6">
        <v>0</v>
      </c>
      <c r="BV1731" s="6">
        <v>0</v>
      </c>
      <c r="BW1731" s="6">
        <v>0</v>
      </c>
      <c r="BX1731" s="6">
        <v>0</v>
      </c>
      <c r="BY1731" s="6">
        <v>0</v>
      </c>
      <c r="BZ1731" s="6">
        <v>0</v>
      </c>
      <c r="CA1731" s="6">
        <v>0</v>
      </c>
      <c r="CB1731" s="6">
        <v>0</v>
      </c>
      <c r="CC1731" s="6">
        <v>0</v>
      </c>
      <c r="CD1731" s="6">
        <v>0</v>
      </c>
      <c r="CE1731" s="6">
        <v>0</v>
      </c>
      <c r="CF1731" s="6">
        <v>0</v>
      </c>
      <c r="CG1731" s="6">
        <v>0</v>
      </c>
      <c r="CH1731" s="6">
        <v>0</v>
      </c>
      <c r="CI1731" s="6">
        <v>0</v>
      </c>
      <c r="CJ1731" s="6">
        <v>0</v>
      </c>
      <c r="CK1731" s="6">
        <v>0</v>
      </c>
      <c r="CL1731" s="6">
        <v>0</v>
      </c>
      <c r="CM1731" s="6">
        <v>0</v>
      </c>
      <c r="CN1731" s="6">
        <v>0</v>
      </c>
      <c r="CO1731" s="6">
        <v>0</v>
      </c>
      <c r="CP1731" s="6">
        <v>0</v>
      </c>
      <c r="CQ1731" s="6">
        <v>0</v>
      </c>
      <c r="CR1731" s="6">
        <v>0</v>
      </c>
      <c r="CS1731" s="6">
        <v>0</v>
      </c>
      <c r="CT1731" s="6">
        <v>0</v>
      </c>
      <c r="CU1731" s="6">
        <v>0</v>
      </c>
      <c r="CV1731" s="6">
        <v>0</v>
      </c>
      <c r="CW1731" s="6">
        <v>0</v>
      </c>
      <c r="CX1731" s="6">
        <v>0</v>
      </c>
    </row>
    <row r="1732" s="7" customFormat="1" ht="16.5" spans="1:102">
      <c r="A1732" s="15">
        <v>620609</v>
      </c>
      <c r="B1732" s="16" t="s">
        <v>1934</v>
      </c>
      <c r="C1732">
        <v>101</v>
      </c>
      <c r="D1732">
        <v>6816</v>
      </c>
      <c r="E1732">
        <v>102</v>
      </c>
      <c r="F1732">
        <v>6816</v>
      </c>
      <c r="G1732">
        <v>103</v>
      </c>
      <c r="H1732">
        <v>6816</v>
      </c>
      <c r="I1732">
        <v>104</v>
      </c>
      <c r="J1732">
        <v>6816</v>
      </c>
      <c r="K1732">
        <v>105</v>
      </c>
      <c r="L1732">
        <v>3408</v>
      </c>
      <c r="M1732">
        <v>106</v>
      </c>
      <c r="N1732">
        <v>3408</v>
      </c>
      <c r="O1732">
        <v>107</v>
      </c>
      <c r="P1732">
        <v>3408</v>
      </c>
      <c r="Q1732">
        <v>108</v>
      </c>
      <c r="R1732">
        <v>3408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  <c r="AJ1732" s="6">
        <v>0</v>
      </c>
      <c r="AK1732" s="6">
        <v>0</v>
      </c>
      <c r="AL1732" s="6">
        <v>0</v>
      </c>
      <c r="AM1732" s="6">
        <v>0</v>
      </c>
      <c r="AN1732" s="6">
        <v>0</v>
      </c>
      <c r="AO1732" s="6">
        <v>0</v>
      </c>
      <c r="AP1732" s="6">
        <v>0</v>
      </c>
      <c r="AQ1732" s="6">
        <v>0</v>
      </c>
      <c r="AR1732" s="6">
        <v>0</v>
      </c>
      <c r="AS1732" s="6">
        <v>0</v>
      </c>
      <c r="AT1732" s="6">
        <v>0</v>
      </c>
      <c r="AU1732" s="6">
        <v>0</v>
      </c>
      <c r="AV1732" s="6">
        <v>0</v>
      </c>
      <c r="AW1732" s="6">
        <v>0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0</v>
      </c>
      <c r="BK1732" s="6">
        <v>0</v>
      </c>
      <c r="BL1732" s="6">
        <v>0</v>
      </c>
      <c r="BM1732" s="6">
        <v>0</v>
      </c>
      <c r="BN1732" s="6">
        <v>0</v>
      </c>
      <c r="BO1732" s="6">
        <v>0</v>
      </c>
      <c r="BP1732" s="6">
        <v>0</v>
      </c>
      <c r="BQ1732" s="6">
        <v>0</v>
      </c>
      <c r="BR1732" s="6">
        <v>0</v>
      </c>
      <c r="BS1732" s="6">
        <v>0</v>
      </c>
      <c r="BT1732" s="6">
        <v>0</v>
      </c>
      <c r="BU1732" s="6">
        <v>0</v>
      </c>
      <c r="BV1732" s="6">
        <v>0</v>
      </c>
      <c r="BW1732" s="6">
        <v>0</v>
      </c>
      <c r="BX1732" s="6">
        <v>0</v>
      </c>
      <c r="BY1732" s="6">
        <v>0</v>
      </c>
      <c r="BZ1732" s="6">
        <v>0</v>
      </c>
      <c r="CA1732" s="6">
        <v>0</v>
      </c>
      <c r="CB1732" s="6">
        <v>0</v>
      </c>
      <c r="CC1732" s="6">
        <v>0</v>
      </c>
      <c r="CD1732" s="6">
        <v>0</v>
      </c>
      <c r="CE1732" s="6">
        <v>0</v>
      </c>
      <c r="CF1732" s="6">
        <v>0</v>
      </c>
      <c r="CG1732" s="6">
        <v>0</v>
      </c>
      <c r="CH1732" s="6">
        <v>0</v>
      </c>
      <c r="CI1732" s="6">
        <v>0</v>
      </c>
      <c r="CJ1732" s="6">
        <v>0</v>
      </c>
      <c r="CK1732" s="6">
        <v>0</v>
      </c>
      <c r="CL1732" s="6">
        <v>0</v>
      </c>
      <c r="CM1732" s="6">
        <v>0</v>
      </c>
      <c r="CN1732" s="6">
        <v>0</v>
      </c>
      <c r="CO1732" s="6">
        <v>0</v>
      </c>
      <c r="CP1732" s="6">
        <v>0</v>
      </c>
      <c r="CQ1732" s="6">
        <v>0</v>
      </c>
      <c r="CR1732" s="6">
        <v>0</v>
      </c>
      <c r="CS1732" s="6">
        <v>0</v>
      </c>
      <c r="CT1732" s="6">
        <v>0</v>
      </c>
      <c r="CU1732" s="6">
        <v>0</v>
      </c>
      <c r="CV1732" s="6">
        <v>0</v>
      </c>
      <c r="CW1732" s="6">
        <v>0</v>
      </c>
      <c r="CX1732" s="6">
        <v>0</v>
      </c>
    </row>
    <row r="1733" s="7" customFormat="1" ht="16.5" spans="1:102">
      <c r="A1733" s="15">
        <v>620610</v>
      </c>
      <c r="B1733" s="16" t="s">
        <v>1935</v>
      </c>
      <c r="C1733">
        <v>101</v>
      </c>
      <c r="D1733">
        <v>6840</v>
      </c>
      <c r="E1733">
        <v>102</v>
      </c>
      <c r="F1733">
        <v>6840</v>
      </c>
      <c r="G1733">
        <v>103</v>
      </c>
      <c r="H1733">
        <v>6840</v>
      </c>
      <c r="I1733">
        <v>104</v>
      </c>
      <c r="J1733">
        <v>6840</v>
      </c>
      <c r="K1733">
        <v>105</v>
      </c>
      <c r="L1733">
        <v>3420</v>
      </c>
      <c r="M1733">
        <v>106</v>
      </c>
      <c r="N1733">
        <v>3420</v>
      </c>
      <c r="O1733">
        <v>107</v>
      </c>
      <c r="P1733">
        <v>3420</v>
      </c>
      <c r="Q1733">
        <v>108</v>
      </c>
      <c r="R1733">
        <v>3420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6">
        <v>0</v>
      </c>
      <c r="AJ1733" s="6">
        <v>0</v>
      </c>
      <c r="AK1733" s="6">
        <v>0</v>
      </c>
      <c r="AL1733" s="6">
        <v>0</v>
      </c>
      <c r="AM1733" s="6">
        <v>0</v>
      </c>
      <c r="AN1733" s="6">
        <v>0</v>
      </c>
      <c r="AO1733" s="6">
        <v>0</v>
      </c>
      <c r="AP1733" s="6">
        <v>0</v>
      </c>
      <c r="AQ1733" s="6">
        <v>0</v>
      </c>
      <c r="AR1733" s="6">
        <v>0</v>
      </c>
      <c r="AS1733" s="6">
        <v>0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0</v>
      </c>
      <c r="BK1733" s="6">
        <v>0</v>
      </c>
      <c r="BL1733" s="6">
        <v>0</v>
      </c>
      <c r="BM1733" s="6">
        <v>0</v>
      </c>
      <c r="BN1733" s="6">
        <v>0</v>
      </c>
      <c r="BO1733" s="6">
        <v>0</v>
      </c>
      <c r="BP1733" s="6">
        <v>0</v>
      </c>
      <c r="BQ1733" s="6">
        <v>0</v>
      </c>
      <c r="BR1733" s="6">
        <v>0</v>
      </c>
      <c r="BS1733" s="6">
        <v>0</v>
      </c>
      <c r="BT1733" s="6">
        <v>0</v>
      </c>
      <c r="BU1733" s="6">
        <v>0</v>
      </c>
      <c r="BV1733" s="6">
        <v>0</v>
      </c>
      <c r="BW1733" s="6">
        <v>0</v>
      </c>
      <c r="BX1733" s="6">
        <v>0</v>
      </c>
      <c r="BY1733" s="6">
        <v>0</v>
      </c>
      <c r="BZ1733" s="6">
        <v>0</v>
      </c>
      <c r="CA1733" s="6">
        <v>0</v>
      </c>
      <c r="CB1733" s="6">
        <v>0</v>
      </c>
      <c r="CC1733" s="6">
        <v>0</v>
      </c>
      <c r="CD1733" s="6">
        <v>0</v>
      </c>
      <c r="CE1733" s="6">
        <v>0</v>
      </c>
      <c r="CF1733" s="6">
        <v>0</v>
      </c>
      <c r="CG1733" s="6">
        <v>0</v>
      </c>
      <c r="CH1733" s="6">
        <v>0</v>
      </c>
      <c r="CI1733" s="6">
        <v>0</v>
      </c>
      <c r="CJ1733" s="6">
        <v>0</v>
      </c>
      <c r="CK1733" s="6">
        <v>0</v>
      </c>
      <c r="CL1733" s="6">
        <v>0</v>
      </c>
      <c r="CM1733" s="6">
        <v>0</v>
      </c>
      <c r="CN1733" s="6">
        <v>0</v>
      </c>
      <c r="CO1733" s="6">
        <v>0</v>
      </c>
      <c r="CP1733" s="6">
        <v>0</v>
      </c>
      <c r="CQ1733" s="6">
        <v>0</v>
      </c>
      <c r="CR1733" s="6">
        <v>0</v>
      </c>
      <c r="CS1733" s="6">
        <v>0</v>
      </c>
      <c r="CT1733" s="6">
        <v>0</v>
      </c>
      <c r="CU1733" s="6">
        <v>0</v>
      </c>
      <c r="CV1733" s="6">
        <v>0</v>
      </c>
      <c r="CW1733" s="6">
        <v>0</v>
      </c>
      <c r="CX1733" s="6">
        <v>0</v>
      </c>
    </row>
    <row r="1734" s="7" customFormat="1" ht="16.5" spans="1:102">
      <c r="A1734" s="15">
        <v>620611</v>
      </c>
      <c r="B1734" s="16" t="s">
        <v>1936</v>
      </c>
      <c r="C1734">
        <v>101</v>
      </c>
      <c r="D1734">
        <v>6864</v>
      </c>
      <c r="E1734">
        <v>102</v>
      </c>
      <c r="F1734">
        <v>6864</v>
      </c>
      <c r="G1734">
        <v>103</v>
      </c>
      <c r="H1734">
        <v>6864</v>
      </c>
      <c r="I1734">
        <v>104</v>
      </c>
      <c r="J1734">
        <v>6864</v>
      </c>
      <c r="K1734">
        <v>105</v>
      </c>
      <c r="L1734">
        <v>3432</v>
      </c>
      <c r="M1734">
        <v>106</v>
      </c>
      <c r="N1734">
        <v>3432</v>
      </c>
      <c r="O1734">
        <v>107</v>
      </c>
      <c r="P1734">
        <v>3432</v>
      </c>
      <c r="Q1734">
        <v>108</v>
      </c>
      <c r="R1734">
        <v>3432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>
        <v>0</v>
      </c>
      <c r="AI1734" s="6">
        <v>0</v>
      </c>
      <c r="AJ1734" s="6">
        <v>0</v>
      </c>
      <c r="AK1734" s="6">
        <v>0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0</v>
      </c>
      <c r="BK1734" s="6">
        <v>0</v>
      </c>
      <c r="BL1734" s="6">
        <v>0</v>
      </c>
      <c r="BM1734" s="6">
        <v>0</v>
      </c>
      <c r="BN1734" s="6">
        <v>0</v>
      </c>
      <c r="BO1734" s="6">
        <v>0</v>
      </c>
      <c r="BP1734" s="6">
        <v>0</v>
      </c>
      <c r="BQ1734" s="6">
        <v>0</v>
      </c>
      <c r="BR1734" s="6">
        <v>0</v>
      </c>
      <c r="BS1734" s="6">
        <v>0</v>
      </c>
      <c r="BT1734" s="6">
        <v>0</v>
      </c>
      <c r="BU1734" s="6">
        <v>0</v>
      </c>
      <c r="BV1734" s="6">
        <v>0</v>
      </c>
      <c r="BW1734" s="6">
        <v>0</v>
      </c>
      <c r="BX1734" s="6">
        <v>0</v>
      </c>
      <c r="BY1734" s="6">
        <v>0</v>
      </c>
      <c r="BZ1734" s="6">
        <v>0</v>
      </c>
      <c r="CA1734" s="6">
        <v>0</v>
      </c>
      <c r="CB1734" s="6">
        <v>0</v>
      </c>
      <c r="CC1734" s="6">
        <v>0</v>
      </c>
      <c r="CD1734" s="6">
        <v>0</v>
      </c>
      <c r="CE1734" s="6">
        <v>0</v>
      </c>
      <c r="CF1734" s="6">
        <v>0</v>
      </c>
      <c r="CG1734" s="6">
        <v>0</v>
      </c>
      <c r="CH1734" s="6">
        <v>0</v>
      </c>
      <c r="CI1734" s="6">
        <v>0</v>
      </c>
      <c r="CJ1734" s="6">
        <v>0</v>
      </c>
      <c r="CK1734" s="6">
        <v>0</v>
      </c>
      <c r="CL1734" s="6">
        <v>0</v>
      </c>
      <c r="CM1734" s="6">
        <v>0</v>
      </c>
      <c r="CN1734" s="6">
        <v>0</v>
      </c>
      <c r="CO1734" s="6">
        <v>0</v>
      </c>
      <c r="CP1734" s="6">
        <v>0</v>
      </c>
      <c r="CQ1734" s="6">
        <v>0</v>
      </c>
      <c r="CR1734" s="6">
        <v>0</v>
      </c>
      <c r="CS1734" s="6">
        <v>0</v>
      </c>
      <c r="CT1734" s="6">
        <v>0</v>
      </c>
      <c r="CU1734" s="6">
        <v>0</v>
      </c>
      <c r="CV1734" s="6">
        <v>0</v>
      </c>
      <c r="CW1734" s="6">
        <v>0</v>
      </c>
      <c r="CX1734" s="6">
        <v>0</v>
      </c>
    </row>
    <row r="1735" s="7" customFormat="1" ht="16.5" spans="1:102">
      <c r="A1735" s="15">
        <v>620612</v>
      </c>
      <c r="B1735" s="16" t="s">
        <v>1937</v>
      </c>
      <c r="C1735">
        <v>101</v>
      </c>
      <c r="D1735">
        <v>6888</v>
      </c>
      <c r="E1735">
        <v>102</v>
      </c>
      <c r="F1735">
        <v>6888</v>
      </c>
      <c r="G1735">
        <v>103</v>
      </c>
      <c r="H1735">
        <v>6888</v>
      </c>
      <c r="I1735">
        <v>104</v>
      </c>
      <c r="J1735">
        <v>6888</v>
      </c>
      <c r="K1735">
        <v>105</v>
      </c>
      <c r="L1735">
        <v>3444</v>
      </c>
      <c r="M1735">
        <v>106</v>
      </c>
      <c r="N1735">
        <v>3444</v>
      </c>
      <c r="O1735">
        <v>107</v>
      </c>
      <c r="P1735">
        <v>3444</v>
      </c>
      <c r="Q1735">
        <v>108</v>
      </c>
      <c r="R1735">
        <v>3444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6">
        <v>0</v>
      </c>
      <c r="AI1735" s="6">
        <v>0</v>
      </c>
      <c r="AJ1735" s="6">
        <v>0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0</v>
      </c>
      <c r="AW1735" s="6">
        <v>0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0</v>
      </c>
      <c r="BK1735" s="6">
        <v>0</v>
      </c>
      <c r="BL1735" s="6">
        <v>0</v>
      </c>
      <c r="BM1735" s="6">
        <v>0</v>
      </c>
      <c r="BN1735" s="6">
        <v>0</v>
      </c>
      <c r="BO1735" s="6">
        <v>0</v>
      </c>
      <c r="BP1735" s="6">
        <v>0</v>
      </c>
      <c r="BQ1735" s="6">
        <v>0</v>
      </c>
      <c r="BR1735" s="6">
        <v>0</v>
      </c>
      <c r="BS1735" s="6">
        <v>0</v>
      </c>
      <c r="BT1735" s="6">
        <v>0</v>
      </c>
      <c r="BU1735" s="6">
        <v>0</v>
      </c>
      <c r="BV1735" s="6">
        <v>0</v>
      </c>
      <c r="BW1735" s="6">
        <v>0</v>
      </c>
      <c r="BX1735" s="6">
        <v>0</v>
      </c>
      <c r="BY1735" s="6">
        <v>0</v>
      </c>
      <c r="BZ1735" s="6">
        <v>0</v>
      </c>
      <c r="CA1735" s="6">
        <v>0</v>
      </c>
      <c r="CB1735" s="6">
        <v>0</v>
      </c>
      <c r="CC1735" s="6">
        <v>0</v>
      </c>
      <c r="CD1735" s="6">
        <v>0</v>
      </c>
      <c r="CE1735" s="6">
        <v>0</v>
      </c>
      <c r="CF1735" s="6">
        <v>0</v>
      </c>
      <c r="CG1735" s="6">
        <v>0</v>
      </c>
      <c r="CH1735" s="6">
        <v>0</v>
      </c>
      <c r="CI1735" s="6">
        <v>0</v>
      </c>
      <c r="CJ1735" s="6">
        <v>0</v>
      </c>
      <c r="CK1735" s="6">
        <v>0</v>
      </c>
      <c r="CL1735" s="6">
        <v>0</v>
      </c>
      <c r="CM1735" s="6">
        <v>0</v>
      </c>
      <c r="CN1735" s="6">
        <v>0</v>
      </c>
      <c r="CO1735" s="6">
        <v>0</v>
      </c>
      <c r="CP1735" s="6">
        <v>0</v>
      </c>
      <c r="CQ1735" s="6">
        <v>0</v>
      </c>
      <c r="CR1735" s="6">
        <v>0</v>
      </c>
      <c r="CS1735" s="6">
        <v>0</v>
      </c>
      <c r="CT1735" s="6">
        <v>0</v>
      </c>
      <c r="CU1735" s="6">
        <v>0</v>
      </c>
      <c r="CV1735" s="6">
        <v>0</v>
      </c>
      <c r="CW1735" s="6">
        <v>0</v>
      </c>
      <c r="CX1735" s="6">
        <v>0</v>
      </c>
    </row>
    <row r="1736" s="7" customFormat="1" ht="16.5" spans="1:102">
      <c r="A1736" s="15">
        <v>620613</v>
      </c>
      <c r="B1736" s="16" t="s">
        <v>1938</v>
      </c>
      <c r="C1736">
        <v>101</v>
      </c>
      <c r="D1736">
        <v>6912</v>
      </c>
      <c r="E1736">
        <v>102</v>
      </c>
      <c r="F1736">
        <v>6912</v>
      </c>
      <c r="G1736">
        <v>103</v>
      </c>
      <c r="H1736">
        <v>6912</v>
      </c>
      <c r="I1736">
        <v>104</v>
      </c>
      <c r="J1736">
        <v>6912</v>
      </c>
      <c r="K1736">
        <v>105</v>
      </c>
      <c r="L1736">
        <v>3456</v>
      </c>
      <c r="M1736">
        <v>106</v>
      </c>
      <c r="N1736">
        <v>3456</v>
      </c>
      <c r="O1736">
        <v>107</v>
      </c>
      <c r="P1736">
        <v>3456</v>
      </c>
      <c r="Q1736">
        <v>108</v>
      </c>
      <c r="R1736">
        <v>3456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  <c r="AJ1736" s="6">
        <v>0</v>
      </c>
      <c r="AK1736" s="6">
        <v>0</v>
      </c>
      <c r="AL1736" s="6">
        <v>0</v>
      </c>
      <c r="AM1736" s="6">
        <v>0</v>
      </c>
      <c r="AN1736" s="6">
        <v>0</v>
      </c>
      <c r="AO1736" s="6">
        <v>0</v>
      </c>
      <c r="AP1736" s="6">
        <v>0</v>
      </c>
      <c r="AQ1736" s="6">
        <v>0</v>
      </c>
      <c r="AR1736" s="6">
        <v>0</v>
      </c>
      <c r="AS1736" s="6">
        <v>0</v>
      </c>
      <c r="AT1736" s="6">
        <v>0</v>
      </c>
      <c r="AU1736" s="6">
        <v>0</v>
      </c>
      <c r="AV1736" s="6">
        <v>0</v>
      </c>
      <c r="AW1736" s="6">
        <v>0</v>
      </c>
      <c r="AX1736" s="6">
        <v>0</v>
      </c>
      <c r="AY1736" s="6">
        <v>0</v>
      </c>
      <c r="AZ1736" s="6">
        <v>0</v>
      </c>
      <c r="BA1736" s="6">
        <v>0</v>
      </c>
      <c r="BB1736" s="6">
        <v>0</v>
      </c>
      <c r="BC1736" s="6">
        <v>0</v>
      </c>
      <c r="BD1736" s="6">
        <v>0</v>
      </c>
      <c r="BE1736" s="6">
        <v>0</v>
      </c>
      <c r="BF1736" s="6">
        <v>0</v>
      </c>
      <c r="BG1736" s="6">
        <v>0</v>
      </c>
      <c r="BH1736" s="6">
        <v>0</v>
      </c>
      <c r="BI1736" s="6">
        <v>0</v>
      </c>
      <c r="BJ1736" s="6">
        <v>0</v>
      </c>
      <c r="BK1736" s="6">
        <v>0</v>
      </c>
      <c r="BL1736" s="6">
        <v>0</v>
      </c>
      <c r="BM1736" s="6">
        <v>0</v>
      </c>
      <c r="BN1736" s="6">
        <v>0</v>
      </c>
      <c r="BO1736" s="6">
        <v>0</v>
      </c>
      <c r="BP1736" s="6">
        <v>0</v>
      </c>
      <c r="BQ1736" s="6">
        <v>0</v>
      </c>
      <c r="BR1736" s="6">
        <v>0</v>
      </c>
      <c r="BS1736" s="6">
        <v>0</v>
      </c>
      <c r="BT1736" s="6">
        <v>0</v>
      </c>
      <c r="BU1736" s="6">
        <v>0</v>
      </c>
      <c r="BV1736" s="6">
        <v>0</v>
      </c>
      <c r="BW1736" s="6">
        <v>0</v>
      </c>
      <c r="BX1736" s="6">
        <v>0</v>
      </c>
      <c r="BY1736" s="6">
        <v>0</v>
      </c>
      <c r="BZ1736" s="6">
        <v>0</v>
      </c>
      <c r="CA1736" s="6">
        <v>0</v>
      </c>
      <c r="CB1736" s="6">
        <v>0</v>
      </c>
      <c r="CC1736" s="6">
        <v>0</v>
      </c>
      <c r="CD1736" s="6">
        <v>0</v>
      </c>
      <c r="CE1736" s="6">
        <v>0</v>
      </c>
      <c r="CF1736" s="6">
        <v>0</v>
      </c>
      <c r="CG1736" s="6">
        <v>0</v>
      </c>
      <c r="CH1736" s="6">
        <v>0</v>
      </c>
      <c r="CI1736" s="6">
        <v>0</v>
      </c>
      <c r="CJ1736" s="6">
        <v>0</v>
      </c>
      <c r="CK1736" s="6">
        <v>0</v>
      </c>
      <c r="CL1736" s="6">
        <v>0</v>
      </c>
      <c r="CM1736" s="6">
        <v>0</v>
      </c>
      <c r="CN1736" s="6">
        <v>0</v>
      </c>
      <c r="CO1736" s="6">
        <v>0</v>
      </c>
      <c r="CP1736" s="6">
        <v>0</v>
      </c>
      <c r="CQ1736" s="6">
        <v>0</v>
      </c>
      <c r="CR1736" s="6">
        <v>0</v>
      </c>
      <c r="CS1736" s="6">
        <v>0</v>
      </c>
      <c r="CT1736" s="6">
        <v>0</v>
      </c>
      <c r="CU1736" s="6">
        <v>0</v>
      </c>
      <c r="CV1736" s="6">
        <v>0</v>
      </c>
      <c r="CW1736" s="6">
        <v>0</v>
      </c>
      <c r="CX1736" s="6">
        <v>0</v>
      </c>
    </row>
    <row r="1737" s="7" customFormat="1" ht="16.5" spans="1:102">
      <c r="A1737" s="15">
        <v>620614</v>
      </c>
      <c r="B1737" s="16" t="s">
        <v>1939</v>
      </c>
      <c r="C1737">
        <v>101</v>
      </c>
      <c r="D1737">
        <v>6936</v>
      </c>
      <c r="E1737">
        <v>102</v>
      </c>
      <c r="F1737">
        <v>6936</v>
      </c>
      <c r="G1737">
        <v>103</v>
      </c>
      <c r="H1737">
        <v>6936</v>
      </c>
      <c r="I1737">
        <v>104</v>
      </c>
      <c r="J1737">
        <v>6936</v>
      </c>
      <c r="K1737">
        <v>105</v>
      </c>
      <c r="L1737">
        <v>3468</v>
      </c>
      <c r="M1737">
        <v>106</v>
      </c>
      <c r="N1737">
        <v>3468</v>
      </c>
      <c r="O1737">
        <v>107</v>
      </c>
      <c r="P1737">
        <v>3468</v>
      </c>
      <c r="Q1737">
        <v>108</v>
      </c>
      <c r="R1737">
        <v>3468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0</v>
      </c>
      <c r="AR1737" s="6">
        <v>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0</v>
      </c>
      <c r="BK1737" s="6">
        <v>0</v>
      </c>
      <c r="BL1737" s="6">
        <v>0</v>
      </c>
      <c r="BM1737" s="6">
        <v>0</v>
      </c>
      <c r="BN1737" s="6">
        <v>0</v>
      </c>
      <c r="BO1737" s="6">
        <v>0</v>
      </c>
      <c r="BP1737" s="6">
        <v>0</v>
      </c>
      <c r="BQ1737" s="6">
        <v>0</v>
      </c>
      <c r="BR1737" s="6">
        <v>0</v>
      </c>
      <c r="BS1737" s="6">
        <v>0</v>
      </c>
      <c r="BT1737" s="6">
        <v>0</v>
      </c>
      <c r="BU1737" s="6">
        <v>0</v>
      </c>
      <c r="BV1737" s="6">
        <v>0</v>
      </c>
      <c r="BW1737" s="6">
        <v>0</v>
      </c>
      <c r="BX1737" s="6">
        <v>0</v>
      </c>
      <c r="BY1737" s="6">
        <v>0</v>
      </c>
      <c r="BZ1737" s="6">
        <v>0</v>
      </c>
      <c r="CA1737" s="6">
        <v>0</v>
      </c>
      <c r="CB1737" s="6">
        <v>0</v>
      </c>
      <c r="CC1737" s="6">
        <v>0</v>
      </c>
      <c r="CD1737" s="6">
        <v>0</v>
      </c>
      <c r="CE1737" s="6">
        <v>0</v>
      </c>
      <c r="CF1737" s="6">
        <v>0</v>
      </c>
      <c r="CG1737" s="6">
        <v>0</v>
      </c>
      <c r="CH1737" s="6">
        <v>0</v>
      </c>
      <c r="CI1737" s="6">
        <v>0</v>
      </c>
      <c r="CJ1737" s="6">
        <v>0</v>
      </c>
      <c r="CK1737" s="6">
        <v>0</v>
      </c>
      <c r="CL1737" s="6">
        <v>0</v>
      </c>
      <c r="CM1737" s="6">
        <v>0</v>
      </c>
      <c r="CN1737" s="6">
        <v>0</v>
      </c>
      <c r="CO1737" s="6">
        <v>0</v>
      </c>
      <c r="CP1737" s="6">
        <v>0</v>
      </c>
      <c r="CQ1737" s="6">
        <v>0</v>
      </c>
      <c r="CR1737" s="6">
        <v>0</v>
      </c>
      <c r="CS1737" s="6">
        <v>0</v>
      </c>
      <c r="CT1737" s="6">
        <v>0</v>
      </c>
      <c r="CU1737" s="6">
        <v>0</v>
      </c>
      <c r="CV1737" s="6">
        <v>0</v>
      </c>
      <c r="CW1737" s="6">
        <v>0</v>
      </c>
      <c r="CX1737" s="6">
        <v>0</v>
      </c>
    </row>
    <row r="1738" s="7" customFormat="1" ht="16.5" spans="1:102">
      <c r="A1738" s="15">
        <v>620615</v>
      </c>
      <c r="B1738" s="16" t="s">
        <v>1940</v>
      </c>
      <c r="C1738">
        <v>101</v>
      </c>
      <c r="D1738">
        <v>6960</v>
      </c>
      <c r="E1738">
        <v>102</v>
      </c>
      <c r="F1738">
        <v>6960</v>
      </c>
      <c r="G1738">
        <v>103</v>
      </c>
      <c r="H1738">
        <v>6960</v>
      </c>
      <c r="I1738">
        <v>104</v>
      </c>
      <c r="J1738">
        <v>6960</v>
      </c>
      <c r="K1738">
        <v>105</v>
      </c>
      <c r="L1738">
        <v>3480</v>
      </c>
      <c r="M1738">
        <v>106</v>
      </c>
      <c r="N1738">
        <v>3480</v>
      </c>
      <c r="O1738">
        <v>107</v>
      </c>
      <c r="P1738">
        <v>3480</v>
      </c>
      <c r="Q1738">
        <v>108</v>
      </c>
      <c r="R1738">
        <v>3480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</v>
      </c>
      <c r="AK1738" s="6">
        <v>0</v>
      </c>
      <c r="AL1738" s="6">
        <v>0</v>
      </c>
      <c r="AM1738" s="6">
        <v>0</v>
      </c>
      <c r="AN1738" s="6">
        <v>0</v>
      </c>
      <c r="AO1738" s="6">
        <v>0</v>
      </c>
      <c r="AP1738" s="6">
        <v>0</v>
      </c>
      <c r="AQ1738" s="6">
        <v>0</v>
      </c>
      <c r="AR1738" s="6">
        <v>0</v>
      </c>
      <c r="AS1738" s="6">
        <v>0</v>
      </c>
      <c r="AT1738" s="6">
        <v>0</v>
      </c>
      <c r="AU1738" s="6">
        <v>0</v>
      </c>
      <c r="AV1738" s="6">
        <v>0</v>
      </c>
      <c r="AW1738" s="6">
        <v>0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0</v>
      </c>
      <c r="BK1738" s="6">
        <v>0</v>
      </c>
      <c r="BL1738" s="6">
        <v>0</v>
      </c>
      <c r="BM1738" s="6">
        <v>0</v>
      </c>
      <c r="BN1738" s="6">
        <v>0</v>
      </c>
      <c r="BO1738" s="6">
        <v>0</v>
      </c>
      <c r="BP1738" s="6">
        <v>0</v>
      </c>
      <c r="BQ1738" s="6">
        <v>0</v>
      </c>
      <c r="BR1738" s="6">
        <v>0</v>
      </c>
      <c r="BS1738" s="6">
        <v>0</v>
      </c>
      <c r="BT1738" s="6">
        <v>0</v>
      </c>
      <c r="BU1738" s="6">
        <v>0</v>
      </c>
      <c r="BV1738" s="6">
        <v>0</v>
      </c>
      <c r="BW1738" s="6">
        <v>0</v>
      </c>
      <c r="BX1738" s="6">
        <v>0</v>
      </c>
      <c r="BY1738" s="6">
        <v>0</v>
      </c>
      <c r="BZ1738" s="6">
        <v>0</v>
      </c>
      <c r="CA1738" s="6">
        <v>0</v>
      </c>
      <c r="CB1738" s="6">
        <v>0</v>
      </c>
      <c r="CC1738" s="6">
        <v>0</v>
      </c>
      <c r="CD1738" s="6">
        <v>0</v>
      </c>
      <c r="CE1738" s="6">
        <v>0</v>
      </c>
      <c r="CF1738" s="6">
        <v>0</v>
      </c>
      <c r="CG1738" s="6">
        <v>0</v>
      </c>
      <c r="CH1738" s="6">
        <v>0</v>
      </c>
      <c r="CI1738" s="6">
        <v>0</v>
      </c>
      <c r="CJ1738" s="6">
        <v>0</v>
      </c>
      <c r="CK1738" s="6">
        <v>0</v>
      </c>
      <c r="CL1738" s="6">
        <v>0</v>
      </c>
      <c r="CM1738" s="6">
        <v>0</v>
      </c>
      <c r="CN1738" s="6">
        <v>0</v>
      </c>
      <c r="CO1738" s="6">
        <v>0</v>
      </c>
      <c r="CP1738" s="6">
        <v>0</v>
      </c>
      <c r="CQ1738" s="6">
        <v>0</v>
      </c>
      <c r="CR1738" s="6">
        <v>0</v>
      </c>
      <c r="CS1738" s="6">
        <v>0</v>
      </c>
      <c r="CT1738" s="6">
        <v>0</v>
      </c>
      <c r="CU1738" s="6">
        <v>0</v>
      </c>
      <c r="CV1738" s="6">
        <v>0</v>
      </c>
      <c r="CW1738" s="6">
        <v>0</v>
      </c>
      <c r="CX1738" s="6">
        <v>0</v>
      </c>
    </row>
    <row r="1739" s="7" customFormat="1" ht="16.5" spans="1:102">
      <c r="A1739" s="15">
        <v>620616</v>
      </c>
      <c r="B1739" s="16" t="s">
        <v>1941</v>
      </c>
      <c r="C1739">
        <v>101</v>
      </c>
      <c r="D1739">
        <v>6984</v>
      </c>
      <c r="E1739">
        <v>102</v>
      </c>
      <c r="F1739">
        <v>6984</v>
      </c>
      <c r="G1739">
        <v>103</v>
      </c>
      <c r="H1739">
        <v>6984</v>
      </c>
      <c r="I1739">
        <v>104</v>
      </c>
      <c r="J1739">
        <v>6984</v>
      </c>
      <c r="K1739">
        <v>105</v>
      </c>
      <c r="L1739">
        <v>3492</v>
      </c>
      <c r="M1739">
        <v>106</v>
      </c>
      <c r="N1739">
        <v>3492</v>
      </c>
      <c r="O1739">
        <v>107</v>
      </c>
      <c r="P1739">
        <v>3492</v>
      </c>
      <c r="Q1739">
        <v>108</v>
      </c>
      <c r="R1739">
        <v>3492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6">
        <v>0</v>
      </c>
      <c r="AL1739" s="6">
        <v>0</v>
      </c>
      <c r="AM1739" s="6">
        <v>0</v>
      </c>
      <c r="AN1739" s="6">
        <v>0</v>
      </c>
      <c r="AO1739" s="6">
        <v>0</v>
      </c>
      <c r="AP1739" s="6">
        <v>0</v>
      </c>
      <c r="AQ1739" s="6">
        <v>0</v>
      </c>
      <c r="AR1739" s="6">
        <v>0</v>
      </c>
      <c r="AS1739" s="6">
        <v>0</v>
      </c>
      <c r="AT1739" s="6">
        <v>0</v>
      </c>
      <c r="AU1739" s="6">
        <v>0</v>
      </c>
      <c r="AV1739" s="6">
        <v>0</v>
      </c>
      <c r="AW1739" s="6">
        <v>0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0</v>
      </c>
      <c r="BK1739" s="6">
        <v>0</v>
      </c>
      <c r="BL1739" s="6">
        <v>0</v>
      </c>
      <c r="BM1739" s="6">
        <v>0</v>
      </c>
      <c r="BN1739" s="6">
        <v>0</v>
      </c>
      <c r="BO1739" s="6">
        <v>0</v>
      </c>
      <c r="BP1739" s="6">
        <v>0</v>
      </c>
      <c r="BQ1739" s="6">
        <v>0</v>
      </c>
      <c r="BR1739" s="6">
        <v>0</v>
      </c>
      <c r="BS1739" s="6">
        <v>0</v>
      </c>
      <c r="BT1739" s="6">
        <v>0</v>
      </c>
      <c r="BU1739" s="6">
        <v>0</v>
      </c>
      <c r="BV1739" s="6">
        <v>0</v>
      </c>
      <c r="BW1739" s="6">
        <v>0</v>
      </c>
      <c r="BX1739" s="6">
        <v>0</v>
      </c>
      <c r="BY1739" s="6">
        <v>0</v>
      </c>
      <c r="BZ1739" s="6">
        <v>0</v>
      </c>
      <c r="CA1739" s="6">
        <v>0</v>
      </c>
      <c r="CB1739" s="6">
        <v>0</v>
      </c>
      <c r="CC1739" s="6">
        <v>0</v>
      </c>
      <c r="CD1739" s="6">
        <v>0</v>
      </c>
      <c r="CE1739" s="6">
        <v>0</v>
      </c>
      <c r="CF1739" s="6">
        <v>0</v>
      </c>
      <c r="CG1739" s="6">
        <v>0</v>
      </c>
      <c r="CH1739" s="6">
        <v>0</v>
      </c>
      <c r="CI1739" s="6">
        <v>0</v>
      </c>
      <c r="CJ1739" s="6">
        <v>0</v>
      </c>
      <c r="CK1739" s="6">
        <v>0</v>
      </c>
      <c r="CL1739" s="6">
        <v>0</v>
      </c>
      <c r="CM1739" s="6">
        <v>0</v>
      </c>
      <c r="CN1739" s="6">
        <v>0</v>
      </c>
      <c r="CO1739" s="6">
        <v>0</v>
      </c>
      <c r="CP1739" s="6">
        <v>0</v>
      </c>
      <c r="CQ1739" s="6">
        <v>0</v>
      </c>
      <c r="CR1739" s="6">
        <v>0</v>
      </c>
      <c r="CS1739" s="6">
        <v>0</v>
      </c>
      <c r="CT1739" s="6">
        <v>0</v>
      </c>
      <c r="CU1739" s="6">
        <v>0</v>
      </c>
      <c r="CV1739" s="6">
        <v>0</v>
      </c>
      <c r="CW1739" s="6">
        <v>0</v>
      </c>
      <c r="CX1739" s="6">
        <v>0</v>
      </c>
    </row>
    <row r="1740" s="7" customFormat="1" ht="16.5" spans="1:102">
      <c r="A1740" s="15">
        <v>620617</v>
      </c>
      <c r="B1740" s="16" t="s">
        <v>1942</v>
      </c>
      <c r="C1740">
        <v>101</v>
      </c>
      <c r="D1740">
        <v>7008</v>
      </c>
      <c r="E1740">
        <v>102</v>
      </c>
      <c r="F1740">
        <v>7008</v>
      </c>
      <c r="G1740">
        <v>103</v>
      </c>
      <c r="H1740">
        <v>7008</v>
      </c>
      <c r="I1740">
        <v>104</v>
      </c>
      <c r="J1740">
        <v>7008</v>
      </c>
      <c r="K1740">
        <v>105</v>
      </c>
      <c r="L1740">
        <v>3504</v>
      </c>
      <c r="M1740">
        <v>106</v>
      </c>
      <c r="N1740">
        <v>3504</v>
      </c>
      <c r="O1740">
        <v>107</v>
      </c>
      <c r="P1740">
        <v>3504</v>
      </c>
      <c r="Q1740">
        <v>108</v>
      </c>
      <c r="R1740">
        <v>3504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>
        <v>0</v>
      </c>
      <c r="AR1740" s="6">
        <v>0</v>
      </c>
      <c r="AS1740" s="6">
        <v>0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0</v>
      </c>
      <c r="BK1740" s="6">
        <v>0</v>
      </c>
      <c r="BL1740" s="6">
        <v>0</v>
      </c>
      <c r="BM1740" s="6">
        <v>0</v>
      </c>
      <c r="BN1740" s="6">
        <v>0</v>
      </c>
      <c r="BO1740" s="6">
        <v>0</v>
      </c>
      <c r="BP1740" s="6">
        <v>0</v>
      </c>
      <c r="BQ1740" s="6">
        <v>0</v>
      </c>
      <c r="BR1740" s="6">
        <v>0</v>
      </c>
      <c r="BS1740" s="6">
        <v>0</v>
      </c>
      <c r="BT1740" s="6">
        <v>0</v>
      </c>
      <c r="BU1740" s="6">
        <v>0</v>
      </c>
      <c r="BV1740" s="6">
        <v>0</v>
      </c>
      <c r="BW1740" s="6">
        <v>0</v>
      </c>
      <c r="BX1740" s="6">
        <v>0</v>
      </c>
      <c r="BY1740" s="6">
        <v>0</v>
      </c>
      <c r="BZ1740" s="6">
        <v>0</v>
      </c>
      <c r="CA1740" s="6">
        <v>0</v>
      </c>
      <c r="CB1740" s="6">
        <v>0</v>
      </c>
      <c r="CC1740" s="6">
        <v>0</v>
      </c>
      <c r="CD1740" s="6">
        <v>0</v>
      </c>
      <c r="CE1740" s="6">
        <v>0</v>
      </c>
      <c r="CF1740" s="6">
        <v>0</v>
      </c>
      <c r="CG1740" s="6">
        <v>0</v>
      </c>
      <c r="CH1740" s="6">
        <v>0</v>
      </c>
      <c r="CI1740" s="6">
        <v>0</v>
      </c>
      <c r="CJ1740" s="6">
        <v>0</v>
      </c>
      <c r="CK1740" s="6">
        <v>0</v>
      </c>
      <c r="CL1740" s="6">
        <v>0</v>
      </c>
      <c r="CM1740" s="6">
        <v>0</v>
      </c>
      <c r="CN1740" s="6">
        <v>0</v>
      </c>
      <c r="CO1740" s="6">
        <v>0</v>
      </c>
      <c r="CP1740" s="6">
        <v>0</v>
      </c>
      <c r="CQ1740" s="6">
        <v>0</v>
      </c>
      <c r="CR1740" s="6">
        <v>0</v>
      </c>
      <c r="CS1740" s="6">
        <v>0</v>
      </c>
      <c r="CT1740" s="6">
        <v>0</v>
      </c>
      <c r="CU1740" s="6">
        <v>0</v>
      </c>
      <c r="CV1740" s="6">
        <v>0</v>
      </c>
      <c r="CW1740" s="6">
        <v>0</v>
      </c>
      <c r="CX1740" s="6">
        <v>0</v>
      </c>
    </row>
    <row r="1741" s="7" customFormat="1" ht="16.5" spans="1:102">
      <c r="A1741" s="15">
        <v>620618</v>
      </c>
      <c r="B1741" s="16" t="s">
        <v>1943</v>
      </c>
      <c r="C1741">
        <v>101</v>
      </c>
      <c r="D1741">
        <v>7032</v>
      </c>
      <c r="E1741">
        <v>102</v>
      </c>
      <c r="F1741">
        <v>7032</v>
      </c>
      <c r="G1741">
        <v>103</v>
      </c>
      <c r="H1741">
        <v>7032</v>
      </c>
      <c r="I1741">
        <v>104</v>
      </c>
      <c r="J1741">
        <v>7032</v>
      </c>
      <c r="K1741">
        <v>105</v>
      </c>
      <c r="L1741">
        <v>3516</v>
      </c>
      <c r="M1741">
        <v>106</v>
      </c>
      <c r="N1741">
        <v>3516</v>
      </c>
      <c r="O1741">
        <v>107</v>
      </c>
      <c r="P1741">
        <v>3516</v>
      </c>
      <c r="Q1741">
        <v>108</v>
      </c>
      <c r="R1741">
        <v>3516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0</v>
      </c>
      <c r="BK1741" s="6">
        <v>0</v>
      </c>
      <c r="BL1741" s="6">
        <v>0</v>
      </c>
      <c r="BM1741" s="6">
        <v>0</v>
      </c>
      <c r="BN1741" s="6">
        <v>0</v>
      </c>
      <c r="BO1741" s="6">
        <v>0</v>
      </c>
      <c r="BP1741" s="6">
        <v>0</v>
      </c>
      <c r="BQ1741" s="6">
        <v>0</v>
      </c>
      <c r="BR1741" s="6">
        <v>0</v>
      </c>
      <c r="BS1741" s="6">
        <v>0</v>
      </c>
      <c r="BT1741" s="6">
        <v>0</v>
      </c>
      <c r="BU1741" s="6">
        <v>0</v>
      </c>
      <c r="BV1741" s="6">
        <v>0</v>
      </c>
      <c r="BW1741" s="6">
        <v>0</v>
      </c>
      <c r="BX1741" s="6">
        <v>0</v>
      </c>
      <c r="BY1741" s="6">
        <v>0</v>
      </c>
      <c r="BZ1741" s="6">
        <v>0</v>
      </c>
      <c r="CA1741" s="6">
        <v>0</v>
      </c>
      <c r="CB1741" s="6">
        <v>0</v>
      </c>
      <c r="CC1741" s="6">
        <v>0</v>
      </c>
      <c r="CD1741" s="6">
        <v>0</v>
      </c>
      <c r="CE1741" s="6">
        <v>0</v>
      </c>
      <c r="CF1741" s="6">
        <v>0</v>
      </c>
      <c r="CG1741" s="6">
        <v>0</v>
      </c>
      <c r="CH1741" s="6">
        <v>0</v>
      </c>
      <c r="CI1741" s="6">
        <v>0</v>
      </c>
      <c r="CJ1741" s="6">
        <v>0</v>
      </c>
      <c r="CK1741" s="6">
        <v>0</v>
      </c>
      <c r="CL1741" s="6">
        <v>0</v>
      </c>
      <c r="CM1741" s="6">
        <v>0</v>
      </c>
      <c r="CN1741" s="6">
        <v>0</v>
      </c>
      <c r="CO1741" s="6">
        <v>0</v>
      </c>
      <c r="CP1741" s="6">
        <v>0</v>
      </c>
      <c r="CQ1741" s="6">
        <v>0</v>
      </c>
      <c r="CR1741" s="6">
        <v>0</v>
      </c>
      <c r="CS1741" s="6">
        <v>0</v>
      </c>
      <c r="CT1741" s="6">
        <v>0</v>
      </c>
      <c r="CU1741" s="6">
        <v>0</v>
      </c>
      <c r="CV1741" s="6">
        <v>0</v>
      </c>
      <c r="CW1741" s="6">
        <v>0</v>
      </c>
      <c r="CX1741" s="6">
        <v>0</v>
      </c>
    </row>
    <row r="1742" s="7" customFormat="1" ht="16.5" spans="1:102">
      <c r="A1742" s="15">
        <v>620619</v>
      </c>
      <c r="B1742" s="16" t="s">
        <v>1944</v>
      </c>
      <c r="C1742">
        <v>101</v>
      </c>
      <c r="D1742">
        <v>7056</v>
      </c>
      <c r="E1742">
        <v>102</v>
      </c>
      <c r="F1742">
        <v>7056</v>
      </c>
      <c r="G1742">
        <v>103</v>
      </c>
      <c r="H1742">
        <v>7056</v>
      </c>
      <c r="I1742">
        <v>104</v>
      </c>
      <c r="J1742">
        <v>7056</v>
      </c>
      <c r="K1742">
        <v>105</v>
      </c>
      <c r="L1742">
        <v>3528</v>
      </c>
      <c r="M1742">
        <v>106</v>
      </c>
      <c r="N1742">
        <v>3528</v>
      </c>
      <c r="O1742">
        <v>107</v>
      </c>
      <c r="P1742">
        <v>3528</v>
      </c>
      <c r="Q1742">
        <v>108</v>
      </c>
      <c r="R1742">
        <v>3528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6">
        <v>0</v>
      </c>
      <c r="AO1742" s="6">
        <v>0</v>
      </c>
      <c r="AP1742" s="6">
        <v>0</v>
      </c>
      <c r="AQ1742" s="6">
        <v>0</v>
      </c>
      <c r="AR1742" s="6">
        <v>0</v>
      </c>
      <c r="AS1742" s="6">
        <v>0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0</v>
      </c>
      <c r="BK1742" s="6">
        <v>0</v>
      </c>
      <c r="BL1742" s="6">
        <v>0</v>
      </c>
      <c r="BM1742" s="6">
        <v>0</v>
      </c>
      <c r="BN1742" s="6">
        <v>0</v>
      </c>
      <c r="BO1742" s="6">
        <v>0</v>
      </c>
      <c r="BP1742" s="6">
        <v>0</v>
      </c>
      <c r="BQ1742" s="6">
        <v>0</v>
      </c>
      <c r="BR1742" s="6">
        <v>0</v>
      </c>
      <c r="BS1742" s="6">
        <v>0</v>
      </c>
      <c r="BT1742" s="6">
        <v>0</v>
      </c>
      <c r="BU1742" s="6">
        <v>0</v>
      </c>
      <c r="BV1742" s="6">
        <v>0</v>
      </c>
      <c r="BW1742" s="6">
        <v>0</v>
      </c>
      <c r="BX1742" s="6">
        <v>0</v>
      </c>
      <c r="BY1742" s="6">
        <v>0</v>
      </c>
      <c r="BZ1742" s="6">
        <v>0</v>
      </c>
      <c r="CA1742" s="6">
        <v>0</v>
      </c>
      <c r="CB1742" s="6">
        <v>0</v>
      </c>
      <c r="CC1742" s="6">
        <v>0</v>
      </c>
      <c r="CD1742" s="6">
        <v>0</v>
      </c>
      <c r="CE1742" s="6">
        <v>0</v>
      </c>
      <c r="CF1742" s="6">
        <v>0</v>
      </c>
      <c r="CG1742" s="6">
        <v>0</v>
      </c>
      <c r="CH1742" s="6">
        <v>0</v>
      </c>
      <c r="CI1742" s="6">
        <v>0</v>
      </c>
      <c r="CJ1742" s="6">
        <v>0</v>
      </c>
      <c r="CK1742" s="6">
        <v>0</v>
      </c>
      <c r="CL1742" s="6">
        <v>0</v>
      </c>
      <c r="CM1742" s="6">
        <v>0</v>
      </c>
      <c r="CN1742" s="6">
        <v>0</v>
      </c>
      <c r="CO1742" s="6">
        <v>0</v>
      </c>
      <c r="CP1742" s="6">
        <v>0</v>
      </c>
      <c r="CQ1742" s="6">
        <v>0</v>
      </c>
      <c r="CR1742" s="6">
        <v>0</v>
      </c>
      <c r="CS1742" s="6">
        <v>0</v>
      </c>
      <c r="CT1742" s="6">
        <v>0</v>
      </c>
      <c r="CU1742" s="6">
        <v>0</v>
      </c>
      <c r="CV1742" s="6">
        <v>0</v>
      </c>
      <c r="CW1742" s="6">
        <v>0</v>
      </c>
      <c r="CX1742" s="6">
        <v>0</v>
      </c>
    </row>
    <row r="1743" s="7" customFormat="1" ht="16.5" spans="1:102">
      <c r="A1743" s="15">
        <v>620620</v>
      </c>
      <c r="B1743" s="16" t="s">
        <v>1945</v>
      </c>
      <c r="C1743">
        <v>101</v>
      </c>
      <c r="D1743">
        <v>7080</v>
      </c>
      <c r="E1743">
        <v>102</v>
      </c>
      <c r="F1743">
        <v>7080</v>
      </c>
      <c r="G1743">
        <v>103</v>
      </c>
      <c r="H1743">
        <v>7080</v>
      </c>
      <c r="I1743">
        <v>104</v>
      </c>
      <c r="J1743">
        <v>7080</v>
      </c>
      <c r="K1743">
        <v>105</v>
      </c>
      <c r="L1743">
        <v>3540</v>
      </c>
      <c r="M1743">
        <v>106</v>
      </c>
      <c r="N1743">
        <v>3540</v>
      </c>
      <c r="O1743">
        <v>107</v>
      </c>
      <c r="P1743">
        <v>3540</v>
      </c>
      <c r="Q1743">
        <v>108</v>
      </c>
      <c r="R1743">
        <v>3540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>
        <v>0</v>
      </c>
      <c r="AR1743" s="6">
        <v>0</v>
      </c>
      <c r="AS1743" s="6">
        <v>0</v>
      </c>
      <c r="AT1743" s="6">
        <v>0</v>
      </c>
      <c r="AU1743" s="6">
        <v>0</v>
      </c>
      <c r="AV1743" s="6">
        <v>0</v>
      </c>
      <c r="AW1743" s="6">
        <v>0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0</v>
      </c>
      <c r="BK1743" s="6">
        <v>0</v>
      </c>
      <c r="BL1743" s="6">
        <v>0</v>
      </c>
      <c r="BM1743" s="6">
        <v>0</v>
      </c>
      <c r="BN1743" s="6">
        <v>0</v>
      </c>
      <c r="BO1743" s="6">
        <v>0</v>
      </c>
      <c r="BP1743" s="6">
        <v>0</v>
      </c>
      <c r="BQ1743" s="6">
        <v>0</v>
      </c>
      <c r="BR1743" s="6">
        <v>0</v>
      </c>
      <c r="BS1743" s="6">
        <v>0</v>
      </c>
      <c r="BT1743" s="6">
        <v>0</v>
      </c>
      <c r="BU1743" s="6">
        <v>0</v>
      </c>
      <c r="BV1743" s="6">
        <v>0</v>
      </c>
      <c r="BW1743" s="6">
        <v>0</v>
      </c>
      <c r="BX1743" s="6">
        <v>0</v>
      </c>
      <c r="BY1743" s="6">
        <v>0</v>
      </c>
      <c r="BZ1743" s="6">
        <v>0</v>
      </c>
      <c r="CA1743" s="6">
        <v>0</v>
      </c>
      <c r="CB1743" s="6">
        <v>0</v>
      </c>
      <c r="CC1743" s="6">
        <v>0</v>
      </c>
      <c r="CD1743" s="6">
        <v>0</v>
      </c>
      <c r="CE1743" s="6">
        <v>0</v>
      </c>
      <c r="CF1743" s="6">
        <v>0</v>
      </c>
      <c r="CG1743" s="6">
        <v>0</v>
      </c>
      <c r="CH1743" s="6">
        <v>0</v>
      </c>
      <c r="CI1743" s="6">
        <v>0</v>
      </c>
      <c r="CJ1743" s="6">
        <v>0</v>
      </c>
      <c r="CK1743" s="6">
        <v>0</v>
      </c>
      <c r="CL1743" s="6">
        <v>0</v>
      </c>
      <c r="CM1743" s="6">
        <v>0</v>
      </c>
      <c r="CN1743" s="6">
        <v>0</v>
      </c>
      <c r="CO1743" s="6">
        <v>0</v>
      </c>
      <c r="CP1743" s="6">
        <v>0</v>
      </c>
      <c r="CQ1743" s="6">
        <v>0</v>
      </c>
      <c r="CR1743" s="6">
        <v>0</v>
      </c>
      <c r="CS1743" s="6">
        <v>0</v>
      </c>
      <c r="CT1743" s="6">
        <v>0</v>
      </c>
      <c r="CU1743" s="6">
        <v>0</v>
      </c>
      <c r="CV1743" s="6">
        <v>0</v>
      </c>
      <c r="CW1743" s="6">
        <v>0</v>
      </c>
      <c r="CX1743" s="6">
        <v>0</v>
      </c>
    </row>
    <row r="1744" s="7" customFormat="1" ht="16.5" spans="1:102">
      <c r="A1744" s="15">
        <v>620621</v>
      </c>
      <c r="B1744" s="16" t="s">
        <v>1946</v>
      </c>
      <c r="C1744">
        <v>101</v>
      </c>
      <c r="D1744">
        <v>7104</v>
      </c>
      <c r="E1744">
        <v>102</v>
      </c>
      <c r="F1744">
        <v>7104</v>
      </c>
      <c r="G1744">
        <v>103</v>
      </c>
      <c r="H1744">
        <v>7104</v>
      </c>
      <c r="I1744">
        <v>104</v>
      </c>
      <c r="J1744">
        <v>7104</v>
      </c>
      <c r="K1744">
        <v>105</v>
      </c>
      <c r="L1744">
        <v>3552</v>
      </c>
      <c r="M1744">
        <v>106</v>
      </c>
      <c r="N1744">
        <v>3552</v>
      </c>
      <c r="O1744">
        <v>107</v>
      </c>
      <c r="P1744">
        <v>3552</v>
      </c>
      <c r="Q1744">
        <v>108</v>
      </c>
      <c r="R1744">
        <v>3552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6">
        <v>0</v>
      </c>
      <c r="AO1744" s="6">
        <v>0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0</v>
      </c>
      <c r="AV1744" s="6">
        <v>0</v>
      </c>
      <c r="AW1744" s="6">
        <v>0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0</v>
      </c>
      <c r="BK1744" s="6">
        <v>0</v>
      </c>
      <c r="BL1744" s="6">
        <v>0</v>
      </c>
      <c r="BM1744" s="6">
        <v>0</v>
      </c>
      <c r="BN1744" s="6">
        <v>0</v>
      </c>
      <c r="BO1744" s="6">
        <v>0</v>
      </c>
      <c r="BP1744" s="6">
        <v>0</v>
      </c>
      <c r="BQ1744" s="6">
        <v>0</v>
      </c>
      <c r="BR1744" s="6">
        <v>0</v>
      </c>
      <c r="BS1744" s="6">
        <v>0</v>
      </c>
      <c r="BT1744" s="6">
        <v>0</v>
      </c>
      <c r="BU1744" s="6">
        <v>0</v>
      </c>
      <c r="BV1744" s="6">
        <v>0</v>
      </c>
      <c r="BW1744" s="6">
        <v>0</v>
      </c>
      <c r="BX1744" s="6">
        <v>0</v>
      </c>
      <c r="BY1744" s="6">
        <v>0</v>
      </c>
      <c r="BZ1744" s="6">
        <v>0</v>
      </c>
      <c r="CA1744" s="6">
        <v>0</v>
      </c>
      <c r="CB1744" s="6">
        <v>0</v>
      </c>
      <c r="CC1744" s="6">
        <v>0</v>
      </c>
      <c r="CD1744" s="6">
        <v>0</v>
      </c>
      <c r="CE1744" s="6">
        <v>0</v>
      </c>
      <c r="CF1744" s="6">
        <v>0</v>
      </c>
      <c r="CG1744" s="6">
        <v>0</v>
      </c>
      <c r="CH1744" s="6">
        <v>0</v>
      </c>
      <c r="CI1744" s="6">
        <v>0</v>
      </c>
      <c r="CJ1744" s="6">
        <v>0</v>
      </c>
      <c r="CK1744" s="6">
        <v>0</v>
      </c>
      <c r="CL1744" s="6">
        <v>0</v>
      </c>
      <c r="CM1744" s="6">
        <v>0</v>
      </c>
      <c r="CN1744" s="6">
        <v>0</v>
      </c>
      <c r="CO1744" s="6">
        <v>0</v>
      </c>
      <c r="CP1744" s="6">
        <v>0</v>
      </c>
      <c r="CQ1744" s="6">
        <v>0</v>
      </c>
      <c r="CR1744" s="6">
        <v>0</v>
      </c>
      <c r="CS1744" s="6">
        <v>0</v>
      </c>
      <c r="CT1744" s="6">
        <v>0</v>
      </c>
      <c r="CU1744" s="6">
        <v>0</v>
      </c>
      <c r="CV1744" s="6">
        <v>0</v>
      </c>
      <c r="CW1744" s="6">
        <v>0</v>
      </c>
      <c r="CX1744" s="6">
        <v>0</v>
      </c>
    </row>
    <row r="1745" s="7" customFormat="1" ht="16.5" spans="1:102">
      <c r="A1745" s="15">
        <v>620622</v>
      </c>
      <c r="B1745" s="16" t="s">
        <v>1947</v>
      </c>
      <c r="C1745">
        <v>101</v>
      </c>
      <c r="D1745">
        <v>7128</v>
      </c>
      <c r="E1745">
        <v>102</v>
      </c>
      <c r="F1745">
        <v>7128</v>
      </c>
      <c r="G1745">
        <v>103</v>
      </c>
      <c r="H1745">
        <v>7128</v>
      </c>
      <c r="I1745">
        <v>104</v>
      </c>
      <c r="J1745">
        <v>7128</v>
      </c>
      <c r="K1745">
        <v>105</v>
      </c>
      <c r="L1745">
        <v>3564</v>
      </c>
      <c r="M1745">
        <v>106</v>
      </c>
      <c r="N1745">
        <v>3564</v>
      </c>
      <c r="O1745">
        <v>107</v>
      </c>
      <c r="P1745">
        <v>3564</v>
      </c>
      <c r="Q1745">
        <v>108</v>
      </c>
      <c r="R1745">
        <v>3564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6">
        <v>0</v>
      </c>
      <c r="AL1745" s="6">
        <v>0</v>
      </c>
      <c r="AM1745" s="6">
        <v>0</v>
      </c>
      <c r="AN1745" s="6">
        <v>0</v>
      </c>
      <c r="AO1745" s="6">
        <v>0</v>
      </c>
      <c r="AP1745" s="6">
        <v>0</v>
      </c>
      <c r="AQ1745" s="6">
        <v>0</v>
      </c>
      <c r="AR1745" s="6">
        <v>0</v>
      </c>
      <c r="AS1745" s="6">
        <v>0</v>
      </c>
      <c r="AT1745" s="6">
        <v>0</v>
      </c>
      <c r="AU1745" s="6">
        <v>0</v>
      </c>
      <c r="AV1745" s="6">
        <v>0</v>
      </c>
      <c r="AW1745" s="6">
        <v>0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0</v>
      </c>
      <c r="BK1745" s="6">
        <v>0</v>
      </c>
      <c r="BL1745" s="6">
        <v>0</v>
      </c>
      <c r="BM1745" s="6">
        <v>0</v>
      </c>
      <c r="BN1745" s="6">
        <v>0</v>
      </c>
      <c r="BO1745" s="6">
        <v>0</v>
      </c>
      <c r="BP1745" s="6">
        <v>0</v>
      </c>
      <c r="BQ1745" s="6">
        <v>0</v>
      </c>
      <c r="BR1745" s="6">
        <v>0</v>
      </c>
      <c r="BS1745" s="6">
        <v>0</v>
      </c>
      <c r="BT1745" s="6">
        <v>0</v>
      </c>
      <c r="BU1745" s="6">
        <v>0</v>
      </c>
      <c r="BV1745" s="6">
        <v>0</v>
      </c>
      <c r="BW1745" s="6">
        <v>0</v>
      </c>
      <c r="BX1745" s="6">
        <v>0</v>
      </c>
      <c r="BY1745" s="6">
        <v>0</v>
      </c>
      <c r="BZ1745" s="6">
        <v>0</v>
      </c>
      <c r="CA1745" s="6">
        <v>0</v>
      </c>
      <c r="CB1745" s="6">
        <v>0</v>
      </c>
      <c r="CC1745" s="6">
        <v>0</v>
      </c>
      <c r="CD1745" s="6">
        <v>0</v>
      </c>
      <c r="CE1745" s="6">
        <v>0</v>
      </c>
      <c r="CF1745" s="6">
        <v>0</v>
      </c>
      <c r="CG1745" s="6">
        <v>0</v>
      </c>
      <c r="CH1745" s="6">
        <v>0</v>
      </c>
      <c r="CI1745" s="6">
        <v>0</v>
      </c>
      <c r="CJ1745" s="6">
        <v>0</v>
      </c>
      <c r="CK1745" s="6">
        <v>0</v>
      </c>
      <c r="CL1745" s="6">
        <v>0</v>
      </c>
      <c r="CM1745" s="6">
        <v>0</v>
      </c>
      <c r="CN1745" s="6">
        <v>0</v>
      </c>
      <c r="CO1745" s="6">
        <v>0</v>
      </c>
      <c r="CP1745" s="6">
        <v>0</v>
      </c>
      <c r="CQ1745" s="6">
        <v>0</v>
      </c>
      <c r="CR1745" s="6">
        <v>0</v>
      </c>
      <c r="CS1745" s="6">
        <v>0</v>
      </c>
      <c r="CT1745" s="6">
        <v>0</v>
      </c>
      <c r="CU1745" s="6">
        <v>0</v>
      </c>
      <c r="CV1745" s="6">
        <v>0</v>
      </c>
      <c r="CW1745" s="6">
        <v>0</v>
      </c>
      <c r="CX1745" s="6">
        <v>0</v>
      </c>
    </row>
    <row r="1746" s="7" customFormat="1" ht="16.5" spans="1:102">
      <c r="A1746" s="15">
        <v>620623</v>
      </c>
      <c r="B1746" s="16" t="s">
        <v>1948</v>
      </c>
      <c r="C1746">
        <v>101</v>
      </c>
      <c r="D1746">
        <v>7152</v>
      </c>
      <c r="E1746">
        <v>102</v>
      </c>
      <c r="F1746">
        <v>7152</v>
      </c>
      <c r="G1746">
        <v>103</v>
      </c>
      <c r="H1746">
        <v>7152</v>
      </c>
      <c r="I1746">
        <v>104</v>
      </c>
      <c r="J1746">
        <v>7152</v>
      </c>
      <c r="K1746">
        <v>105</v>
      </c>
      <c r="L1746">
        <v>3576</v>
      </c>
      <c r="M1746">
        <v>106</v>
      </c>
      <c r="N1746">
        <v>3576</v>
      </c>
      <c r="O1746">
        <v>107</v>
      </c>
      <c r="P1746">
        <v>3576</v>
      </c>
      <c r="Q1746">
        <v>108</v>
      </c>
      <c r="R1746">
        <v>3576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6">
        <v>0</v>
      </c>
      <c r="AL1746" s="6">
        <v>0</v>
      </c>
      <c r="AM1746" s="6">
        <v>0</v>
      </c>
      <c r="AN1746" s="6">
        <v>0</v>
      </c>
      <c r="AO1746" s="6">
        <v>0</v>
      </c>
      <c r="AP1746" s="6">
        <v>0</v>
      </c>
      <c r="AQ1746" s="6">
        <v>0</v>
      </c>
      <c r="AR1746" s="6">
        <v>0</v>
      </c>
      <c r="AS1746" s="6">
        <v>0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0</v>
      </c>
      <c r="BK1746" s="6">
        <v>0</v>
      </c>
      <c r="BL1746" s="6">
        <v>0</v>
      </c>
      <c r="BM1746" s="6">
        <v>0</v>
      </c>
      <c r="BN1746" s="6">
        <v>0</v>
      </c>
      <c r="BO1746" s="6">
        <v>0</v>
      </c>
      <c r="BP1746" s="6">
        <v>0</v>
      </c>
      <c r="BQ1746" s="6">
        <v>0</v>
      </c>
      <c r="BR1746" s="6">
        <v>0</v>
      </c>
      <c r="BS1746" s="6">
        <v>0</v>
      </c>
      <c r="BT1746" s="6">
        <v>0</v>
      </c>
      <c r="BU1746" s="6">
        <v>0</v>
      </c>
      <c r="BV1746" s="6">
        <v>0</v>
      </c>
      <c r="BW1746" s="6">
        <v>0</v>
      </c>
      <c r="BX1746" s="6">
        <v>0</v>
      </c>
      <c r="BY1746" s="6">
        <v>0</v>
      </c>
      <c r="BZ1746" s="6">
        <v>0</v>
      </c>
      <c r="CA1746" s="6">
        <v>0</v>
      </c>
      <c r="CB1746" s="6">
        <v>0</v>
      </c>
      <c r="CC1746" s="6">
        <v>0</v>
      </c>
      <c r="CD1746" s="6">
        <v>0</v>
      </c>
      <c r="CE1746" s="6">
        <v>0</v>
      </c>
      <c r="CF1746" s="6">
        <v>0</v>
      </c>
      <c r="CG1746" s="6">
        <v>0</v>
      </c>
      <c r="CH1746" s="6">
        <v>0</v>
      </c>
      <c r="CI1746" s="6">
        <v>0</v>
      </c>
      <c r="CJ1746" s="6">
        <v>0</v>
      </c>
      <c r="CK1746" s="6">
        <v>0</v>
      </c>
      <c r="CL1746" s="6">
        <v>0</v>
      </c>
      <c r="CM1746" s="6">
        <v>0</v>
      </c>
      <c r="CN1746" s="6">
        <v>0</v>
      </c>
      <c r="CO1746" s="6">
        <v>0</v>
      </c>
      <c r="CP1746" s="6">
        <v>0</v>
      </c>
      <c r="CQ1746" s="6">
        <v>0</v>
      </c>
      <c r="CR1746" s="6">
        <v>0</v>
      </c>
      <c r="CS1746" s="6">
        <v>0</v>
      </c>
      <c r="CT1746" s="6">
        <v>0</v>
      </c>
      <c r="CU1746" s="6">
        <v>0</v>
      </c>
      <c r="CV1746" s="6">
        <v>0</v>
      </c>
      <c r="CW1746" s="6">
        <v>0</v>
      </c>
      <c r="CX1746" s="6">
        <v>0</v>
      </c>
    </row>
    <row r="1747" s="7" customFormat="1" ht="16.5" spans="1:102">
      <c r="A1747" s="15">
        <v>620624</v>
      </c>
      <c r="B1747" s="16" t="s">
        <v>1949</v>
      </c>
      <c r="C1747">
        <v>101</v>
      </c>
      <c r="D1747">
        <v>7176</v>
      </c>
      <c r="E1747">
        <v>102</v>
      </c>
      <c r="F1747">
        <v>7176</v>
      </c>
      <c r="G1747">
        <v>103</v>
      </c>
      <c r="H1747">
        <v>7176</v>
      </c>
      <c r="I1747">
        <v>104</v>
      </c>
      <c r="J1747">
        <v>7176</v>
      </c>
      <c r="K1747">
        <v>105</v>
      </c>
      <c r="L1747">
        <v>3588</v>
      </c>
      <c r="M1747">
        <v>106</v>
      </c>
      <c r="N1747">
        <v>3588</v>
      </c>
      <c r="O1747">
        <v>107</v>
      </c>
      <c r="P1747">
        <v>3588</v>
      </c>
      <c r="Q1747">
        <v>108</v>
      </c>
      <c r="R1747">
        <v>3588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0</v>
      </c>
      <c r="AV1747" s="6">
        <v>0</v>
      </c>
      <c r="AW1747" s="6">
        <v>0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0</v>
      </c>
      <c r="BK1747" s="6">
        <v>0</v>
      </c>
      <c r="BL1747" s="6">
        <v>0</v>
      </c>
      <c r="BM1747" s="6">
        <v>0</v>
      </c>
      <c r="BN1747" s="6">
        <v>0</v>
      </c>
      <c r="BO1747" s="6">
        <v>0</v>
      </c>
      <c r="BP1747" s="6">
        <v>0</v>
      </c>
      <c r="BQ1747" s="6">
        <v>0</v>
      </c>
      <c r="BR1747" s="6">
        <v>0</v>
      </c>
      <c r="BS1747" s="6">
        <v>0</v>
      </c>
      <c r="BT1747" s="6">
        <v>0</v>
      </c>
      <c r="BU1747" s="6">
        <v>0</v>
      </c>
      <c r="BV1747" s="6">
        <v>0</v>
      </c>
      <c r="BW1747" s="6">
        <v>0</v>
      </c>
      <c r="BX1747" s="6">
        <v>0</v>
      </c>
      <c r="BY1747" s="6">
        <v>0</v>
      </c>
      <c r="BZ1747" s="6">
        <v>0</v>
      </c>
      <c r="CA1747" s="6">
        <v>0</v>
      </c>
      <c r="CB1747" s="6">
        <v>0</v>
      </c>
      <c r="CC1747" s="6">
        <v>0</v>
      </c>
      <c r="CD1747" s="6">
        <v>0</v>
      </c>
      <c r="CE1747" s="6">
        <v>0</v>
      </c>
      <c r="CF1747" s="6">
        <v>0</v>
      </c>
      <c r="CG1747" s="6">
        <v>0</v>
      </c>
      <c r="CH1747" s="6">
        <v>0</v>
      </c>
      <c r="CI1747" s="6">
        <v>0</v>
      </c>
      <c r="CJ1747" s="6">
        <v>0</v>
      </c>
      <c r="CK1747" s="6">
        <v>0</v>
      </c>
      <c r="CL1747" s="6">
        <v>0</v>
      </c>
      <c r="CM1747" s="6">
        <v>0</v>
      </c>
      <c r="CN1747" s="6">
        <v>0</v>
      </c>
      <c r="CO1747" s="6">
        <v>0</v>
      </c>
      <c r="CP1747" s="6">
        <v>0</v>
      </c>
      <c r="CQ1747" s="6">
        <v>0</v>
      </c>
      <c r="CR1747" s="6">
        <v>0</v>
      </c>
      <c r="CS1747" s="6">
        <v>0</v>
      </c>
      <c r="CT1747" s="6">
        <v>0</v>
      </c>
      <c r="CU1747" s="6">
        <v>0</v>
      </c>
      <c r="CV1747" s="6">
        <v>0</v>
      </c>
      <c r="CW1747" s="6">
        <v>0</v>
      </c>
      <c r="CX1747" s="6">
        <v>0</v>
      </c>
    </row>
    <row r="1748" s="7" customFormat="1" ht="16.5" spans="1:102">
      <c r="A1748" s="15">
        <v>620625</v>
      </c>
      <c r="B1748" s="16" t="s">
        <v>1950</v>
      </c>
      <c r="C1748">
        <v>101</v>
      </c>
      <c r="D1748">
        <v>7200</v>
      </c>
      <c r="E1748">
        <v>102</v>
      </c>
      <c r="F1748">
        <v>7200</v>
      </c>
      <c r="G1748">
        <v>103</v>
      </c>
      <c r="H1748">
        <v>7200</v>
      </c>
      <c r="I1748">
        <v>104</v>
      </c>
      <c r="J1748">
        <v>7200</v>
      </c>
      <c r="K1748">
        <v>105</v>
      </c>
      <c r="L1748">
        <v>3600</v>
      </c>
      <c r="M1748">
        <v>106</v>
      </c>
      <c r="N1748">
        <v>3600</v>
      </c>
      <c r="O1748">
        <v>107</v>
      </c>
      <c r="P1748">
        <v>3600</v>
      </c>
      <c r="Q1748">
        <v>108</v>
      </c>
      <c r="R1748">
        <v>3600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>
        <v>0</v>
      </c>
      <c r="AU1748" s="6">
        <v>0</v>
      </c>
      <c r="AV1748" s="6">
        <v>0</v>
      </c>
      <c r="AW1748" s="6">
        <v>0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0</v>
      </c>
      <c r="BK1748" s="6">
        <v>0</v>
      </c>
      <c r="BL1748" s="6">
        <v>0</v>
      </c>
      <c r="BM1748" s="6">
        <v>0</v>
      </c>
      <c r="BN1748" s="6">
        <v>0</v>
      </c>
      <c r="BO1748" s="6">
        <v>0</v>
      </c>
      <c r="BP1748" s="6">
        <v>0</v>
      </c>
      <c r="BQ1748" s="6">
        <v>0</v>
      </c>
      <c r="BR1748" s="6">
        <v>0</v>
      </c>
      <c r="BS1748" s="6">
        <v>0</v>
      </c>
      <c r="BT1748" s="6">
        <v>0</v>
      </c>
      <c r="BU1748" s="6">
        <v>0</v>
      </c>
      <c r="BV1748" s="6">
        <v>0</v>
      </c>
      <c r="BW1748" s="6">
        <v>0</v>
      </c>
      <c r="BX1748" s="6">
        <v>0</v>
      </c>
      <c r="BY1748" s="6">
        <v>0</v>
      </c>
      <c r="BZ1748" s="6">
        <v>0</v>
      </c>
      <c r="CA1748" s="6">
        <v>0</v>
      </c>
      <c r="CB1748" s="6">
        <v>0</v>
      </c>
      <c r="CC1748" s="6">
        <v>0</v>
      </c>
      <c r="CD1748" s="6">
        <v>0</v>
      </c>
      <c r="CE1748" s="6">
        <v>0</v>
      </c>
      <c r="CF1748" s="6">
        <v>0</v>
      </c>
      <c r="CG1748" s="6">
        <v>0</v>
      </c>
      <c r="CH1748" s="6">
        <v>0</v>
      </c>
      <c r="CI1748" s="6">
        <v>0</v>
      </c>
      <c r="CJ1748" s="6">
        <v>0</v>
      </c>
      <c r="CK1748" s="6">
        <v>0</v>
      </c>
      <c r="CL1748" s="6">
        <v>0</v>
      </c>
      <c r="CM1748" s="6">
        <v>0</v>
      </c>
      <c r="CN1748" s="6">
        <v>0</v>
      </c>
      <c r="CO1748" s="6">
        <v>0</v>
      </c>
      <c r="CP1748" s="6">
        <v>0</v>
      </c>
      <c r="CQ1748" s="6">
        <v>0</v>
      </c>
      <c r="CR1748" s="6">
        <v>0</v>
      </c>
      <c r="CS1748" s="6">
        <v>0</v>
      </c>
      <c r="CT1748" s="6">
        <v>0</v>
      </c>
      <c r="CU1748" s="6">
        <v>0</v>
      </c>
      <c r="CV1748" s="6">
        <v>0</v>
      </c>
      <c r="CW1748" s="6">
        <v>0</v>
      </c>
      <c r="CX1748" s="6">
        <v>0</v>
      </c>
    </row>
    <row r="1749" s="7" customFormat="1" ht="16.5" spans="1:102">
      <c r="A1749" s="15">
        <v>620626</v>
      </c>
      <c r="B1749" s="16" t="s">
        <v>1951</v>
      </c>
      <c r="C1749">
        <v>101</v>
      </c>
      <c r="D1749">
        <v>7224</v>
      </c>
      <c r="E1749">
        <v>102</v>
      </c>
      <c r="F1749">
        <v>7224</v>
      </c>
      <c r="G1749">
        <v>103</v>
      </c>
      <c r="H1749">
        <v>7224</v>
      </c>
      <c r="I1749">
        <v>104</v>
      </c>
      <c r="J1749">
        <v>7224</v>
      </c>
      <c r="K1749">
        <v>105</v>
      </c>
      <c r="L1749">
        <v>3612</v>
      </c>
      <c r="M1749">
        <v>106</v>
      </c>
      <c r="N1749">
        <v>3612</v>
      </c>
      <c r="O1749">
        <v>107</v>
      </c>
      <c r="P1749">
        <v>3612</v>
      </c>
      <c r="Q1749">
        <v>108</v>
      </c>
      <c r="R1749">
        <v>3612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0</v>
      </c>
      <c r="AH1749" s="6">
        <v>0</v>
      </c>
      <c r="AI1749" s="6">
        <v>0</v>
      </c>
      <c r="AJ1749" s="6">
        <v>0</v>
      </c>
      <c r="AK1749" s="6">
        <v>0</v>
      </c>
      <c r="AL1749" s="6">
        <v>0</v>
      </c>
      <c r="AM1749" s="6">
        <v>0</v>
      </c>
      <c r="AN1749" s="6">
        <v>0</v>
      </c>
      <c r="AO1749" s="6">
        <v>0</v>
      </c>
      <c r="AP1749" s="6">
        <v>0</v>
      </c>
      <c r="AQ1749" s="6">
        <v>0</v>
      </c>
      <c r="AR1749" s="6">
        <v>0</v>
      </c>
      <c r="AS1749" s="6">
        <v>0</v>
      </c>
      <c r="AT1749" s="6">
        <v>0</v>
      </c>
      <c r="AU1749" s="6">
        <v>0</v>
      </c>
      <c r="AV1749" s="6">
        <v>0</v>
      </c>
      <c r="AW1749" s="6">
        <v>0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0</v>
      </c>
      <c r="BK1749" s="6">
        <v>0</v>
      </c>
      <c r="BL1749" s="6">
        <v>0</v>
      </c>
      <c r="BM1749" s="6">
        <v>0</v>
      </c>
      <c r="BN1749" s="6">
        <v>0</v>
      </c>
      <c r="BO1749" s="6">
        <v>0</v>
      </c>
      <c r="BP1749" s="6">
        <v>0</v>
      </c>
      <c r="BQ1749" s="6">
        <v>0</v>
      </c>
      <c r="BR1749" s="6">
        <v>0</v>
      </c>
      <c r="BS1749" s="6">
        <v>0</v>
      </c>
      <c r="BT1749" s="6">
        <v>0</v>
      </c>
      <c r="BU1749" s="6">
        <v>0</v>
      </c>
      <c r="BV1749" s="6">
        <v>0</v>
      </c>
      <c r="BW1749" s="6">
        <v>0</v>
      </c>
      <c r="BX1749" s="6">
        <v>0</v>
      </c>
      <c r="BY1749" s="6">
        <v>0</v>
      </c>
      <c r="BZ1749" s="6">
        <v>0</v>
      </c>
      <c r="CA1749" s="6">
        <v>0</v>
      </c>
      <c r="CB1749" s="6">
        <v>0</v>
      </c>
      <c r="CC1749" s="6">
        <v>0</v>
      </c>
      <c r="CD1749" s="6">
        <v>0</v>
      </c>
      <c r="CE1749" s="6">
        <v>0</v>
      </c>
      <c r="CF1749" s="6">
        <v>0</v>
      </c>
      <c r="CG1749" s="6">
        <v>0</v>
      </c>
      <c r="CH1749" s="6">
        <v>0</v>
      </c>
      <c r="CI1749" s="6">
        <v>0</v>
      </c>
      <c r="CJ1749" s="6">
        <v>0</v>
      </c>
      <c r="CK1749" s="6">
        <v>0</v>
      </c>
      <c r="CL1749" s="6">
        <v>0</v>
      </c>
      <c r="CM1749" s="6">
        <v>0</v>
      </c>
      <c r="CN1749" s="6">
        <v>0</v>
      </c>
      <c r="CO1749" s="6">
        <v>0</v>
      </c>
      <c r="CP1749" s="6">
        <v>0</v>
      </c>
      <c r="CQ1749" s="6">
        <v>0</v>
      </c>
      <c r="CR1749" s="6">
        <v>0</v>
      </c>
      <c r="CS1749" s="6">
        <v>0</v>
      </c>
      <c r="CT1749" s="6">
        <v>0</v>
      </c>
      <c r="CU1749" s="6">
        <v>0</v>
      </c>
      <c r="CV1749" s="6">
        <v>0</v>
      </c>
      <c r="CW1749" s="6">
        <v>0</v>
      </c>
      <c r="CX1749" s="6">
        <v>0</v>
      </c>
    </row>
    <row r="1750" s="7" customFormat="1" ht="16.5" spans="1:102">
      <c r="A1750" s="15">
        <v>620627</v>
      </c>
      <c r="B1750" s="16" t="s">
        <v>1952</v>
      </c>
      <c r="C1750">
        <v>101</v>
      </c>
      <c r="D1750">
        <v>7248</v>
      </c>
      <c r="E1750">
        <v>102</v>
      </c>
      <c r="F1750">
        <v>7248</v>
      </c>
      <c r="G1750">
        <v>103</v>
      </c>
      <c r="H1750">
        <v>7248</v>
      </c>
      <c r="I1750">
        <v>104</v>
      </c>
      <c r="J1750">
        <v>7248</v>
      </c>
      <c r="K1750">
        <v>105</v>
      </c>
      <c r="L1750">
        <v>3624</v>
      </c>
      <c r="M1750">
        <v>106</v>
      </c>
      <c r="N1750">
        <v>3624</v>
      </c>
      <c r="O1750">
        <v>107</v>
      </c>
      <c r="P1750">
        <v>3624</v>
      </c>
      <c r="Q1750">
        <v>108</v>
      </c>
      <c r="R1750">
        <v>3624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0</v>
      </c>
      <c r="BK1750" s="6">
        <v>0</v>
      </c>
      <c r="BL1750" s="6">
        <v>0</v>
      </c>
      <c r="BM1750" s="6">
        <v>0</v>
      </c>
      <c r="BN1750" s="6">
        <v>0</v>
      </c>
      <c r="BO1750" s="6">
        <v>0</v>
      </c>
      <c r="BP1750" s="6">
        <v>0</v>
      </c>
      <c r="BQ1750" s="6">
        <v>0</v>
      </c>
      <c r="BR1750" s="6">
        <v>0</v>
      </c>
      <c r="BS1750" s="6">
        <v>0</v>
      </c>
      <c r="BT1750" s="6">
        <v>0</v>
      </c>
      <c r="BU1750" s="6">
        <v>0</v>
      </c>
      <c r="BV1750" s="6">
        <v>0</v>
      </c>
      <c r="BW1750" s="6">
        <v>0</v>
      </c>
      <c r="BX1750" s="6">
        <v>0</v>
      </c>
      <c r="BY1750" s="6">
        <v>0</v>
      </c>
      <c r="BZ1750" s="6">
        <v>0</v>
      </c>
      <c r="CA1750" s="6">
        <v>0</v>
      </c>
      <c r="CB1750" s="6">
        <v>0</v>
      </c>
      <c r="CC1750" s="6">
        <v>0</v>
      </c>
      <c r="CD1750" s="6">
        <v>0</v>
      </c>
      <c r="CE1750" s="6">
        <v>0</v>
      </c>
      <c r="CF1750" s="6">
        <v>0</v>
      </c>
      <c r="CG1750" s="6">
        <v>0</v>
      </c>
      <c r="CH1750" s="6">
        <v>0</v>
      </c>
      <c r="CI1750" s="6">
        <v>0</v>
      </c>
      <c r="CJ1750" s="6">
        <v>0</v>
      </c>
      <c r="CK1750" s="6">
        <v>0</v>
      </c>
      <c r="CL1750" s="6">
        <v>0</v>
      </c>
      <c r="CM1750" s="6">
        <v>0</v>
      </c>
      <c r="CN1750" s="6">
        <v>0</v>
      </c>
      <c r="CO1750" s="6">
        <v>0</v>
      </c>
      <c r="CP1750" s="6">
        <v>0</v>
      </c>
      <c r="CQ1750" s="6">
        <v>0</v>
      </c>
      <c r="CR1750" s="6">
        <v>0</v>
      </c>
      <c r="CS1750" s="6">
        <v>0</v>
      </c>
      <c r="CT1750" s="6">
        <v>0</v>
      </c>
      <c r="CU1750" s="6">
        <v>0</v>
      </c>
      <c r="CV1750" s="6">
        <v>0</v>
      </c>
      <c r="CW1750" s="6">
        <v>0</v>
      </c>
      <c r="CX1750" s="6">
        <v>0</v>
      </c>
    </row>
    <row r="1751" s="7" customFormat="1" ht="16.5" spans="1:102">
      <c r="A1751" s="15">
        <v>620628</v>
      </c>
      <c r="B1751" s="16" t="s">
        <v>1953</v>
      </c>
      <c r="C1751">
        <v>101</v>
      </c>
      <c r="D1751">
        <v>7272</v>
      </c>
      <c r="E1751">
        <v>102</v>
      </c>
      <c r="F1751">
        <v>7272</v>
      </c>
      <c r="G1751">
        <v>103</v>
      </c>
      <c r="H1751">
        <v>7272</v>
      </c>
      <c r="I1751">
        <v>104</v>
      </c>
      <c r="J1751">
        <v>7272</v>
      </c>
      <c r="K1751">
        <v>105</v>
      </c>
      <c r="L1751">
        <v>3636</v>
      </c>
      <c r="M1751">
        <v>106</v>
      </c>
      <c r="N1751">
        <v>3636</v>
      </c>
      <c r="O1751">
        <v>107</v>
      </c>
      <c r="P1751">
        <v>3636</v>
      </c>
      <c r="Q1751">
        <v>108</v>
      </c>
      <c r="R1751">
        <v>3636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6">
        <v>0</v>
      </c>
      <c r="AN1751" s="6">
        <v>0</v>
      </c>
      <c r="AO1751" s="6">
        <v>0</v>
      </c>
      <c r="AP1751" s="6">
        <v>0</v>
      </c>
      <c r="AQ1751" s="6">
        <v>0</v>
      </c>
      <c r="AR1751" s="6">
        <v>0</v>
      </c>
      <c r="AS1751" s="6">
        <v>0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0</v>
      </c>
      <c r="BK1751" s="6">
        <v>0</v>
      </c>
      <c r="BL1751" s="6">
        <v>0</v>
      </c>
      <c r="BM1751" s="6">
        <v>0</v>
      </c>
      <c r="BN1751" s="6">
        <v>0</v>
      </c>
      <c r="BO1751" s="6">
        <v>0</v>
      </c>
      <c r="BP1751" s="6">
        <v>0</v>
      </c>
      <c r="BQ1751" s="6">
        <v>0</v>
      </c>
      <c r="BR1751" s="6">
        <v>0</v>
      </c>
      <c r="BS1751" s="6">
        <v>0</v>
      </c>
      <c r="BT1751" s="6">
        <v>0</v>
      </c>
      <c r="BU1751" s="6">
        <v>0</v>
      </c>
      <c r="BV1751" s="6">
        <v>0</v>
      </c>
      <c r="BW1751" s="6">
        <v>0</v>
      </c>
      <c r="BX1751" s="6">
        <v>0</v>
      </c>
      <c r="BY1751" s="6">
        <v>0</v>
      </c>
      <c r="BZ1751" s="6">
        <v>0</v>
      </c>
      <c r="CA1751" s="6">
        <v>0</v>
      </c>
      <c r="CB1751" s="6">
        <v>0</v>
      </c>
      <c r="CC1751" s="6">
        <v>0</v>
      </c>
      <c r="CD1751" s="6">
        <v>0</v>
      </c>
      <c r="CE1751" s="6">
        <v>0</v>
      </c>
      <c r="CF1751" s="6">
        <v>0</v>
      </c>
      <c r="CG1751" s="6">
        <v>0</v>
      </c>
      <c r="CH1751" s="6">
        <v>0</v>
      </c>
      <c r="CI1751" s="6">
        <v>0</v>
      </c>
      <c r="CJ1751" s="6">
        <v>0</v>
      </c>
      <c r="CK1751" s="6">
        <v>0</v>
      </c>
      <c r="CL1751" s="6">
        <v>0</v>
      </c>
      <c r="CM1751" s="6">
        <v>0</v>
      </c>
      <c r="CN1751" s="6">
        <v>0</v>
      </c>
      <c r="CO1751" s="6">
        <v>0</v>
      </c>
      <c r="CP1751" s="6">
        <v>0</v>
      </c>
      <c r="CQ1751" s="6">
        <v>0</v>
      </c>
      <c r="CR1751" s="6">
        <v>0</v>
      </c>
      <c r="CS1751" s="6">
        <v>0</v>
      </c>
      <c r="CT1751" s="6">
        <v>0</v>
      </c>
      <c r="CU1751" s="6">
        <v>0</v>
      </c>
      <c r="CV1751" s="6">
        <v>0</v>
      </c>
      <c r="CW1751" s="6">
        <v>0</v>
      </c>
      <c r="CX1751" s="6">
        <v>0</v>
      </c>
    </row>
    <row r="1752" s="7" customFormat="1" ht="16.5" spans="1:102">
      <c r="A1752" s="15">
        <v>620629</v>
      </c>
      <c r="B1752" s="16" t="s">
        <v>1954</v>
      </c>
      <c r="C1752">
        <v>101</v>
      </c>
      <c r="D1752">
        <v>7296</v>
      </c>
      <c r="E1752">
        <v>102</v>
      </c>
      <c r="F1752">
        <v>7296</v>
      </c>
      <c r="G1752">
        <v>103</v>
      </c>
      <c r="H1752">
        <v>7296</v>
      </c>
      <c r="I1752">
        <v>104</v>
      </c>
      <c r="J1752">
        <v>7296</v>
      </c>
      <c r="K1752">
        <v>105</v>
      </c>
      <c r="L1752">
        <v>3648</v>
      </c>
      <c r="M1752">
        <v>106</v>
      </c>
      <c r="N1752">
        <v>3648</v>
      </c>
      <c r="O1752">
        <v>107</v>
      </c>
      <c r="P1752">
        <v>3648</v>
      </c>
      <c r="Q1752">
        <v>108</v>
      </c>
      <c r="R1752">
        <v>3648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6">
        <v>0</v>
      </c>
      <c r="AO1752" s="6">
        <v>0</v>
      </c>
      <c r="AP1752" s="6">
        <v>0</v>
      </c>
      <c r="AQ1752" s="6">
        <v>0</v>
      </c>
      <c r="AR1752" s="6">
        <v>0</v>
      </c>
      <c r="AS1752" s="6">
        <v>0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0</v>
      </c>
      <c r="BK1752" s="6">
        <v>0</v>
      </c>
      <c r="BL1752" s="6">
        <v>0</v>
      </c>
      <c r="BM1752" s="6">
        <v>0</v>
      </c>
      <c r="BN1752" s="6">
        <v>0</v>
      </c>
      <c r="BO1752" s="6">
        <v>0</v>
      </c>
      <c r="BP1752" s="6">
        <v>0</v>
      </c>
      <c r="BQ1752" s="6">
        <v>0</v>
      </c>
      <c r="BR1752" s="6">
        <v>0</v>
      </c>
      <c r="BS1752" s="6">
        <v>0</v>
      </c>
      <c r="BT1752" s="6">
        <v>0</v>
      </c>
      <c r="BU1752" s="6">
        <v>0</v>
      </c>
      <c r="BV1752" s="6">
        <v>0</v>
      </c>
      <c r="BW1752" s="6">
        <v>0</v>
      </c>
      <c r="BX1752" s="6">
        <v>0</v>
      </c>
      <c r="BY1752" s="6">
        <v>0</v>
      </c>
      <c r="BZ1752" s="6">
        <v>0</v>
      </c>
      <c r="CA1752" s="6">
        <v>0</v>
      </c>
      <c r="CB1752" s="6">
        <v>0</v>
      </c>
      <c r="CC1752" s="6">
        <v>0</v>
      </c>
      <c r="CD1752" s="6">
        <v>0</v>
      </c>
      <c r="CE1752" s="6">
        <v>0</v>
      </c>
      <c r="CF1752" s="6">
        <v>0</v>
      </c>
      <c r="CG1752" s="6">
        <v>0</v>
      </c>
      <c r="CH1752" s="6">
        <v>0</v>
      </c>
      <c r="CI1752" s="6">
        <v>0</v>
      </c>
      <c r="CJ1752" s="6">
        <v>0</v>
      </c>
      <c r="CK1752" s="6">
        <v>0</v>
      </c>
      <c r="CL1752" s="6">
        <v>0</v>
      </c>
      <c r="CM1752" s="6">
        <v>0</v>
      </c>
      <c r="CN1752" s="6">
        <v>0</v>
      </c>
      <c r="CO1752" s="6">
        <v>0</v>
      </c>
      <c r="CP1752" s="6">
        <v>0</v>
      </c>
      <c r="CQ1752" s="6">
        <v>0</v>
      </c>
      <c r="CR1752" s="6">
        <v>0</v>
      </c>
      <c r="CS1752" s="6">
        <v>0</v>
      </c>
      <c r="CT1752" s="6">
        <v>0</v>
      </c>
      <c r="CU1752" s="6">
        <v>0</v>
      </c>
      <c r="CV1752" s="6">
        <v>0</v>
      </c>
      <c r="CW1752" s="6">
        <v>0</v>
      </c>
      <c r="CX1752" s="6">
        <v>0</v>
      </c>
    </row>
    <row r="1753" s="7" customFormat="1" ht="16.5" spans="1:102">
      <c r="A1753" s="15">
        <v>620630</v>
      </c>
      <c r="B1753" s="16" t="s">
        <v>1955</v>
      </c>
      <c r="C1753">
        <v>101</v>
      </c>
      <c r="D1753">
        <v>7320</v>
      </c>
      <c r="E1753">
        <v>102</v>
      </c>
      <c r="F1753">
        <v>7320</v>
      </c>
      <c r="G1753">
        <v>103</v>
      </c>
      <c r="H1753">
        <v>7320</v>
      </c>
      <c r="I1753">
        <v>104</v>
      </c>
      <c r="J1753">
        <v>7320</v>
      </c>
      <c r="K1753">
        <v>105</v>
      </c>
      <c r="L1753">
        <v>3660</v>
      </c>
      <c r="M1753">
        <v>106</v>
      </c>
      <c r="N1753">
        <v>3660</v>
      </c>
      <c r="O1753">
        <v>107</v>
      </c>
      <c r="P1753">
        <v>3660</v>
      </c>
      <c r="Q1753">
        <v>108</v>
      </c>
      <c r="R1753">
        <v>3660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6">
        <v>0</v>
      </c>
      <c r="AR1753" s="6">
        <v>0</v>
      </c>
      <c r="AS1753" s="6">
        <v>0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0</v>
      </c>
      <c r="BK1753" s="6">
        <v>0</v>
      </c>
      <c r="BL1753" s="6">
        <v>0</v>
      </c>
      <c r="BM1753" s="6">
        <v>0</v>
      </c>
      <c r="BN1753" s="6">
        <v>0</v>
      </c>
      <c r="BO1753" s="6">
        <v>0</v>
      </c>
      <c r="BP1753" s="6">
        <v>0</v>
      </c>
      <c r="BQ1753" s="6">
        <v>0</v>
      </c>
      <c r="BR1753" s="6">
        <v>0</v>
      </c>
      <c r="BS1753" s="6">
        <v>0</v>
      </c>
      <c r="BT1753" s="6">
        <v>0</v>
      </c>
      <c r="BU1753" s="6">
        <v>0</v>
      </c>
      <c r="BV1753" s="6">
        <v>0</v>
      </c>
      <c r="BW1753" s="6">
        <v>0</v>
      </c>
      <c r="BX1753" s="6">
        <v>0</v>
      </c>
      <c r="BY1753" s="6">
        <v>0</v>
      </c>
      <c r="BZ1753" s="6">
        <v>0</v>
      </c>
      <c r="CA1753" s="6">
        <v>0</v>
      </c>
      <c r="CB1753" s="6">
        <v>0</v>
      </c>
      <c r="CC1753" s="6">
        <v>0</v>
      </c>
      <c r="CD1753" s="6">
        <v>0</v>
      </c>
      <c r="CE1753" s="6">
        <v>0</v>
      </c>
      <c r="CF1753" s="6">
        <v>0</v>
      </c>
      <c r="CG1753" s="6">
        <v>0</v>
      </c>
      <c r="CH1753" s="6">
        <v>0</v>
      </c>
      <c r="CI1753" s="6">
        <v>0</v>
      </c>
      <c r="CJ1753" s="6">
        <v>0</v>
      </c>
      <c r="CK1753" s="6">
        <v>0</v>
      </c>
      <c r="CL1753" s="6">
        <v>0</v>
      </c>
      <c r="CM1753" s="6">
        <v>0</v>
      </c>
      <c r="CN1753" s="6">
        <v>0</v>
      </c>
      <c r="CO1753" s="6">
        <v>0</v>
      </c>
      <c r="CP1753" s="6">
        <v>0</v>
      </c>
      <c r="CQ1753" s="6">
        <v>0</v>
      </c>
      <c r="CR1753" s="6">
        <v>0</v>
      </c>
      <c r="CS1753" s="6">
        <v>0</v>
      </c>
      <c r="CT1753" s="6">
        <v>0</v>
      </c>
      <c r="CU1753" s="6">
        <v>0</v>
      </c>
      <c r="CV1753" s="6">
        <v>0</v>
      </c>
      <c r="CW1753" s="6">
        <v>0</v>
      </c>
      <c r="CX1753" s="6">
        <v>0</v>
      </c>
    </row>
    <row r="1754" s="7" customFormat="1" ht="16.5" spans="1:102">
      <c r="A1754" s="15">
        <v>620631</v>
      </c>
      <c r="B1754" s="16" t="s">
        <v>1956</v>
      </c>
      <c r="C1754">
        <v>101</v>
      </c>
      <c r="D1754">
        <v>7344</v>
      </c>
      <c r="E1754">
        <v>102</v>
      </c>
      <c r="F1754">
        <v>7344</v>
      </c>
      <c r="G1754">
        <v>103</v>
      </c>
      <c r="H1754">
        <v>7344</v>
      </c>
      <c r="I1754">
        <v>104</v>
      </c>
      <c r="J1754">
        <v>7344</v>
      </c>
      <c r="K1754">
        <v>105</v>
      </c>
      <c r="L1754">
        <v>3672</v>
      </c>
      <c r="M1754">
        <v>106</v>
      </c>
      <c r="N1754">
        <v>3672</v>
      </c>
      <c r="O1754">
        <v>107</v>
      </c>
      <c r="P1754">
        <v>3672</v>
      </c>
      <c r="Q1754">
        <v>108</v>
      </c>
      <c r="R1754">
        <v>3672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6">
        <v>0</v>
      </c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0</v>
      </c>
      <c r="AR1754" s="6">
        <v>0</v>
      </c>
      <c r="AS1754" s="6">
        <v>0</v>
      </c>
      <c r="AT1754" s="6">
        <v>0</v>
      </c>
      <c r="AU1754" s="6">
        <v>0</v>
      </c>
      <c r="AV1754" s="6">
        <v>0</v>
      </c>
      <c r="AW1754" s="6">
        <v>0</v>
      </c>
      <c r="AX1754" s="6">
        <v>0</v>
      </c>
      <c r="AY1754" s="6">
        <v>0</v>
      </c>
      <c r="AZ1754" s="6">
        <v>0</v>
      </c>
      <c r="BA1754" s="6">
        <v>0</v>
      </c>
      <c r="BB1754" s="6">
        <v>0</v>
      </c>
      <c r="BC1754" s="6">
        <v>0</v>
      </c>
      <c r="BD1754" s="6">
        <v>0</v>
      </c>
      <c r="BE1754" s="6">
        <v>0</v>
      </c>
      <c r="BF1754" s="6">
        <v>0</v>
      </c>
      <c r="BG1754" s="6">
        <v>0</v>
      </c>
      <c r="BH1754" s="6">
        <v>0</v>
      </c>
      <c r="BI1754" s="6">
        <v>0</v>
      </c>
      <c r="BJ1754" s="6">
        <v>0</v>
      </c>
      <c r="BK1754" s="6">
        <v>0</v>
      </c>
      <c r="BL1754" s="6">
        <v>0</v>
      </c>
      <c r="BM1754" s="6">
        <v>0</v>
      </c>
      <c r="BN1754" s="6">
        <v>0</v>
      </c>
      <c r="BO1754" s="6">
        <v>0</v>
      </c>
      <c r="BP1754" s="6">
        <v>0</v>
      </c>
      <c r="BQ1754" s="6">
        <v>0</v>
      </c>
      <c r="BR1754" s="6">
        <v>0</v>
      </c>
      <c r="BS1754" s="6">
        <v>0</v>
      </c>
      <c r="BT1754" s="6">
        <v>0</v>
      </c>
      <c r="BU1754" s="6">
        <v>0</v>
      </c>
      <c r="BV1754" s="6">
        <v>0</v>
      </c>
      <c r="BW1754" s="6">
        <v>0</v>
      </c>
      <c r="BX1754" s="6">
        <v>0</v>
      </c>
      <c r="BY1754" s="6">
        <v>0</v>
      </c>
      <c r="BZ1754" s="6">
        <v>0</v>
      </c>
      <c r="CA1754" s="6">
        <v>0</v>
      </c>
      <c r="CB1754" s="6">
        <v>0</v>
      </c>
      <c r="CC1754" s="6">
        <v>0</v>
      </c>
      <c r="CD1754" s="6">
        <v>0</v>
      </c>
      <c r="CE1754" s="6">
        <v>0</v>
      </c>
      <c r="CF1754" s="6">
        <v>0</v>
      </c>
      <c r="CG1754" s="6">
        <v>0</v>
      </c>
      <c r="CH1754" s="6">
        <v>0</v>
      </c>
      <c r="CI1754" s="6">
        <v>0</v>
      </c>
      <c r="CJ1754" s="6">
        <v>0</v>
      </c>
      <c r="CK1754" s="6">
        <v>0</v>
      </c>
      <c r="CL1754" s="6">
        <v>0</v>
      </c>
      <c r="CM1754" s="6">
        <v>0</v>
      </c>
      <c r="CN1754" s="6">
        <v>0</v>
      </c>
      <c r="CO1754" s="6">
        <v>0</v>
      </c>
      <c r="CP1754" s="6">
        <v>0</v>
      </c>
      <c r="CQ1754" s="6">
        <v>0</v>
      </c>
      <c r="CR1754" s="6">
        <v>0</v>
      </c>
      <c r="CS1754" s="6">
        <v>0</v>
      </c>
      <c r="CT1754" s="6">
        <v>0</v>
      </c>
      <c r="CU1754" s="6">
        <v>0</v>
      </c>
      <c r="CV1754" s="6">
        <v>0</v>
      </c>
      <c r="CW1754" s="6">
        <v>0</v>
      </c>
      <c r="CX1754" s="6">
        <v>0</v>
      </c>
    </row>
    <row r="1755" s="7" customFormat="1" ht="16.5" spans="1:102">
      <c r="A1755" s="15">
        <v>620632</v>
      </c>
      <c r="B1755" s="16" t="s">
        <v>1957</v>
      </c>
      <c r="C1755">
        <v>101</v>
      </c>
      <c r="D1755">
        <v>7368</v>
      </c>
      <c r="E1755">
        <v>102</v>
      </c>
      <c r="F1755">
        <v>7368</v>
      </c>
      <c r="G1755">
        <v>103</v>
      </c>
      <c r="H1755">
        <v>7368</v>
      </c>
      <c r="I1755">
        <v>104</v>
      </c>
      <c r="J1755">
        <v>7368</v>
      </c>
      <c r="K1755">
        <v>105</v>
      </c>
      <c r="L1755">
        <v>3684</v>
      </c>
      <c r="M1755">
        <v>106</v>
      </c>
      <c r="N1755">
        <v>3684</v>
      </c>
      <c r="O1755">
        <v>107</v>
      </c>
      <c r="P1755">
        <v>3684</v>
      </c>
      <c r="Q1755">
        <v>108</v>
      </c>
      <c r="R1755">
        <v>3684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0</v>
      </c>
      <c r="AJ1755" s="6">
        <v>0</v>
      </c>
      <c r="AK1755" s="6">
        <v>0</v>
      </c>
      <c r="AL1755" s="6">
        <v>0</v>
      </c>
      <c r="AM1755" s="6">
        <v>0</v>
      </c>
      <c r="AN1755" s="6">
        <v>0</v>
      </c>
      <c r="AO1755" s="6">
        <v>0</v>
      </c>
      <c r="AP1755" s="6">
        <v>0</v>
      </c>
      <c r="AQ1755" s="6">
        <v>0</v>
      </c>
      <c r="AR1755" s="6">
        <v>0</v>
      </c>
      <c r="AS1755" s="6">
        <v>0</v>
      </c>
      <c r="AT1755" s="6">
        <v>0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0</v>
      </c>
      <c r="BK1755" s="6">
        <v>0</v>
      </c>
      <c r="BL1755" s="6">
        <v>0</v>
      </c>
      <c r="BM1755" s="6">
        <v>0</v>
      </c>
      <c r="BN1755" s="6">
        <v>0</v>
      </c>
      <c r="BO1755" s="6">
        <v>0</v>
      </c>
      <c r="BP1755" s="6">
        <v>0</v>
      </c>
      <c r="BQ1755" s="6">
        <v>0</v>
      </c>
      <c r="BR1755" s="6">
        <v>0</v>
      </c>
      <c r="BS1755" s="6">
        <v>0</v>
      </c>
      <c r="BT1755" s="6">
        <v>0</v>
      </c>
      <c r="BU1755" s="6">
        <v>0</v>
      </c>
      <c r="BV1755" s="6">
        <v>0</v>
      </c>
      <c r="BW1755" s="6">
        <v>0</v>
      </c>
      <c r="BX1755" s="6">
        <v>0</v>
      </c>
      <c r="BY1755" s="6">
        <v>0</v>
      </c>
      <c r="BZ1755" s="6">
        <v>0</v>
      </c>
      <c r="CA1755" s="6">
        <v>0</v>
      </c>
      <c r="CB1755" s="6">
        <v>0</v>
      </c>
      <c r="CC1755" s="6">
        <v>0</v>
      </c>
      <c r="CD1755" s="6">
        <v>0</v>
      </c>
      <c r="CE1755" s="6">
        <v>0</v>
      </c>
      <c r="CF1755" s="6">
        <v>0</v>
      </c>
      <c r="CG1755" s="6">
        <v>0</v>
      </c>
      <c r="CH1755" s="6">
        <v>0</v>
      </c>
      <c r="CI1755" s="6">
        <v>0</v>
      </c>
      <c r="CJ1755" s="6">
        <v>0</v>
      </c>
      <c r="CK1755" s="6">
        <v>0</v>
      </c>
      <c r="CL1755" s="6">
        <v>0</v>
      </c>
      <c r="CM1755" s="6">
        <v>0</v>
      </c>
      <c r="CN1755" s="6">
        <v>0</v>
      </c>
      <c r="CO1755" s="6">
        <v>0</v>
      </c>
      <c r="CP1755" s="6">
        <v>0</v>
      </c>
      <c r="CQ1755" s="6">
        <v>0</v>
      </c>
      <c r="CR1755" s="6">
        <v>0</v>
      </c>
      <c r="CS1755" s="6">
        <v>0</v>
      </c>
      <c r="CT1755" s="6">
        <v>0</v>
      </c>
      <c r="CU1755" s="6">
        <v>0</v>
      </c>
      <c r="CV1755" s="6">
        <v>0</v>
      </c>
      <c r="CW1755" s="6">
        <v>0</v>
      </c>
      <c r="CX1755" s="6">
        <v>0</v>
      </c>
    </row>
    <row r="1756" s="7" customFormat="1" ht="16.5" spans="1:102">
      <c r="A1756" s="15">
        <v>620633</v>
      </c>
      <c r="B1756" s="16" t="s">
        <v>1958</v>
      </c>
      <c r="C1756">
        <v>101</v>
      </c>
      <c r="D1756">
        <v>7392</v>
      </c>
      <c r="E1756">
        <v>102</v>
      </c>
      <c r="F1756">
        <v>7392</v>
      </c>
      <c r="G1756">
        <v>103</v>
      </c>
      <c r="H1756">
        <v>7392</v>
      </c>
      <c r="I1756">
        <v>104</v>
      </c>
      <c r="J1756">
        <v>7392</v>
      </c>
      <c r="K1756">
        <v>105</v>
      </c>
      <c r="L1756">
        <v>3696</v>
      </c>
      <c r="M1756">
        <v>106</v>
      </c>
      <c r="N1756">
        <v>3696</v>
      </c>
      <c r="O1756">
        <v>107</v>
      </c>
      <c r="P1756">
        <v>3696</v>
      </c>
      <c r="Q1756">
        <v>108</v>
      </c>
      <c r="R1756">
        <v>3696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0</v>
      </c>
      <c r="BK1756" s="6">
        <v>0</v>
      </c>
      <c r="BL1756" s="6">
        <v>0</v>
      </c>
      <c r="BM1756" s="6">
        <v>0</v>
      </c>
      <c r="BN1756" s="6">
        <v>0</v>
      </c>
      <c r="BO1756" s="6">
        <v>0</v>
      </c>
      <c r="BP1756" s="6">
        <v>0</v>
      </c>
      <c r="BQ1756" s="6">
        <v>0</v>
      </c>
      <c r="BR1756" s="6">
        <v>0</v>
      </c>
      <c r="BS1756" s="6">
        <v>0</v>
      </c>
      <c r="BT1756" s="6">
        <v>0</v>
      </c>
      <c r="BU1756" s="6">
        <v>0</v>
      </c>
      <c r="BV1756" s="6">
        <v>0</v>
      </c>
      <c r="BW1756" s="6">
        <v>0</v>
      </c>
      <c r="BX1756" s="6">
        <v>0</v>
      </c>
      <c r="BY1756" s="6">
        <v>0</v>
      </c>
      <c r="BZ1756" s="6">
        <v>0</v>
      </c>
      <c r="CA1756" s="6">
        <v>0</v>
      </c>
      <c r="CB1756" s="6">
        <v>0</v>
      </c>
      <c r="CC1756" s="6">
        <v>0</v>
      </c>
      <c r="CD1756" s="6">
        <v>0</v>
      </c>
      <c r="CE1756" s="6">
        <v>0</v>
      </c>
      <c r="CF1756" s="6">
        <v>0</v>
      </c>
      <c r="CG1756" s="6">
        <v>0</v>
      </c>
      <c r="CH1756" s="6">
        <v>0</v>
      </c>
      <c r="CI1756" s="6">
        <v>0</v>
      </c>
      <c r="CJ1756" s="6">
        <v>0</v>
      </c>
      <c r="CK1756" s="6">
        <v>0</v>
      </c>
      <c r="CL1756" s="6">
        <v>0</v>
      </c>
      <c r="CM1756" s="6">
        <v>0</v>
      </c>
      <c r="CN1756" s="6">
        <v>0</v>
      </c>
      <c r="CO1756" s="6">
        <v>0</v>
      </c>
      <c r="CP1756" s="6">
        <v>0</v>
      </c>
      <c r="CQ1756" s="6">
        <v>0</v>
      </c>
      <c r="CR1756" s="6">
        <v>0</v>
      </c>
      <c r="CS1756" s="6">
        <v>0</v>
      </c>
      <c r="CT1756" s="6">
        <v>0</v>
      </c>
      <c r="CU1756" s="6">
        <v>0</v>
      </c>
      <c r="CV1756" s="6">
        <v>0</v>
      </c>
      <c r="CW1756" s="6">
        <v>0</v>
      </c>
      <c r="CX1756" s="6">
        <v>0</v>
      </c>
    </row>
    <row r="1757" s="7" customFormat="1" ht="16.5" spans="1:102">
      <c r="A1757" s="15">
        <v>620634</v>
      </c>
      <c r="B1757" s="16" t="s">
        <v>1959</v>
      </c>
      <c r="C1757">
        <v>101</v>
      </c>
      <c r="D1757">
        <v>7416</v>
      </c>
      <c r="E1757">
        <v>102</v>
      </c>
      <c r="F1757">
        <v>7416</v>
      </c>
      <c r="G1757">
        <v>103</v>
      </c>
      <c r="H1757">
        <v>7416</v>
      </c>
      <c r="I1757">
        <v>104</v>
      </c>
      <c r="J1757">
        <v>7416</v>
      </c>
      <c r="K1757">
        <v>105</v>
      </c>
      <c r="L1757">
        <v>3708</v>
      </c>
      <c r="M1757">
        <v>106</v>
      </c>
      <c r="N1757">
        <v>3708</v>
      </c>
      <c r="O1757">
        <v>107</v>
      </c>
      <c r="P1757">
        <v>3708</v>
      </c>
      <c r="Q1757">
        <v>108</v>
      </c>
      <c r="R1757">
        <v>3708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>
        <v>0</v>
      </c>
      <c r="AR1757" s="6">
        <v>0</v>
      </c>
      <c r="AS1757" s="6">
        <v>0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0</v>
      </c>
      <c r="BK1757" s="6">
        <v>0</v>
      </c>
      <c r="BL1757" s="6">
        <v>0</v>
      </c>
      <c r="BM1757" s="6">
        <v>0</v>
      </c>
      <c r="BN1757" s="6">
        <v>0</v>
      </c>
      <c r="BO1757" s="6">
        <v>0</v>
      </c>
      <c r="BP1757" s="6">
        <v>0</v>
      </c>
      <c r="BQ1757" s="6">
        <v>0</v>
      </c>
      <c r="BR1757" s="6">
        <v>0</v>
      </c>
      <c r="BS1757" s="6">
        <v>0</v>
      </c>
      <c r="BT1757" s="6">
        <v>0</v>
      </c>
      <c r="BU1757" s="6">
        <v>0</v>
      </c>
      <c r="BV1757" s="6">
        <v>0</v>
      </c>
      <c r="BW1757" s="6">
        <v>0</v>
      </c>
      <c r="BX1757" s="6">
        <v>0</v>
      </c>
      <c r="BY1757" s="6">
        <v>0</v>
      </c>
      <c r="BZ1757" s="6">
        <v>0</v>
      </c>
      <c r="CA1757" s="6">
        <v>0</v>
      </c>
      <c r="CB1757" s="6">
        <v>0</v>
      </c>
      <c r="CC1757" s="6">
        <v>0</v>
      </c>
      <c r="CD1757" s="6">
        <v>0</v>
      </c>
      <c r="CE1757" s="6">
        <v>0</v>
      </c>
      <c r="CF1757" s="6">
        <v>0</v>
      </c>
      <c r="CG1757" s="6">
        <v>0</v>
      </c>
      <c r="CH1757" s="6">
        <v>0</v>
      </c>
      <c r="CI1757" s="6">
        <v>0</v>
      </c>
      <c r="CJ1757" s="6">
        <v>0</v>
      </c>
      <c r="CK1757" s="6">
        <v>0</v>
      </c>
      <c r="CL1757" s="6">
        <v>0</v>
      </c>
      <c r="CM1757" s="6">
        <v>0</v>
      </c>
      <c r="CN1757" s="6">
        <v>0</v>
      </c>
      <c r="CO1757" s="6">
        <v>0</v>
      </c>
      <c r="CP1757" s="6">
        <v>0</v>
      </c>
      <c r="CQ1757" s="6">
        <v>0</v>
      </c>
      <c r="CR1757" s="6">
        <v>0</v>
      </c>
      <c r="CS1757" s="6">
        <v>0</v>
      </c>
      <c r="CT1757" s="6">
        <v>0</v>
      </c>
      <c r="CU1757" s="6">
        <v>0</v>
      </c>
      <c r="CV1757" s="6">
        <v>0</v>
      </c>
      <c r="CW1757" s="6">
        <v>0</v>
      </c>
      <c r="CX1757" s="6">
        <v>0</v>
      </c>
    </row>
    <row r="1758" s="7" customFormat="1" ht="16.5" spans="1:102">
      <c r="A1758" s="15">
        <v>620635</v>
      </c>
      <c r="B1758" s="16" t="s">
        <v>1960</v>
      </c>
      <c r="C1758">
        <v>101</v>
      </c>
      <c r="D1758">
        <v>7440</v>
      </c>
      <c r="E1758">
        <v>102</v>
      </c>
      <c r="F1758">
        <v>7440</v>
      </c>
      <c r="G1758">
        <v>103</v>
      </c>
      <c r="H1758">
        <v>7440</v>
      </c>
      <c r="I1758">
        <v>104</v>
      </c>
      <c r="J1758">
        <v>7440</v>
      </c>
      <c r="K1758">
        <v>105</v>
      </c>
      <c r="L1758">
        <v>3720</v>
      </c>
      <c r="M1758">
        <v>106</v>
      </c>
      <c r="N1758">
        <v>3720</v>
      </c>
      <c r="O1758">
        <v>107</v>
      </c>
      <c r="P1758">
        <v>3720</v>
      </c>
      <c r="Q1758">
        <v>108</v>
      </c>
      <c r="R1758">
        <v>3720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6">
        <v>0</v>
      </c>
      <c r="AL1758" s="6">
        <v>0</v>
      </c>
      <c r="AM1758" s="6">
        <v>0</v>
      </c>
      <c r="AN1758" s="6">
        <v>0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0</v>
      </c>
      <c r="BK1758" s="6">
        <v>0</v>
      </c>
      <c r="BL1758" s="6">
        <v>0</v>
      </c>
      <c r="BM1758" s="6">
        <v>0</v>
      </c>
      <c r="BN1758" s="6">
        <v>0</v>
      </c>
      <c r="BO1758" s="6">
        <v>0</v>
      </c>
      <c r="BP1758" s="6">
        <v>0</v>
      </c>
      <c r="BQ1758" s="6">
        <v>0</v>
      </c>
      <c r="BR1758" s="6">
        <v>0</v>
      </c>
      <c r="BS1758" s="6">
        <v>0</v>
      </c>
      <c r="BT1758" s="6">
        <v>0</v>
      </c>
      <c r="BU1758" s="6">
        <v>0</v>
      </c>
      <c r="BV1758" s="6">
        <v>0</v>
      </c>
      <c r="BW1758" s="6">
        <v>0</v>
      </c>
      <c r="BX1758" s="6">
        <v>0</v>
      </c>
      <c r="BY1758" s="6">
        <v>0</v>
      </c>
      <c r="BZ1758" s="6">
        <v>0</v>
      </c>
      <c r="CA1758" s="6">
        <v>0</v>
      </c>
      <c r="CB1758" s="6">
        <v>0</v>
      </c>
      <c r="CC1758" s="6">
        <v>0</v>
      </c>
      <c r="CD1758" s="6">
        <v>0</v>
      </c>
      <c r="CE1758" s="6">
        <v>0</v>
      </c>
      <c r="CF1758" s="6">
        <v>0</v>
      </c>
      <c r="CG1758" s="6">
        <v>0</v>
      </c>
      <c r="CH1758" s="6">
        <v>0</v>
      </c>
      <c r="CI1758" s="6">
        <v>0</v>
      </c>
      <c r="CJ1758" s="6">
        <v>0</v>
      </c>
      <c r="CK1758" s="6">
        <v>0</v>
      </c>
      <c r="CL1758" s="6">
        <v>0</v>
      </c>
      <c r="CM1758" s="6">
        <v>0</v>
      </c>
      <c r="CN1758" s="6">
        <v>0</v>
      </c>
      <c r="CO1758" s="6">
        <v>0</v>
      </c>
      <c r="CP1758" s="6">
        <v>0</v>
      </c>
      <c r="CQ1758" s="6">
        <v>0</v>
      </c>
      <c r="CR1758" s="6">
        <v>0</v>
      </c>
      <c r="CS1758" s="6">
        <v>0</v>
      </c>
      <c r="CT1758" s="6">
        <v>0</v>
      </c>
      <c r="CU1758" s="6">
        <v>0</v>
      </c>
      <c r="CV1758" s="6">
        <v>0</v>
      </c>
      <c r="CW1758" s="6">
        <v>0</v>
      </c>
      <c r="CX1758" s="6">
        <v>0</v>
      </c>
    </row>
    <row r="1759" s="7" customFormat="1" ht="16.5" spans="1:102">
      <c r="A1759" s="15">
        <v>620636</v>
      </c>
      <c r="B1759" s="16" t="s">
        <v>1961</v>
      </c>
      <c r="C1759">
        <v>101</v>
      </c>
      <c r="D1759">
        <v>7464</v>
      </c>
      <c r="E1759">
        <v>102</v>
      </c>
      <c r="F1759">
        <v>7464</v>
      </c>
      <c r="G1759">
        <v>103</v>
      </c>
      <c r="H1759">
        <v>7464</v>
      </c>
      <c r="I1759">
        <v>104</v>
      </c>
      <c r="J1759">
        <v>7464</v>
      </c>
      <c r="K1759">
        <v>105</v>
      </c>
      <c r="L1759">
        <v>3732</v>
      </c>
      <c r="M1759">
        <v>106</v>
      </c>
      <c r="N1759">
        <v>3732</v>
      </c>
      <c r="O1759">
        <v>107</v>
      </c>
      <c r="P1759">
        <v>3732</v>
      </c>
      <c r="Q1759">
        <v>108</v>
      </c>
      <c r="R1759">
        <v>3732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0</v>
      </c>
      <c r="BK1759" s="6">
        <v>0</v>
      </c>
      <c r="BL1759" s="6">
        <v>0</v>
      </c>
      <c r="BM1759" s="6">
        <v>0</v>
      </c>
      <c r="BN1759" s="6">
        <v>0</v>
      </c>
      <c r="BO1759" s="6">
        <v>0</v>
      </c>
      <c r="BP1759" s="6">
        <v>0</v>
      </c>
      <c r="BQ1759" s="6">
        <v>0</v>
      </c>
      <c r="BR1759" s="6">
        <v>0</v>
      </c>
      <c r="BS1759" s="6">
        <v>0</v>
      </c>
      <c r="BT1759" s="6">
        <v>0</v>
      </c>
      <c r="BU1759" s="6">
        <v>0</v>
      </c>
      <c r="BV1759" s="6">
        <v>0</v>
      </c>
      <c r="BW1759" s="6">
        <v>0</v>
      </c>
      <c r="BX1759" s="6">
        <v>0</v>
      </c>
      <c r="BY1759" s="6">
        <v>0</v>
      </c>
      <c r="BZ1759" s="6">
        <v>0</v>
      </c>
      <c r="CA1759" s="6">
        <v>0</v>
      </c>
      <c r="CB1759" s="6">
        <v>0</v>
      </c>
      <c r="CC1759" s="6">
        <v>0</v>
      </c>
      <c r="CD1759" s="6">
        <v>0</v>
      </c>
      <c r="CE1759" s="6">
        <v>0</v>
      </c>
      <c r="CF1759" s="6">
        <v>0</v>
      </c>
      <c r="CG1759" s="6">
        <v>0</v>
      </c>
      <c r="CH1759" s="6">
        <v>0</v>
      </c>
      <c r="CI1759" s="6">
        <v>0</v>
      </c>
      <c r="CJ1759" s="6">
        <v>0</v>
      </c>
      <c r="CK1759" s="6">
        <v>0</v>
      </c>
      <c r="CL1759" s="6">
        <v>0</v>
      </c>
      <c r="CM1759" s="6">
        <v>0</v>
      </c>
      <c r="CN1759" s="6">
        <v>0</v>
      </c>
      <c r="CO1759" s="6">
        <v>0</v>
      </c>
      <c r="CP1759" s="6">
        <v>0</v>
      </c>
      <c r="CQ1759" s="6">
        <v>0</v>
      </c>
      <c r="CR1759" s="6">
        <v>0</v>
      </c>
      <c r="CS1759" s="6">
        <v>0</v>
      </c>
      <c r="CT1759" s="6">
        <v>0</v>
      </c>
      <c r="CU1759" s="6">
        <v>0</v>
      </c>
      <c r="CV1759" s="6">
        <v>0</v>
      </c>
      <c r="CW1759" s="6">
        <v>0</v>
      </c>
      <c r="CX1759" s="6">
        <v>0</v>
      </c>
    </row>
    <row r="1760" s="7" customFormat="1" ht="16.5" spans="1:102">
      <c r="A1760" s="15">
        <v>620637</v>
      </c>
      <c r="B1760" s="16" t="s">
        <v>1962</v>
      </c>
      <c r="C1760">
        <v>101</v>
      </c>
      <c r="D1760">
        <v>7488</v>
      </c>
      <c r="E1760">
        <v>102</v>
      </c>
      <c r="F1760">
        <v>7488</v>
      </c>
      <c r="G1760">
        <v>103</v>
      </c>
      <c r="H1760">
        <v>7488</v>
      </c>
      <c r="I1760">
        <v>104</v>
      </c>
      <c r="J1760">
        <v>7488</v>
      </c>
      <c r="K1760">
        <v>105</v>
      </c>
      <c r="L1760">
        <v>3744</v>
      </c>
      <c r="M1760">
        <v>106</v>
      </c>
      <c r="N1760">
        <v>3744</v>
      </c>
      <c r="O1760">
        <v>107</v>
      </c>
      <c r="P1760">
        <v>3744</v>
      </c>
      <c r="Q1760">
        <v>108</v>
      </c>
      <c r="R1760">
        <v>3744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6">
        <v>0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0</v>
      </c>
      <c r="BK1760" s="6">
        <v>0</v>
      </c>
      <c r="BL1760" s="6">
        <v>0</v>
      </c>
      <c r="BM1760" s="6">
        <v>0</v>
      </c>
      <c r="BN1760" s="6">
        <v>0</v>
      </c>
      <c r="BO1760" s="6">
        <v>0</v>
      </c>
      <c r="BP1760" s="6">
        <v>0</v>
      </c>
      <c r="BQ1760" s="6">
        <v>0</v>
      </c>
      <c r="BR1760" s="6">
        <v>0</v>
      </c>
      <c r="BS1760" s="6">
        <v>0</v>
      </c>
      <c r="BT1760" s="6">
        <v>0</v>
      </c>
      <c r="BU1760" s="6">
        <v>0</v>
      </c>
      <c r="BV1760" s="6">
        <v>0</v>
      </c>
      <c r="BW1760" s="6">
        <v>0</v>
      </c>
      <c r="BX1760" s="6">
        <v>0</v>
      </c>
      <c r="BY1760" s="6">
        <v>0</v>
      </c>
      <c r="BZ1760" s="6">
        <v>0</v>
      </c>
      <c r="CA1760" s="6">
        <v>0</v>
      </c>
      <c r="CB1760" s="6">
        <v>0</v>
      </c>
      <c r="CC1760" s="6">
        <v>0</v>
      </c>
      <c r="CD1760" s="6">
        <v>0</v>
      </c>
      <c r="CE1760" s="6">
        <v>0</v>
      </c>
      <c r="CF1760" s="6">
        <v>0</v>
      </c>
      <c r="CG1760" s="6">
        <v>0</v>
      </c>
      <c r="CH1760" s="6">
        <v>0</v>
      </c>
      <c r="CI1760" s="6">
        <v>0</v>
      </c>
      <c r="CJ1760" s="6">
        <v>0</v>
      </c>
      <c r="CK1760" s="6">
        <v>0</v>
      </c>
      <c r="CL1760" s="6">
        <v>0</v>
      </c>
      <c r="CM1760" s="6">
        <v>0</v>
      </c>
      <c r="CN1760" s="6">
        <v>0</v>
      </c>
      <c r="CO1760" s="6">
        <v>0</v>
      </c>
      <c r="CP1760" s="6">
        <v>0</v>
      </c>
      <c r="CQ1760" s="6">
        <v>0</v>
      </c>
      <c r="CR1760" s="6">
        <v>0</v>
      </c>
      <c r="CS1760" s="6">
        <v>0</v>
      </c>
      <c r="CT1760" s="6">
        <v>0</v>
      </c>
      <c r="CU1760" s="6">
        <v>0</v>
      </c>
      <c r="CV1760" s="6">
        <v>0</v>
      </c>
      <c r="CW1760" s="6">
        <v>0</v>
      </c>
      <c r="CX1760" s="6">
        <v>0</v>
      </c>
    </row>
    <row r="1761" s="7" customFormat="1" ht="16.5" spans="1:102">
      <c r="A1761" s="15">
        <v>620638</v>
      </c>
      <c r="B1761" s="16" t="s">
        <v>1963</v>
      </c>
      <c r="C1761">
        <v>101</v>
      </c>
      <c r="D1761">
        <v>7512</v>
      </c>
      <c r="E1761">
        <v>102</v>
      </c>
      <c r="F1761">
        <v>7512</v>
      </c>
      <c r="G1761">
        <v>103</v>
      </c>
      <c r="H1761">
        <v>7512</v>
      </c>
      <c r="I1761">
        <v>104</v>
      </c>
      <c r="J1761">
        <v>7512</v>
      </c>
      <c r="K1761">
        <v>105</v>
      </c>
      <c r="L1761">
        <v>3756</v>
      </c>
      <c r="M1761">
        <v>106</v>
      </c>
      <c r="N1761">
        <v>3756</v>
      </c>
      <c r="O1761">
        <v>107</v>
      </c>
      <c r="P1761">
        <v>3756</v>
      </c>
      <c r="Q1761">
        <v>108</v>
      </c>
      <c r="R1761">
        <v>3756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0</v>
      </c>
      <c r="BK1761" s="6">
        <v>0</v>
      </c>
      <c r="BL1761" s="6">
        <v>0</v>
      </c>
      <c r="BM1761" s="6">
        <v>0</v>
      </c>
      <c r="BN1761" s="6">
        <v>0</v>
      </c>
      <c r="BO1761" s="6">
        <v>0</v>
      </c>
      <c r="BP1761" s="6">
        <v>0</v>
      </c>
      <c r="BQ1761" s="6">
        <v>0</v>
      </c>
      <c r="BR1761" s="6">
        <v>0</v>
      </c>
      <c r="BS1761" s="6">
        <v>0</v>
      </c>
      <c r="BT1761" s="6">
        <v>0</v>
      </c>
      <c r="BU1761" s="6">
        <v>0</v>
      </c>
      <c r="BV1761" s="6">
        <v>0</v>
      </c>
      <c r="BW1761" s="6">
        <v>0</v>
      </c>
      <c r="BX1761" s="6">
        <v>0</v>
      </c>
      <c r="BY1761" s="6">
        <v>0</v>
      </c>
      <c r="BZ1761" s="6">
        <v>0</v>
      </c>
      <c r="CA1761" s="6">
        <v>0</v>
      </c>
      <c r="CB1761" s="6">
        <v>0</v>
      </c>
      <c r="CC1761" s="6">
        <v>0</v>
      </c>
      <c r="CD1761" s="6">
        <v>0</v>
      </c>
      <c r="CE1761" s="6">
        <v>0</v>
      </c>
      <c r="CF1761" s="6">
        <v>0</v>
      </c>
      <c r="CG1761" s="6">
        <v>0</v>
      </c>
      <c r="CH1761" s="6">
        <v>0</v>
      </c>
      <c r="CI1761" s="6">
        <v>0</v>
      </c>
      <c r="CJ1761" s="6">
        <v>0</v>
      </c>
      <c r="CK1761" s="6">
        <v>0</v>
      </c>
      <c r="CL1761" s="6">
        <v>0</v>
      </c>
      <c r="CM1761" s="6">
        <v>0</v>
      </c>
      <c r="CN1761" s="6">
        <v>0</v>
      </c>
      <c r="CO1761" s="6">
        <v>0</v>
      </c>
      <c r="CP1761" s="6">
        <v>0</v>
      </c>
      <c r="CQ1761" s="6">
        <v>0</v>
      </c>
      <c r="CR1761" s="6">
        <v>0</v>
      </c>
      <c r="CS1761" s="6">
        <v>0</v>
      </c>
      <c r="CT1761" s="6">
        <v>0</v>
      </c>
      <c r="CU1761" s="6">
        <v>0</v>
      </c>
      <c r="CV1761" s="6">
        <v>0</v>
      </c>
      <c r="CW1761" s="6">
        <v>0</v>
      </c>
      <c r="CX1761" s="6">
        <v>0</v>
      </c>
    </row>
    <row r="1762" s="7" customFormat="1" ht="16.5" spans="1:102">
      <c r="A1762" s="15">
        <v>620639</v>
      </c>
      <c r="B1762" s="16" t="s">
        <v>1964</v>
      </c>
      <c r="C1762">
        <v>101</v>
      </c>
      <c r="D1762">
        <v>7536</v>
      </c>
      <c r="E1762">
        <v>102</v>
      </c>
      <c r="F1762">
        <v>7536</v>
      </c>
      <c r="G1762">
        <v>103</v>
      </c>
      <c r="H1762">
        <v>7536</v>
      </c>
      <c r="I1762">
        <v>104</v>
      </c>
      <c r="J1762">
        <v>7536</v>
      </c>
      <c r="K1762">
        <v>105</v>
      </c>
      <c r="L1762">
        <v>3768</v>
      </c>
      <c r="M1762">
        <v>106</v>
      </c>
      <c r="N1762">
        <v>3768</v>
      </c>
      <c r="O1762">
        <v>107</v>
      </c>
      <c r="P1762">
        <v>3768</v>
      </c>
      <c r="Q1762">
        <v>108</v>
      </c>
      <c r="R1762">
        <v>3768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  <c r="AJ1762" s="6">
        <v>0</v>
      </c>
      <c r="AK1762" s="6">
        <v>0</v>
      </c>
      <c r="AL1762" s="6">
        <v>0</v>
      </c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0</v>
      </c>
      <c r="BK1762" s="6">
        <v>0</v>
      </c>
      <c r="BL1762" s="6">
        <v>0</v>
      </c>
      <c r="BM1762" s="6">
        <v>0</v>
      </c>
      <c r="BN1762" s="6">
        <v>0</v>
      </c>
      <c r="BO1762" s="6">
        <v>0</v>
      </c>
      <c r="BP1762" s="6">
        <v>0</v>
      </c>
      <c r="BQ1762" s="6">
        <v>0</v>
      </c>
      <c r="BR1762" s="6">
        <v>0</v>
      </c>
      <c r="BS1762" s="6">
        <v>0</v>
      </c>
      <c r="BT1762" s="6">
        <v>0</v>
      </c>
      <c r="BU1762" s="6">
        <v>0</v>
      </c>
      <c r="BV1762" s="6">
        <v>0</v>
      </c>
      <c r="BW1762" s="6">
        <v>0</v>
      </c>
      <c r="BX1762" s="6">
        <v>0</v>
      </c>
      <c r="BY1762" s="6">
        <v>0</v>
      </c>
      <c r="BZ1762" s="6">
        <v>0</v>
      </c>
      <c r="CA1762" s="6">
        <v>0</v>
      </c>
      <c r="CB1762" s="6">
        <v>0</v>
      </c>
      <c r="CC1762" s="6">
        <v>0</v>
      </c>
      <c r="CD1762" s="6">
        <v>0</v>
      </c>
      <c r="CE1762" s="6">
        <v>0</v>
      </c>
      <c r="CF1762" s="6">
        <v>0</v>
      </c>
      <c r="CG1762" s="6">
        <v>0</v>
      </c>
      <c r="CH1762" s="6">
        <v>0</v>
      </c>
      <c r="CI1762" s="6">
        <v>0</v>
      </c>
      <c r="CJ1762" s="6">
        <v>0</v>
      </c>
      <c r="CK1762" s="6">
        <v>0</v>
      </c>
      <c r="CL1762" s="6">
        <v>0</v>
      </c>
      <c r="CM1762" s="6">
        <v>0</v>
      </c>
      <c r="CN1762" s="6">
        <v>0</v>
      </c>
      <c r="CO1762" s="6">
        <v>0</v>
      </c>
      <c r="CP1762" s="6">
        <v>0</v>
      </c>
      <c r="CQ1762" s="6">
        <v>0</v>
      </c>
      <c r="CR1762" s="6">
        <v>0</v>
      </c>
      <c r="CS1762" s="6">
        <v>0</v>
      </c>
      <c r="CT1762" s="6">
        <v>0</v>
      </c>
      <c r="CU1762" s="6">
        <v>0</v>
      </c>
      <c r="CV1762" s="6">
        <v>0</v>
      </c>
      <c r="CW1762" s="6">
        <v>0</v>
      </c>
      <c r="CX1762" s="6">
        <v>0</v>
      </c>
    </row>
    <row r="1763" s="7" customFormat="1" ht="16.5" spans="1:102">
      <c r="A1763" s="15">
        <v>620640</v>
      </c>
      <c r="B1763" s="16" t="s">
        <v>1965</v>
      </c>
      <c r="C1763">
        <v>101</v>
      </c>
      <c r="D1763">
        <v>7560</v>
      </c>
      <c r="E1763">
        <v>102</v>
      </c>
      <c r="F1763">
        <v>7560</v>
      </c>
      <c r="G1763">
        <v>103</v>
      </c>
      <c r="H1763">
        <v>7560</v>
      </c>
      <c r="I1763">
        <v>104</v>
      </c>
      <c r="J1763">
        <v>7560</v>
      </c>
      <c r="K1763">
        <v>105</v>
      </c>
      <c r="L1763">
        <v>3780</v>
      </c>
      <c r="M1763">
        <v>106</v>
      </c>
      <c r="N1763">
        <v>3780</v>
      </c>
      <c r="O1763">
        <v>107</v>
      </c>
      <c r="P1763">
        <v>3780</v>
      </c>
      <c r="Q1763">
        <v>108</v>
      </c>
      <c r="R1763">
        <v>3780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0</v>
      </c>
      <c r="BK1763" s="6">
        <v>0</v>
      </c>
      <c r="BL1763" s="6">
        <v>0</v>
      </c>
      <c r="BM1763" s="6">
        <v>0</v>
      </c>
      <c r="BN1763" s="6">
        <v>0</v>
      </c>
      <c r="BO1763" s="6">
        <v>0</v>
      </c>
      <c r="BP1763" s="6">
        <v>0</v>
      </c>
      <c r="BQ1763" s="6">
        <v>0</v>
      </c>
      <c r="BR1763" s="6">
        <v>0</v>
      </c>
      <c r="BS1763" s="6">
        <v>0</v>
      </c>
      <c r="BT1763" s="6">
        <v>0</v>
      </c>
      <c r="BU1763" s="6">
        <v>0</v>
      </c>
      <c r="BV1763" s="6">
        <v>0</v>
      </c>
      <c r="BW1763" s="6">
        <v>0</v>
      </c>
      <c r="BX1763" s="6">
        <v>0</v>
      </c>
      <c r="BY1763" s="6">
        <v>0</v>
      </c>
      <c r="BZ1763" s="6">
        <v>0</v>
      </c>
      <c r="CA1763" s="6">
        <v>0</v>
      </c>
      <c r="CB1763" s="6">
        <v>0</v>
      </c>
      <c r="CC1763" s="6">
        <v>0</v>
      </c>
      <c r="CD1763" s="6">
        <v>0</v>
      </c>
      <c r="CE1763" s="6">
        <v>0</v>
      </c>
      <c r="CF1763" s="6">
        <v>0</v>
      </c>
      <c r="CG1763" s="6">
        <v>0</v>
      </c>
      <c r="CH1763" s="6">
        <v>0</v>
      </c>
      <c r="CI1763" s="6">
        <v>0</v>
      </c>
      <c r="CJ1763" s="6">
        <v>0</v>
      </c>
      <c r="CK1763" s="6">
        <v>0</v>
      </c>
      <c r="CL1763" s="6">
        <v>0</v>
      </c>
      <c r="CM1763" s="6">
        <v>0</v>
      </c>
      <c r="CN1763" s="6">
        <v>0</v>
      </c>
      <c r="CO1763" s="6">
        <v>0</v>
      </c>
      <c r="CP1763" s="6">
        <v>0</v>
      </c>
      <c r="CQ1763" s="6">
        <v>0</v>
      </c>
      <c r="CR1763" s="6">
        <v>0</v>
      </c>
      <c r="CS1763" s="6">
        <v>0</v>
      </c>
      <c r="CT1763" s="6">
        <v>0</v>
      </c>
      <c r="CU1763" s="6">
        <v>0</v>
      </c>
      <c r="CV1763" s="6">
        <v>0</v>
      </c>
      <c r="CW1763" s="6">
        <v>0</v>
      </c>
      <c r="CX1763" s="6">
        <v>0</v>
      </c>
    </row>
    <row r="1764" s="7" customFormat="1" ht="16.5" spans="1:102">
      <c r="A1764" s="15">
        <v>620641</v>
      </c>
      <c r="B1764" s="16" t="s">
        <v>1966</v>
      </c>
      <c r="C1764">
        <v>101</v>
      </c>
      <c r="D1764">
        <v>7584</v>
      </c>
      <c r="E1764">
        <v>102</v>
      </c>
      <c r="F1764">
        <v>7584</v>
      </c>
      <c r="G1764">
        <v>103</v>
      </c>
      <c r="H1764">
        <v>7584</v>
      </c>
      <c r="I1764">
        <v>104</v>
      </c>
      <c r="J1764">
        <v>7584</v>
      </c>
      <c r="K1764">
        <v>105</v>
      </c>
      <c r="L1764">
        <v>3792</v>
      </c>
      <c r="M1764">
        <v>106</v>
      </c>
      <c r="N1764">
        <v>3792</v>
      </c>
      <c r="O1764">
        <v>107</v>
      </c>
      <c r="P1764">
        <v>3792</v>
      </c>
      <c r="Q1764">
        <v>108</v>
      </c>
      <c r="R1764">
        <v>3792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6">
        <v>0</v>
      </c>
      <c r="AL1764" s="6">
        <v>0</v>
      </c>
      <c r="AM1764" s="6">
        <v>0</v>
      </c>
      <c r="AN1764" s="6">
        <v>0</v>
      </c>
      <c r="AO1764" s="6">
        <v>0</v>
      </c>
      <c r="AP1764" s="6">
        <v>0</v>
      </c>
      <c r="AQ1764" s="6">
        <v>0</v>
      </c>
      <c r="AR1764" s="6">
        <v>0</v>
      </c>
      <c r="AS1764" s="6">
        <v>0</v>
      </c>
      <c r="AT1764" s="6">
        <v>0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0</v>
      </c>
      <c r="BK1764" s="6">
        <v>0</v>
      </c>
      <c r="BL1764" s="6">
        <v>0</v>
      </c>
      <c r="BM1764" s="6">
        <v>0</v>
      </c>
      <c r="BN1764" s="6">
        <v>0</v>
      </c>
      <c r="BO1764" s="6">
        <v>0</v>
      </c>
      <c r="BP1764" s="6">
        <v>0</v>
      </c>
      <c r="BQ1764" s="6">
        <v>0</v>
      </c>
      <c r="BR1764" s="6">
        <v>0</v>
      </c>
      <c r="BS1764" s="6">
        <v>0</v>
      </c>
      <c r="BT1764" s="6">
        <v>0</v>
      </c>
      <c r="BU1764" s="6">
        <v>0</v>
      </c>
      <c r="BV1764" s="6">
        <v>0</v>
      </c>
      <c r="BW1764" s="6">
        <v>0</v>
      </c>
      <c r="BX1764" s="6">
        <v>0</v>
      </c>
      <c r="BY1764" s="6">
        <v>0</v>
      </c>
      <c r="BZ1764" s="6">
        <v>0</v>
      </c>
      <c r="CA1764" s="6">
        <v>0</v>
      </c>
      <c r="CB1764" s="6">
        <v>0</v>
      </c>
      <c r="CC1764" s="6">
        <v>0</v>
      </c>
      <c r="CD1764" s="6">
        <v>0</v>
      </c>
      <c r="CE1764" s="6">
        <v>0</v>
      </c>
      <c r="CF1764" s="6">
        <v>0</v>
      </c>
      <c r="CG1764" s="6">
        <v>0</v>
      </c>
      <c r="CH1764" s="6">
        <v>0</v>
      </c>
      <c r="CI1764" s="6">
        <v>0</v>
      </c>
      <c r="CJ1764" s="6">
        <v>0</v>
      </c>
      <c r="CK1764" s="6">
        <v>0</v>
      </c>
      <c r="CL1764" s="6">
        <v>0</v>
      </c>
      <c r="CM1764" s="6">
        <v>0</v>
      </c>
      <c r="CN1764" s="6">
        <v>0</v>
      </c>
      <c r="CO1764" s="6">
        <v>0</v>
      </c>
      <c r="CP1764" s="6">
        <v>0</v>
      </c>
      <c r="CQ1764" s="6">
        <v>0</v>
      </c>
      <c r="CR1764" s="6">
        <v>0</v>
      </c>
      <c r="CS1764" s="6">
        <v>0</v>
      </c>
      <c r="CT1764" s="6">
        <v>0</v>
      </c>
      <c r="CU1764" s="6">
        <v>0</v>
      </c>
      <c r="CV1764" s="6">
        <v>0</v>
      </c>
      <c r="CW1764" s="6">
        <v>0</v>
      </c>
      <c r="CX1764" s="6">
        <v>0</v>
      </c>
    </row>
    <row r="1765" s="7" customFormat="1" ht="16.5" spans="1:102">
      <c r="A1765" s="15">
        <v>620642</v>
      </c>
      <c r="B1765" s="16" t="s">
        <v>1967</v>
      </c>
      <c r="C1765">
        <v>101</v>
      </c>
      <c r="D1765">
        <v>7608</v>
      </c>
      <c r="E1765">
        <v>102</v>
      </c>
      <c r="F1765">
        <v>7608</v>
      </c>
      <c r="G1765">
        <v>103</v>
      </c>
      <c r="H1765">
        <v>7608</v>
      </c>
      <c r="I1765">
        <v>104</v>
      </c>
      <c r="J1765">
        <v>7608</v>
      </c>
      <c r="K1765">
        <v>105</v>
      </c>
      <c r="L1765">
        <v>3804</v>
      </c>
      <c r="M1765">
        <v>106</v>
      </c>
      <c r="N1765">
        <v>3804</v>
      </c>
      <c r="O1765">
        <v>107</v>
      </c>
      <c r="P1765">
        <v>3804</v>
      </c>
      <c r="Q1765">
        <v>108</v>
      </c>
      <c r="R1765">
        <v>3804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0</v>
      </c>
      <c r="AJ1765" s="6">
        <v>0</v>
      </c>
      <c r="AK1765" s="6">
        <v>0</v>
      </c>
      <c r="AL1765" s="6">
        <v>0</v>
      </c>
      <c r="AM1765" s="6">
        <v>0</v>
      </c>
      <c r="AN1765" s="6">
        <v>0</v>
      </c>
      <c r="AO1765" s="6">
        <v>0</v>
      </c>
      <c r="AP1765" s="6">
        <v>0</v>
      </c>
      <c r="AQ1765" s="6">
        <v>0</v>
      </c>
      <c r="AR1765" s="6">
        <v>0</v>
      </c>
      <c r="AS1765" s="6">
        <v>0</v>
      </c>
      <c r="AT1765" s="6">
        <v>0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0</v>
      </c>
      <c r="BK1765" s="6">
        <v>0</v>
      </c>
      <c r="BL1765" s="6">
        <v>0</v>
      </c>
      <c r="BM1765" s="6">
        <v>0</v>
      </c>
      <c r="BN1765" s="6">
        <v>0</v>
      </c>
      <c r="BO1765" s="6">
        <v>0</v>
      </c>
      <c r="BP1765" s="6">
        <v>0</v>
      </c>
      <c r="BQ1765" s="6">
        <v>0</v>
      </c>
      <c r="BR1765" s="6">
        <v>0</v>
      </c>
      <c r="BS1765" s="6">
        <v>0</v>
      </c>
      <c r="BT1765" s="6">
        <v>0</v>
      </c>
      <c r="BU1765" s="6">
        <v>0</v>
      </c>
      <c r="BV1765" s="6">
        <v>0</v>
      </c>
      <c r="BW1765" s="6">
        <v>0</v>
      </c>
      <c r="BX1765" s="6">
        <v>0</v>
      </c>
      <c r="BY1765" s="6">
        <v>0</v>
      </c>
      <c r="BZ1765" s="6">
        <v>0</v>
      </c>
      <c r="CA1765" s="6">
        <v>0</v>
      </c>
      <c r="CB1765" s="6">
        <v>0</v>
      </c>
      <c r="CC1765" s="6">
        <v>0</v>
      </c>
      <c r="CD1765" s="6">
        <v>0</v>
      </c>
      <c r="CE1765" s="6">
        <v>0</v>
      </c>
      <c r="CF1765" s="6">
        <v>0</v>
      </c>
      <c r="CG1765" s="6">
        <v>0</v>
      </c>
      <c r="CH1765" s="6">
        <v>0</v>
      </c>
      <c r="CI1765" s="6">
        <v>0</v>
      </c>
      <c r="CJ1765" s="6">
        <v>0</v>
      </c>
      <c r="CK1765" s="6">
        <v>0</v>
      </c>
      <c r="CL1765" s="6">
        <v>0</v>
      </c>
      <c r="CM1765" s="6">
        <v>0</v>
      </c>
      <c r="CN1765" s="6">
        <v>0</v>
      </c>
      <c r="CO1765" s="6">
        <v>0</v>
      </c>
      <c r="CP1765" s="6">
        <v>0</v>
      </c>
      <c r="CQ1765" s="6">
        <v>0</v>
      </c>
      <c r="CR1765" s="6">
        <v>0</v>
      </c>
      <c r="CS1765" s="6">
        <v>0</v>
      </c>
      <c r="CT1765" s="6">
        <v>0</v>
      </c>
      <c r="CU1765" s="6">
        <v>0</v>
      </c>
      <c r="CV1765" s="6">
        <v>0</v>
      </c>
      <c r="CW1765" s="6">
        <v>0</v>
      </c>
      <c r="CX1765" s="6">
        <v>0</v>
      </c>
    </row>
    <row r="1766" s="7" customFormat="1" ht="16.5" spans="1:102">
      <c r="A1766" s="15">
        <v>620643</v>
      </c>
      <c r="B1766" s="16" t="s">
        <v>1968</v>
      </c>
      <c r="C1766">
        <v>101</v>
      </c>
      <c r="D1766">
        <v>7632</v>
      </c>
      <c r="E1766">
        <v>102</v>
      </c>
      <c r="F1766">
        <v>7632</v>
      </c>
      <c r="G1766">
        <v>103</v>
      </c>
      <c r="H1766">
        <v>7632</v>
      </c>
      <c r="I1766">
        <v>104</v>
      </c>
      <c r="J1766">
        <v>7632</v>
      </c>
      <c r="K1766">
        <v>105</v>
      </c>
      <c r="L1766">
        <v>3816</v>
      </c>
      <c r="M1766">
        <v>106</v>
      </c>
      <c r="N1766">
        <v>3816</v>
      </c>
      <c r="O1766">
        <v>107</v>
      </c>
      <c r="P1766">
        <v>3816</v>
      </c>
      <c r="Q1766">
        <v>108</v>
      </c>
      <c r="R1766">
        <v>3816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6">
        <v>0</v>
      </c>
      <c r="AL1766" s="6">
        <v>0</v>
      </c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0</v>
      </c>
      <c r="BK1766" s="6">
        <v>0</v>
      </c>
      <c r="BL1766" s="6">
        <v>0</v>
      </c>
      <c r="BM1766" s="6">
        <v>0</v>
      </c>
      <c r="BN1766" s="6">
        <v>0</v>
      </c>
      <c r="BO1766" s="6">
        <v>0</v>
      </c>
      <c r="BP1766" s="6">
        <v>0</v>
      </c>
      <c r="BQ1766" s="6">
        <v>0</v>
      </c>
      <c r="BR1766" s="6">
        <v>0</v>
      </c>
      <c r="BS1766" s="6">
        <v>0</v>
      </c>
      <c r="BT1766" s="6">
        <v>0</v>
      </c>
      <c r="BU1766" s="6">
        <v>0</v>
      </c>
      <c r="BV1766" s="6">
        <v>0</v>
      </c>
      <c r="BW1766" s="6">
        <v>0</v>
      </c>
      <c r="BX1766" s="6">
        <v>0</v>
      </c>
      <c r="BY1766" s="6">
        <v>0</v>
      </c>
      <c r="BZ1766" s="6">
        <v>0</v>
      </c>
      <c r="CA1766" s="6">
        <v>0</v>
      </c>
      <c r="CB1766" s="6">
        <v>0</v>
      </c>
      <c r="CC1766" s="6">
        <v>0</v>
      </c>
      <c r="CD1766" s="6">
        <v>0</v>
      </c>
      <c r="CE1766" s="6">
        <v>0</v>
      </c>
      <c r="CF1766" s="6">
        <v>0</v>
      </c>
      <c r="CG1766" s="6">
        <v>0</v>
      </c>
      <c r="CH1766" s="6">
        <v>0</v>
      </c>
      <c r="CI1766" s="6">
        <v>0</v>
      </c>
      <c r="CJ1766" s="6">
        <v>0</v>
      </c>
      <c r="CK1766" s="6">
        <v>0</v>
      </c>
      <c r="CL1766" s="6">
        <v>0</v>
      </c>
      <c r="CM1766" s="6">
        <v>0</v>
      </c>
      <c r="CN1766" s="6">
        <v>0</v>
      </c>
      <c r="CO1766" s="6">
        <v>0</v>
      </c>
      <c r="CP1766" s="6">
        <v>0</v>
      </c>
      <c r="CQ1766" s="6">
        <v>0</v>
      </c>
      <c r="CR1766" s="6">
        <v>0</v>
      </c>
      <c r="CS1766" s="6">
        <v>0</v>
      </c>
      <c r="CT1766" s="6">
        <v>0</v>
      </c>
      <c r="CU1766" s="6">
        <v>0</v>
      </c>
      <c r="CV1766" s="6">
        <v>0</v>
      </c>
      <c r="CW1766" s="6">
        <v>0</v>
      </c>
      <c r="CX1766" s="6">
        <v>0</v>
      </c>
    </row>
    <row r="1767" s="7" customFormat="1" ht="16.5" spans="1:102">
      <c r="A1767" s="15">
        <v>620644</v>
      </c>
      <c r="B1767" s="16" t="s">
        <v>1969</v>
      </c>
      <c r="C1767">
        <v>101</v>
      </c>
      <c r="D1767">
        <v>7656</v>
      </c>
      <c r="E1767">
        <v>102</v>
      </c>
      <c r="F1767">
        <v>7656</v>
      </c>
      <c r="G1767">
        <v>103</v>
      </c>
      <c r="H1767">
        <v>7656</v>
      </c>
      <c r="I1767">
        <v>104</v>
      </c>
      <c r="J1767">
        <v>7656</v>
      </c>
      <c r="K1767">
        <v>105</v>
      </c>
      <c r="L1767">
        <v>3828</v>
      </c>
      <c r="M1767">
        <v>106</v>
      </c>
      <c r="N1767">
        <v>3828</v>
      </c>
      <c r="O1767">
        <v>107</v>
      </c>
      <c r="P1767">
        <v>3828</v>
      </c>
      <c r="Q1767">
        <v>108</v>
      </c>
      <c r="R1767">
        <v>3828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>
        <v>0</v>
      </c>
      <c r="BA1767" s="6">
        <v>0</v>
      </c>
      <c r="BB1767" s="6">
        <v>0</v>
      </c>
      <c r="BC1767" s="6">
        <v>0</v>
      </c>
      <c r="BD1767" s="6">
        <v>0</v>
      </c>
      <c r="BE1767" s="6">
        <v>0</v>
      </c>
      <c r="BF1767" s="6">
        <v>0</v>
      </c>
      <c r="BG1767" s="6">
        <v>0</v>
      </c>
      <c r="BH1767" s="6">
        <v>0</v>
      </c>
      <c r="BI1767" s="6">
        <v>0</v>
      </c>
      <c r="BJ1767" s="6">
        <v>0</v>
      </c>
      <c r="BK1767" s="6">
        <v>0</v>
      </c>
      <c r="BL1767" s="6">
        <v>0</v>
      </c>
      <c r="BM1767" s="6">
        <v>0</v>
      </c>
      <c r="BN1767" s="6">
        <v>0</v>
      </c>
      <c r="BO1767" s="6">
        <v>0</v>
      </c>
      <c r="BP1767" s="6">
        <v>0</v>
      </c>
      <c r="BQ1767" s="6">
        <v>0</v>
      </c>
      <c r="BR1767" s="6">
        <v>0</v>
      </c>
      <c r="BS1767" s="6">
        <v>0</v>
      </c>
      <c r="BT1767" s="6">
        <v>0</v>
      </c>
      <c r="BU1767" s="6">
        <v>0</v>
      </c>
      <c r="BV1767" s="6">
        <v>0</v>
      </c>
      <c r="BW1767" s="6">
        <v>0</v>
      </c>
      <c r="BX1767" s="6">
        <v>0</v>
      </c>
      <c r="BY1767" s="6">
        <v>0</v>
      </c>
      <c r="BZ1767" s="6">
        <v>0</v>
      </c>
      <c r="CA1767" s="6">
        <v>0</v>
      </c>
      <c r="CB1767" s="6">
        <v>0</v>
      </c>
      <c r="CC1767" s="6">
        <v>0</v>
      </c>
      <c r="CD1767" s="6">
        <v>0</v>
      </c>
      <c r="CE1767" s="6">
        <v>0</v>
      </c>
      <c r="CF1767" s="6">
        <v>0</v>
      </c>
      <c r="CG1767" s="6">
        <v>0</v>
      </c>
      <c r="CH1767" s="6">
        <v>0</v>
      </c>
      <c r="CI1767" s="6">
        <v>0</v>
      </c>
      <c r="CJ1767" s="6">
        <v>0</v>
      </c>
      <c r="CK1767" s="6">
        <v>0</v>
      </c>
      <c r="CL1767" s="6">
        <v>0</v>
      </c>
      <c r="CM1767" s="6">
        <v>0</v>
      </c>
      <c r="CN1767" s="6">
        <v>0</v>
      </c>
      <c r="CO1767" s="6">
        <v>0</v>
      </c>
      <c r="CP1767" s="6">
        <v>0</v>
      </c>
      <c r="CQ1767" s="6">
        <v>0</v>
      </c>
      <c r="CR1767" s="6">
        <v>0</v>
      </c>
      <c r="CS1767" s="6">
        <v>0</v>
      </c>
      <c r="CT1767" s="6">
        <v>0</v>
      </c>
      <c r="CU1767" s="6">
        <v>0</v>
      </c>
      <c r="CV1767" s="6">
        <v>0</v>
      </c>
      <c r="CW1767" s="6">
        <v>0</v>
      </c>
      <c r="CX1767" s="6">
        <v>0</v>
      </c>
    </row>
    <row r="1768" s="7" customFormat="1" ht="16.5" spans="1:102">
      <c r="A1768" s="15">
        <v>620645</v>
      </c>
      <c r="B1768" s="16" t="s">
        <v>1970</v>
      </c>
      <c r="C1768">
        <v>101</v>
      </c>
      <c r="D1768">
        <v>7680</v>
      </c>
      <c r="E1768">
        <v>102</v>
      </c>
      <c r="F1768">
        <v>7680</v>
      </c>
      <c r="G1768">
        <v>103</v>
      </c>
      <c r="H1768">
        <v>7680</v>
      </c>
      <c r="I1768">
        <v>104</v>
      </c>
      <c r="J1768">
        <v>7680</v>
      </c>
      <c r="K1768">
        <v>105</v>
      </c>
      <c r="L1768">
        <v>3840</v>
      </c>
      <c r="M1768">
        <v>106</v>
      </c>
      <c r="N1768">
        <v>3840</v>
      </c>
      <c r="O1768">
        <v>107</v>
      </c>
      <c r="P1768">
        <v>3840</v>
      </c>
      <c r="Q1768">
        <v>108</v>
      </c>
      <c r="R1768">
        <v>3840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0</v>
      </c>
      <c r="BK1768" s="6">
        <v>0</v>
      </c>
      <c r="BL1768" s="6">
        <v>0</v>
      </c>
      <c r="BM1768" s="6">
        <v>0</v>
      </c>
      <c r="BN1768" s="6">
        <v>0</v>
      </c>
      <c r="BO1768" s="6">
        <v>0</v>
      </c>
      <c r="BP1768" s="6">
        <v>0</v>
      </c>
      <c r="BQ1768" s="6">
        <v>0</v>
      </c>
      <c r="BR1768" s="6">
        <v>0</v>
      </c>
      <c r="BS1768" s="6">
        <v>0</v>
      </c>
      <c r="BT1768" s="6">
        <v>0</v>
      </c>
      <c r="BU1768" s="6">
        <v>0</v>
      </c>
      <c r="BV1768" s="6">
        <v>0</v>
      </c>
      <c r="BW1768" s="6">
        <v>0</v>
      </c>
      <c r="BX1768" s="6">
        <v>0</v>
      </c>
      <c r="BY1768" s="6">
        <v>0</v>
      </c>
      <c r="BZ1768" s="6">
        <v>0</v>
      </c>
      <c r="CA1768" s="6">
        <v>0</v>
      </c>
      <c r="CB1768" s="6">
        <v>0</v>
      </c>
      <c r="CC1768" s="6">
        <v>0</v>
      </c>
      <c r="CD1768" s="6">
        <v>0</v>
      </c>
      <c r="CE1768" s="6">
        <v>0</v>
      </c>
      <c r="CF1768" s="6">
        <v>0</v>
      </c>
      <c r="CG1768" s="6">
        <v>0</v>
      </c>
      <c r="CH1768" s="6">
        <v>0</v>
      </c>
      <c r="CI1768" s="6">
        <v>0</v>
      </c>
      <c r="CJ1768" s="6">
        <v>0</v>
      </c>
      <c r="CK1768" s="6">
        <v>0</v>
      </c>
      <c r="CL1768" s="6">
        <v>0</v>
      </c>
      <c r="CM1768" s="6">
        <v>0</v>
      </c>
      <c r="CN1768" s="6">
        <v>0</v>
      </c>
      <c r="CO1768" s="6">
        <v>0</v>
      </c>
      <c r="CP1768" s="6">
        <v>0</v>
      </c>
      <c r="CQ1768" s="6">
        <v>0</v>
      </c>
      <c r="CR1768" s="6">
        <v>0</v>
      </c>
      <c r="CS1768" s="6">
        <v>0</v>
      </c>
      <c r="CT1768" s="6">
        <v>0</v>
      </c>
      <c r="CU1768" s="6">
        <v>0</v>
      </c>
      <c r="CV1768" s="6">
        <v>0</v>
      </c>
      <c r="CW1768" s="6">
        <v>0</v>
      </c>
      <c r="CX1768" s="6">
        <v>0</v>
      </c>
    </row>
    <row r="1769" s="7" customFormat="1" ht="16.5" spans="1:102">
      <c r="A1769" s="15">
        <v>620646</v>
      </c>
      <c r="B1769" s="16" t="s">
        <v>1971</v>
      </c>
      <c r="C1769">
        <v>101</v>
      </c>
      <c r="D1769">
        <v>7704</v>
      </c>
      <c r="E1769">
        <v>102</v>
      </c>
      <c r="F1769">
        <v>7704</v>
      </c>
      <c r="G1769">
        <v>103</v>
      </c>
      <c r="H1769">
        <v>7704</v>
      </c>
      <c r="I1769">
        <v>104</v>
      </c>
      <c r="J1769">
        <v>7704</v>
      </c>
      <c r="K1769">
        <v>105</v>
      </c>
      <c r="L1769">
        <v>3852</v>
      </c>
      <c r="M1769">
        <v>106</v>
      </c>
      <c r="N1769">
        <v>3852</v>
      </c>
      <c r="O1769">
        <v>107</v>
      </c>
      <c r="P1769">
        <v>3852</v>
      </c>
      <c r="Q1769">
        <v>108</v>
      </c>
      <c r="R1769">
        <v>3852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0</v>
      </c>
      <c r="AJ1769" s="6">
        <v>0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>
        <v>0</v>
      </c>
      <c r="BI1769" s="6">
        <v>0</v>
      </c>
      <c r="BJ1769" s="6">
        <v>0</v>
      </c>
      <c r="BK1769" s="6">
        <v>0</v>
      </c>
      <c r="BL1769" s="6">
        <v>0</v>
      </c>
      <c r="BM1769" s="6">
        <v>0</v>
      </c>
      <c r="BN1769" s="6">
        <v>0</v>
      </c>
      <c r="BO1769" s="6">
        <v>0</v>
      </c>
      <c r="BP1769" s="6">
        <v>0</v>
      </c>
      <c r="BQ1769" s="6">
        <v>0</v>
      </c>
      <c r="BR1769" s="6">
        <v>0</v>
      </c>
      <c r="BS1769" s="6">
        <v>0</v>
      </c>
      <c r="BT1769" s="6">
        <v>0</v>
      </c>
      <c r="BU1769" s="6">
        <v>0</v>
      </c>
      <c r="BV1769" s="6">
        <v>0</v>
      </c>
      <c r="BW1769" s="6">
        <v>0</v>
      </c>
      <c r="BX1769" s="6">
        <v>0</v>
      </c>
      <c r="BY1769" s="6">
        <v>0</v>
      </c>
      <c r="BZ1769" s="6">
        <v>0</v>
      </c>
      <c r="CA1769" s="6">
        <v>0</v>
      </c>
      <c r="CB1769" s="6">
        <v>0</v>
      </c>
      <c r="CC1769" s="6">
        <v>0</v>
      </c>
      <c r="CD1769" s="6">
        <v>0</v>
      </c>
      <c r="CE1769" s="6">
        <v>0</v>
      </c>
      <c r="CF1769" s="6">
        <v>0</v>
      </c>
      <c r="CG1769" s="6">
        <v>0</v>
      </c>
      <c r="CH1769" s="6">
        <v>0</v>
      </c>
      <c r="CI1769" s="6">
        <v>0</v>
      </c>
      <c r="CJ1769" s="6">
        <v>0</v>
      </c>
      <c r="CK1769" s="6">
        <v>0</v>
      </c>
      <c r="CL1769" s="6">
        <v>0</v>
      </c>
      <c r="CM1769" s="6">
        <v>0</v>
      </c>
      <c r="CN1769" s="6">
        <v>0</v>
      </c>
      <c r="CO1769" s="6">
        <v>0</v>
      </c>
      <c r="CP1769" s="6">
        <v>0</v>
      </c>
      <c r="CQ1769" s="6">
        <v>0</v>
      </c>
      <c r="CR1769" s="6">
        <v>0</v>
      </c>
      <c r="CS1769" s="6">
        <v>0</v>
      </c>
      <c r="CT1769" s="6">
        <v>0</v>
      </c>
      <c r="CU1769" s="6">
        <v>0</v>
      </c>
      <c r="CV1769" s="6">
        <v>0</v>
      </c>
      <c r="CW1769" s="6">
        <v>0</v>
      </c>
      <c r="CX1769" s="6">
        <v>0</v>
      </c>
    </row>
    <row r="1770" s="7" customFormat="1" ht="16.5" spans="1:102">
      <c r="A1770" s="15">
        <v>620647</v>
      </c>
      <c r="B1770" s="16" t="s">
        <v>1972</v>
      </c>
      <c r="C1770">
        <v>101</v>
      </c>
      <c r="D1770">
        <v>7728</v>
      </c>
      <c r="E1770">
        <v>102</v>
      </c>
      <c r="F1770">
        <v>7728</v>
      </c>
      <c r="G1770">
        <v>103</v>
      </c>
      <c r="H1770">
        <v>7728</v>
      </c>
      <c r="I1770">
        <v>104</v>
      </c>
      <c r="J1770">
        <v>7728</v>
      </c>
      <c r="K1770">
        <v>105</v>
      </c>
      <c r="L1770">
        <v>3864</v>
      </c>
      <c r="M1770">
        <v>106</v>
      </c>
      <c r="N1770">
        <v>3864</v>
      </c>
      <c r="O1770">
        <v>107</v>
      </c>
      <c r="P1770">
        <v>3864</v>
      </c>
      <c r="Q1770">
        <v>108</v>
      </c>
      <c r="R1770">
        <v>3864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0</v>
      </c>
      <c r="AJ1770" s="6">
        <v>0</v>
      </c>
      <c r="AK1770" s="6">
        <v>0</v>
      </c>
      <c r="AL1770" s="6">
        <v>0</v>
      </c>
      <c r="AM1770" s="6">
        <v>0</v>
      </c>
      <c r="AN1770" s="6">
        <v>0</v>
      </c>
      <c r="AO1770" s="6">
        <v>0</v>
      </c>
      <c r="AP1770" s="6">
        <v>0</v>
      </c>
      <c r="AQ1770" s="6">
        <v>0</v>
      </c>
      <c r="AR1770" s="6">
        <v>0</v>
      </c>
      <c r="AS1770" s="6">
        <v>0</v>
      </c>
      <c r="AT1770" s="6">
        <v>0</v>
      </c>
      <c r="AU1770" s="6">
        <v>0</v>
      </c>
      <c r="AV1770" s="6">
        <v>0</v>
      </c>
      <c r="AW1770" s="6">
        <v>0</v>
      </c>
      <c r="AX1770" s="6">
        <v>0</v>
      </c>
      <c r="AY1770" s="6">
        <v>0</v>
      </c>
      <c r="AZ1770" s="6">
        <v>0</v>
      </c>
      <c r="BA1770" s="6">
        <v>0</v>
      </c>
      <c r="BB1770" s="6">
        <v>0</v>
      </c>
      <c r="BC1770" s="6">
        <v>0</v>
      </c>
      <c r="BD1770" s="6">
        <v>0</v>
      </c>
      <c r="BE1770" s="6">
        <v>0</v>
      </c>
      <c r="BF1770" s="6">
        <v>0</v>
      </c>
      <c r="BG1770" s="6">
        <v>0</v>
      </c>
      <c r="BH1770" s="6">
        <v>0</v>
      </c>
      <c r="BI1770" s="6">
        <v>0</v>
      </c>
      <c r="BJ1770" s="6">
        <v>0</v>
      </c>
      <c r="BK1770" s="6">
        <v>0</v>
      </c>
      <c r="BL1770" s="6">
        <v>0</v>
      </c>
      <c r="BM1770" s="6">
        <v>0</v>
      </c>
      <c r="BN1770" s="6">
        <v>0</v>
      </c>
      <c r="BO1770" s="6">
        <v>0</v>
      </c>
      <c r="BP1770" s="6">
        <v>0</v>
      </c>
      <c r="BQ1770" s="6">
        <v>0</v>
      </c>
      <c r="BR1770" s="6">
        <v>0</v>
      </c>
      <c r="BS1770" s="6">
        <v>0</v>
      </c>
      <c r="BT1770" s="6">
        <v>0</v>
      </c>
      <c r="BU1770" s="6">
        <v>0</v>
      </c>
      <c r="BV1770" s="6">
        <v>0</v>
      </c>
      <c r="BW1770" s="6">
        <v>0</v>
      </c>
      <c r="BX1770" s="6">
        <v>0</v>
      </c>
      <c r="BY1770" s="6">
        <v>0</v>
      </c>
      <c r="BZ1770" s="6">
        <v>0</v>
      </c>
      <c r="CA1770" s="6">
        <v>0</v>
      </c>
      <c r="CB1770" s="6">
        <v>0</v>
      </c>
      <c r="CC1770" s="6">
        <v>0</v>
      </c>
      <c r="CD1770" s="6">
        <v>0</v>
      </c>
      <c r="CE1770" s="6">
        <v>0</v>
      </c>
      <c r="CF1770" s="6">
        <v>0</v>
      </c>
      <c r="CG1770" s="6">
        <v>0</v>
      </c>
      <c r="CH1770" s="6">
        <v>0</v>
      </c>
      <c r="CI1770" s="6">
        <v>0</v>
      </c>
      <c r="CJ1770" s="6">
        <v>0</v>
      </c>
      <c r="CK1770" s="6">
        <v>0</v>
      </c>
      <c r="CL1770" s="6">
        <v>0</v>
      </c>
      <c r="CM1770" s="6">
        <v>0</v>
      </c>
      <c r="CN1770" s="6">
        <v>0</v>
      </c>
      <c r="CO1770" s="6">
        <v>0</v>
      </c>
      <c r="CP1770" s="6">
        <v>0</v>
      </c>
      <c r="CQ1770" s="6">
        <v>0</v>
      </c>
      <c r="CR1770" s="6">
        <v>0</v>
      </c>
      <c r="CS1770" s="6">
        <v>0</v>
      </c>
      <c r="CT1770" s="6">
        <v>0</v>
      </c>
      <c r="CU1770" s="6">
        <v>0</v>
      </c>
      <c r="CV1770" s="6">
        <v>0</v>
      </c>
      <c r="CW1770" s="6">
        <v>0</v>
      </c>
      <c r="CX1770" s="6">
        <v>0</v>
      </c>
    </row>
    <row r="1771" s="7" customFormat="1" ht="16.5" spans="1:102">
      <c r="A1771" s="15">
        <v>620648</v>
      </c>
      <c r="B1771" s="16" t="s">
        <v>1973</v>
      </c>
      <c r="C1771">
        <v>101</v>
      </c>
      <c r="D1771">
        <v>7752</v>
      </c>
      <c r="E1771">
        <v>102</v>
      </c>
      <c r="F1771">
        <v>7752</v>
      </c>
      <c r="G1771">
        <v>103</v>
      </c>
      <c r="H1771">
        <v>7752</v>
      </c>
      <c r="I1771">
        <v>104</v>
      </c>
      <c r="J1771">
        <v>7752</v>
      </c>
      <c r="K1771">
        <v>105</v>
      </c>
      <c r="L1771">
        <v>3876</v>
      </c>
      <c r="M1771">
        <v>106</v>
      </c>
      <c r="N1771">
        <v>3876</v>
      </c>
      <c r="O1771">
        <v>107</v>
      </c>
      <c r="P1771">
        <v>3876</v>
      </c>
      <c r="Q1771">
        <v>108</v>
      </c>
      <c r="R1771">
        <v>3876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>
        <v>0</v>
      </c>
      <c r="AZ1771" s="6">
        <v>0</v>
      </c>
      <c r="BA1771" s="6">
        <v>0</v>
      </c>
      <c r="BB1771" s="6">
        <v>0</v>
      </c>
      <c r="BC1771" s="6">
        <v>0</v>
      </c>
      <c r="BD1771" s="6">
        <v>0</v>
      </c>
      <c r="BE1771" s="6">
        <v>0</v>
      </c>
      <c r="BF1771" s="6">
        <v>0</v>
      </c>
      <c r="BG1771" s="6">
        <v>0</v>
      </c>
      <c r="BH1771" s="6">
        <v>0</v>
      </c>
      <c r="BI1771" s="6">
        <v>0</v>
      </c>
      <c r="BJ1771" s="6">
        <v>0</v>
      </c>
      <c r="BK1771" s="6">
        <v>0</v>
      </c>
      <c r="BL1771" s="6">
        <v>0</v>
      </c>
      <c r="BM1771" s="6">
        <v>0</v>
      </c>
      <c r="BN1771" s="6">
        <v>0</v>
      </c>
      <c r="BO1771" s="6">
        <v>0</v>
      </c>
      <c r="BP1771" s="6">
        <v>0</v>
      </c>
      <c r="BQ1771" s="6">
        <v>0</v>
      </c>
      <c r="BR1771" s="6">
        <v>0</v>
      </c>
      <c r="BS1771" s="6">
        <v>0</v>
      </c>
      <c r="BT1771" s="6">
        <v>0</v>
      </c>
      <c r="BU1771" s="6">
        <v>0</v>
      </c>
      <c r="BV1771" s="6">
        <v>0</v>
      </c>
      <c r="BW1771" s="6">
        <v>0</v>
      </c>
      <c r="BX1771" s="6">
        <v>0</v>
      </c>
      <c r="BY1771" s="6">
        <v>0</v>
      </c>
      <c r="BZ1771" s="6">
        <v>0</v>
      </c>
      <c r="CA1771" s="6">
        <v>0</v>
      </c>
      <c r="CB1771" s="6">
        <v>0</v>
      </c>
      <c r="CC1771" s="6">
        <v>0</v>
      </c>
      <c r="CD1771" s="6">
        <v>0</v>
      </c>
      <c r="CE1771" s="6">
        <v>0</v>
      </c>
      <c r="CF1771" s="6">
        <v>0</v>
      </c>
      <c r="CG1771" s="6">
        <v>0</v>
      </c>
      <c r="CH1771" s="6">
        <v>0</v>
      </c>
      <c r="CI1771" s="6">
        <v>0</v>
      </c>
      <c r="CJ1771" s="6">
        <v>0</v>
      </c>
      <c r="CK1771" s="6">
        <v>0</v>
      </c>
      <c r="CL1771" s="6">
        <v>0</v>
      </c>
      <c r="CM1771" s="6">
        <v>0</v>
      </c>
      <c r="CN1771" s="6">
        <v>0</v>
      </c>
      <c r="CO1771" s="6">
        <v>0</v>
      </c>
      <c r="CP1771" s="6">
        <v>0</v>
      </c>
      <c r="CQ1771" s="6">
        <v>0</v>
      </c>
      <c r="CR1771" s="6">
        <v>0</v>
      </c>
      <c r="CS1771" s="6">
        <v>0</v>
      </c>
      <c r="CT1771" s="6">
        <v>0</v>
      </c>
      <c r="CU1771" s="6">
        <v>0</v>
      </c>
      <c r="CV1771" s="6">
        <v>0</v>
      </c>
      <c r="CW1771" s="6">
        <v>0</v>
      </c>
      <c r="CX1771" s="6">
        <v>0</v>
      </c>
    </row>
    <row r="1772" s="7" customFormat="1" ht="16.5" spans="1:102">
      <c r="A1772" s="15">
        <v>620649</v>
      </c>
      <c r="B1772" s="16" t="s">
        <v>1974</v>
      </c>
      <c r="C1772">
        <v>101</v>
      </c>
      <c r="D1772">
        <v>7776</v>
      </c>
      <c r="E1772">
        <v>102</v>
      </c>
      <c r="F1772">
        <v>7776</v>
      </c>
      <c r="G1772">
        <v>103</v>
      </c>
      <c r="H1772">
        <v>7776</v>
      </c>
      <c r="I1772">
        <v>104</v>
      </c>
      <c r="J1772">
        <v>7776</v>
      </c>
      <c r="K1772">
        <v>105</v>
      </c>
      <c r="L1772">
        <v>3888</v>
      </c>
      <c r="M1772">
        <v>106</v>
      </c>
      <c r="N1772">
        <v>3888</v>
      </c>
      <c r="O1772">
        <v>107</v>
      </c>
      <c r="P1772">
        <v>3888</v>
      </c>
      <c r="Q1772">
        <v>108</v>
      </c>
      <c r="R1772">
        <v>3888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>
        <v>0</v>
      </c>
      <c r="AZ1772" s="6">
        <v>0</v>
      </c>
      <c r="BA1772" s="6">
        <v>0</v>
      </c>
      <c r="BB1772" s="6">
        <v>0</v>
      </c>
      <c r="BC1772" s="6">
        <v>0</v>
      </c>
      <c r="BD1772" s="6">
        <v>0</v>
      </c>
      <c r="BE1772" s="6">
        <v>0</v>
      </c>
      <c r="BF1772" s="6">
        <v>0</v>
      </c>
      <c r="BG1772" s="6">
        <v>0</v>
      </c>
      <c r="BH1772" s="6">
        <v>0</v>
      </c>
      <c r="BI1772" s="6">
        <v>0</v>
      </c>
      <c r="BJ1772" s="6">
        <v>0</v>
      </c>
      <c r="BK1772" s="6">
        <v>0</v>
      </c>
      <c r="BL1772" s="6">
        <v>0</v>
      </c>
      <c r="BM1772" s="6">
        <v>0</v>
      </c>
      <c r="BN1772" s="6">
        <v>0</v>
      </c>
      <c r="BO1772" s="6">
        <v>0</v>
      </c>
      <c r="BP1772" s="6">
        <v>0</v>
      </c>
      <c r="BQ1772" s="6">
        <v>0</v>
      </c>
      <c r="BR1772" s="6">
        <v>0</v>
      </c>
      <c r="BS1772" s="6">
        <v>0</v>
      </c>
      <c r="BT1772" s="6">
        <v>0</v>
      </c>
      <c r="BU1772" s="6">
        <v>0</v>
      </c>
      <c r="BV1772" s="6">
        <v>0</v>
      </c>
      <c r="BW1772" s="6">
        <v>0</v>
      </c>
      <c r="BX1772" s="6">
        <v>0</v>
      </c>
      <c r="BY1772" s="6">
        <v>0</v>
      </c>
      <c r="BZ1772" s="6">
        <v>0</v>
      </c>
      <c r="CA1772" s="6">
        <v>0</v>
      </c>
      <c r="CB1772" s="6">
        <v>0</v>
      </c>
      <c r="CC1772" s="6">
        <v>0</v>
      </c>
      <c r="CD1772" s="6">
        <v>0</v>
      </c>
      <c r="CE1772" s="6">
        <v>0</v>
      </c>
      <c r="CF1772" s="6">
        <v>0</v>
      </c>
      <c r="CG1772" s="6">
        <v>0</v>
      </c>
      <c r="CH1772" s="6">
        <v>0</v>
      </c>
      <c r="CI1772" s="6">
        <v>0</v>
      </c>
      <c r="CJ1772" s="6">
        <v>0</v>
      </c>
      <c r="CK1772" s="6">
        <v>0</v>
      </c>
      <c r="CL1772" s="6">
        <v>0</v>
      </c>
      <c r="CM1772" s="6">
        <v>0</v>
      </c>
      <c r="CN1772" s="6">
        <v>0</v>
      </c>
      <c r="CO1772" s="6">
        <v>0</v>
      </c>
      <c r="CP1772" s="6">
        <v>0</v>
      </c>
      <c r="CQ1772" s="6">
        <v>0</v>
      </c>
      <c r="CR1772" s="6">
        <v>0</v>
      </c>
      <c r="CS1772" s="6">
        <v>0</v>
      </c>
      <c r="CT1772" s="6">
        <v>0</v>
      </c>
      <c r="CU1772" s="6">
        <v>0</v>
      </c>
      <c r="CV1772" s="6">
        <v>0</v>
      </c>
      <c r="CW1772" s="6">
        <v>0</v>
      </c>
      <c r="CX1772" s="6">
        <v>0</v>
      </c>
    </row>
    <row r="1773" s="7" customFormat="1" ht="16.5" spans="1:102">
      <c r="A1773" s="15">
        <v>620650</v>
      </c>
      <c r="B1773" s="16" t="s">
        <v>1975</v>
      </c>
      <c r="C1773">
        <v>101</v>
      </c>
      <c r="D1773">
        <v>7800</v>
      </c>
      <c r="E1773">
        <v>102</v>
      </c>
      <c r="F1773">
        <v>7800</v>
      </c>
      <c r="G1773">
        <v>103</v>
      </c>
      <c r="H1773">
        <v>7800</v>
      </c>
      <c r="I1773">
        <v>104</v>
      </c>
      <c r="J1773">
        <v>7800</v>
      </c>
      <c r="K1773">
        <v>105</v>
      </c>
      <c r="L1773">
        <v>3900</v>
      </c>
      <c r="M1773">
        <v>106</v>
      </c>
      <c r="N1773">
        <v>3900</v>
      </c>
      <c r="O1773">
        <v>107</v>
      </c>
      <c r="P1773">
        <v>3900</v>
      </c>
      <c r="Q1773">
        <v>108</v>
      </c>
      <c r="R1773">
        <v>3900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>
        <v>0</v>
      </c>
      <c r="AZ1773" s="6">
        <v>0</v>
      </c>
      <c r="BA1773" s="6">
        <v>0</v>
      </c>
      <c r="BB1773" s="6">
        <v>0</v>
      </c>
      <c r="BC1773" s="6">
        <v>0</v>
      </c>
      <c r="BD1773" s="6">
        <v>0</v>
      </c>
      <c r="BE1773" s="6">
        <v>0</v>
      </c>
      <c r="BF1773" s="6">
        <v>0</v>
      </c>
      <c r="BG1773" s="6">
        <v>0</v>
      </c>
      <c r="BH1773" s="6">
        <v>0</v>
      </c>
      <c r="BI1773" s="6">
        <v>0</v>
      </c>
      <c r="BJ1773" s="6">
        <v>0</v>
      </c>
      <c r="BK1773" s="6">
        <v>0</v>
      </c>
      <c r="BL1773" s="6">
        <v>0</v>
      </c>
      <c r="BM1773" s="6">
        <v>0</v>
      </c>
      <c r="BN1773" s="6">
        <v>0</v>
      </c>
      <c r="BO1773" s="6">
        <v>0</v>
      </c>
      <c r="BP1773" s="6">
        <v>0</v>
      </c>
      <c r="BQ1773" s="6">
        <v>0</v>
      </c>
      <c r="BR1773" s="6">
        <v>0</v>
      </c>
      <c r="BS1773" s="6">
        <v>0</v>
      </c>
      <c r="BT1773" s="6">
        <v>0</v>
      </c>
      <c r="BU1773" s="6">
        <v>0</v>
      </c>
      <c r="BV1773" s="6">
        <v>0</v>
      </c>
      <c r="BW1773" s="6">
        <v>0</v>
      </c>
      <c r="BX1773" s="6">
        <v>0</v>
      </c>
      <c r="BY1773" s="6">
        <v>0</v>
      </c>
      <c r="BZ1773" s="6">
        <v>0</v>
      </c>
      <c r="CA1773" s="6">
        <v>0</v>
      </c>
      <c r="CB1773" s="6">
        <v>0</v>
      </c>
      <c r="CC1773" s="6">
        <v>0</v>
      </c>
      <c r="CD1773" s="6">
        <v>0</v>
      </c>
      <c r="CE1773" s="6">
        <v>0</v>
      </c>
      <c r="CF1773" s="6">
        <v>0</v>
      </c>
      <c r="CG1773" s="6">
        <v>0</v>
      </c>
      <c r="CH1773" s="6">
        <v>0</v>
      </c>
      <c r="CI1773" s="6">
        <v>0</v>
      </c>
      <c r="CJ1773" s="6">
        <v>0</v>
      </c>
      <c r="CK1773" s="6">
        <v>0</v>
      </c>
      <c r="CL1773" s="6">
        <v>0</v>
      </c>
      <c r="CM1773" s="6">
        <v>0</v>
      </c>
      <c r="CN1773" s="6">
        <v>0</v>
      </c>
      <c r="CO1773" s="6">
        <v>0</v>
      </c>
      <c r="CP1773" s="6">
        <v>0</v>
      </c>
      <c r="CQ1773" s="6">
        <v>0</v>
      </c>
      <c r="CR1773" s="6">
        <v>0</v>
      </c>
      <c r="CS1773" s="6">
        <v>0</v>
      </c>
      <c r="CT1773" s="6">
        <v>0</v>
      </c>
      <c r="CU1773" s="6">
        <v>0</v>
      </c>
      <c r="CV1773" s="6">
        <v>0</v>
      </c>
      <c r="CW1773" s="6">
        <v>0</v>
      </c>
      <c r="CX1773" s="6">
        <v>0</v>
      </c>
    </row>
    <row r="1774" s="7" customFormat="1" ht="16.5" spans="1:102">
      <c r="A1774" s="15">
        <v>620651</v>
      </c>
      <c r="B1774" s="16" t="s">
        <v>1976</v>
      </c>
      <c r="C1774">
        <v>101</v>
      </c>
      <c r="D1774">
        <v>7824</v>
      </c>
      <c r="E1774">
        <v>102</v>
      </c>
      <c r="F1774">
        <v>7824</v>
      </c>
      <c r="G1774">
        <v>103</v>
      </c>
      <c r="H1774">
        <v>7824</v>
      </c>
      <c r="I1774">
        <v>104</v>
      </c>
      <c r="J1774">
        <v>7824</v>
      </c>
      <c r="K1774">
        <v>105</v>
      </c>
      <c r="L1774">
        <v>3912</v>
      </c>
      <c r="M1774">
        <v>106</v>
      </c>
      <c r="N1774">
        <v>3912</v>
      </c>
      <c r="O1774">
        <v>107</v>
      </c>
      <c r="P1774">
        <v>3912</v>
      </c>
      <c r="Q1774">
        <v>108</v>
      </c>
      <c r="R1774">
        <v>3912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  <c r="AJ1774" s="6">
        <v>0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</v>
      </c>
      <c r="AT1774" s="6">
        <v>0</v>
      </c>
      <c r="AU1774" s="6">
        <v>0</v>
      </c>
      <c r="AV1774" s="6">
        <v>0</v>
      </c>
      <c r="AW1774" s="6">
        <v>0</v>
      </c>
      <c r="AX1774" s="6">
        <v>0</v>
      </c>
      <c r="AY1774" s="6">
        <v>0</v>
      </c>
      <c r="AZ1774" s="6">
        <v>0</v>
      </c>
      <c r="BA1774" s="6">
        <v>0</v>
      </c>
      <c r="BB1774" s="6">
        <v>0</v>
      </c>
      <c r="BC1774" s="6">
        <v>0</v>
      </c>
      <c r="BD1774" s="6">
        <v>0</v>
      </c>
      <c r="BE1774" s="6">
        <v>0</v>
      </c>
      <c r="BF1774" s="6">
        <v>0</v>
      </c>
      <c r="BG1774" s="6">
        <v>0</v>
      </c>
      <c r="BH1774" s="6">
        <v>0</v>
      </c>
      <c r="BI1774" s="6">
        <v>0</v>
      </c>
      <c r="BJ1774" s="6">
        <v>0</v>
      </c>
      <c r="BK1774" s="6">
        <v>0</v>
      </c>
      <c r="BL1774" s="6">
        <v>0</v>
      </c>
      <c r="BM1774" s="6">
        <v>0</v>
      </c>
      <c r="BN1774" s="6">
        <v>0</v>
      </c>
      <c r="BO1774" s="6">
        <v>0</v>
      </c>
      <c r="BP1774" s="6">
        <v>0</v>
      </c>
      <c r="BQ1774" s="6">
        <v>0</v>
      </c>
      <c r="BR1774" s="6">
        <v>0</v>
      </c>
      <c r="BS1774" s="6">
        <v>0</v>
      </c>
      <c r="BT1774" s="6">
        <v>0</v>
      </c>
      <c r="BU1774" s="6">
        <v>0</v>
      </c>
      <c r="BV1774" s="6">
        <v>0</v>
      </c>
      <c r="BW1774" s="6">
        <v>0</v>
      </c>
      <c r="BX1774" s="6">
        <v>0</v>
      </c>
      <c r="BY1774" s="6">
        <v>0</v>
      </c>
      <c r="BZ1774" s="6">
        <v>0</v>
      </c>
      <c r="CA1774" s="6">
        <v>0</v>
      </c>
      <c r="CB1774" s="6">
        <v>0</v>
      </c>
      <c r="CC1774" s="6">
        <v>0</v>
      </c>
      <c r="CD1774" s="6">
        <v>0</v>
      </c>
      <c r="CE1774" s="6">
        <v>0</v>
      </c>
      <c r="CF1774" s="6">
        <v>0</v>
      </c>
      <c r="CG1774" s="6">
        <v>0</v>
      </c>
      <c r="CH1774" s="6">
        <v>0</v>
      </c>
      <c r="CI1774" s="6">
        <v>0</v>
      </c>
      <c r="CJ1774" s="6">
        <v>0</v>
      </c>
      <c r="CK1774" s="6">
        <v>0</v>
      </c>
      <c r="CL1774" s="6">
        <v>0</v>
      </c>
      <c r="CM1774" s="6">
        <v>0</v>
      </c>
      <c r="CN1774" s="6">
        <v>0</v>
      </c>
      <c r="CO1774" s="6">
        <v>0</v>
      </c>
      <c r="CP1774" s="6">
        <v>0</v>
      </c>
      <c r="CQ1774" s="6">
        <v>0</v>
      </c>
      <c r="CR1774" s="6">
        <v>0</v>
      </c>
      <c r="CS1774" s="6">
        <v>0</v>
      </c>
      <c r="CT1774" s="6">
        <v>0</v>
      </c>
      <c r="CU1774" s="6">
        <v>0</v>
      </c>
      <c r="CV1774" s="6">
        <v>0</v>
      </c>
      <c r="CW1774" s="6">
        <v>0</v>
      </c>
      <c r="CX1774" s="6">
        <v>0</v>
      </c>
    </row>
    <row r="1775" s="7" customFormat="1" ht="16.5" spans="1:102">
      <c r="A1775" s="15">
        <v>620652</v>
      </c>
      <c r="B1775" s="16" t="s">
        <v>1977</v>
      </c>
      <c r="C1775">
        <v>101</v>
      </c>
      <c r="D1775">
        <v>7848</v>
      </c>
      <c r="E1775">
        <v>102</v>
      </c>
      <c r="F1775">
        <v>7848</v>
      </c>
      <c r="G1775">
        <v>103</v>
      </c>
      <c r="H1775">
        <v>7848</v>
      </c>
      <c r="I1775">
        <v>104</v>
      </c>
      <c r="J1775">
        <v>7848</v>
      </c>
      <c r="K1775">
        <v>105</v>
      </c>
      <c r="L1775">
        <v>3924</v>
      </c>
      <c r="M1775">
        <v>106</v>
      </c>
      <c r="N1775">
        <v>3924</v>
      </c>
      <c r="O1775">
        <v>107</v>
      </c>
      <c r="P1775">
        <v>3924</v>
      </c>
      <c r="Q1775">
        <v>108</v>
      </c>
      <c r="R1775">
        <v>3924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>
        <v>0</v>
      </c>
      <c r="AZ1775" s="6">
        <v>0</v>
      </c>
      <c r="BA1775" s="6">
        <v>0</v>
      </c>
      <c r="BB1775" s="6">
        <v>0</v>
      </c>
      <c r="BC1775" s="6">
        <v>0</v>
      </c>
      <c r="BD1775" s="6">
        <v>0</v>
      </c>
      <c r="BE1775" s="6">
        <v>0</v>
      </c>
      <c r="BF1775" s="6">
        <v>0</v>
      </c>
      <c r="BG1775" s="6">
        <v>0</v>
      </c>
      <c r="BH1775" s="6">
        <v>0</v>
      </c>
      <c r="BI1775" s="6">
        <v>0</v>
      </c>
      <c r="BJ1775" s="6">
        <v>0</v>
      </c>
      <c r="BK1775" s="6">
        <v>0</v>
      </c>
      <c r="BL1775" s="6">
        <v>0</v>
      </c>
      <c r="BM1775" s="6">
        <v>0</v>
      </c>
      <c r="BN1775" s="6">
        <v>0</v>
      </c>
      <c r="BO1775" s="6">
        <v>0</v>
      </c>
      <c r="BP1775" s="6">
        <v>0</v>
      </c>
      <c r="BQ1775" s="6">
        <v>0</v>
      </c>
      <c r="BR1775" s="6">
        <v>0</v>
      </c>
      <c r="BS1775" s="6">
        <v>0</v>
      </c>
      <c r="BT1775" s="6">
        <v>0</v>
      </c>
      <c r="BU1775" s="6">
        <v>0</v>
      </c>
      <c r="BV1775" s="6">
        <v>0</v>
      </c>
      <c r="BW1775" s="6">
        <v>0</v>
      </c>
      <c r="BX1775" s="6">
        <v>0</v>
      </c>
      <c r="BY1775" s="6">
        <v>0</v>
      </c>
      <c r="BZ1775" s="6">
        <v>0</v>
      </c>
      <c r="CA1775" s="6">
        <v>0</v>
      </c>
      <c r="CB1775" s="6">
        <v>0</v>
      </c>
      <c r="CC1775" s="6">
        <v>0</v>
      </c>
      <c r="CD1775" s="6">
        <v>0</v>
      </c>
      <c r="CE1775" s="6">
        <v>0</v>
      </c>
      <c r="CF1775" s="6">
        <v>0</v>
      </c>
      <c r="CG1775" s="6">
        <v>0</v>
      </c>
      <c r="CH1775" s="6">
        <v>0</v>
      </c>
      <c r="CI1775" s="6">
        <v>0</v>
      </c>
      <c r="CJ1775" s="6">
        <v>0</v>
      </c>
      <c r="CK1775" s="6">
        <v>0</v>
      </c>
      <c r="CL1775" s="6">
        <v>0</v>
      </c>
      <c r="CM1775" s="6">
        <v>0</v>
      </c>
      <c r="CN1775" s="6">
        <v>0</v>
      </c>
      <c r="CO1775" s="6">
        <v>0</v>
      </c>
      <c r="CP1775" s="6">
        <v>0</v>
      </c>
      <c r="CQ1775" s="6">
        <v>0</v>
      </c>
      <c r="CR1775" s="6">
        <v>0</v>
      </c>
      <c r="CS1775" s="6">
        <v>0</v>
      </c>
      <c r="CT1775" s="6">
        <v>0</v>
      </c>
      <c r="CU1775" s="6">
        <v>0</v>
      </c>
      <c r="CV1775" s="6">
        <v>0</v>
      </c>
      <c r="CW1775" s="6">
        <v>0</v>
      </c>
      <c r="CX1775" s="6">
        <v>0</v>
      </c>
    </row>
    <row r="1776" s="7" customFormat="1" ht="16.5" spans="1:102">
      <c r="A1776" s="15">
        <v>620653</v>
      </c>
      <c r="B1776" s="16" t="s">
        <v>1978</v>
      </c>
      <c r="C1776">
        <v>101</v>
      </c>
      <c r="D1776">
        <v>7872</v>
      </c>
      <c r="E1776">
        <v>102</v>
      </c>
      <c r="F1776">
        <v>7872</v>
      </c>
      <c r="G1776">
        <v>103</v>
      </c>
      <c r="H1776">
        <v>7872</v>
      </c>
      <c r="I1776">
        <v>104</v>
      </c>
      <c r="J1776">
        <v>7872</v>
      </c>
      <c r="K1776">
        <v>105</v>
      </c>
      <c r="L1776">
        <v>3936</v>
      </c>
      <c r="M1776">
        <v>106</v>
      </c>
      <c r="N1776">
        <v>3936</v>
      </c>
      <c r="O1776">
        <v>107</v>
      </c>
      <c r="P1776">
        <v>3936</v>
      </c>
      <c r="Q1776">
        <v>108</v>
      </c>
      <c r="R1776">
        <v>3936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>
        <v>0</v>
      </c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>
        <v>0</v>
      </c>
      <c r="AZ1776" s="6">
        <v>0</v>
      </c>
      <c r="BA1776" s="6">
        <v>0</v>
      </c>
      <c r="BB1776" s="6">
        <v>0</v>
      </c>
      <c r="BC1776" s="6">
        <v>0</v>
      </c>
      <c r="BD1776" s="6">
        <v>0</v>
      </c>
      <c r="BE1776" s="6">
        <v>0</v>
      </c>
      <c r="BF1776" s="6">
        <v>0</v>
      </c>
      <c r="BG1776" s="6">
        <v>0</v>
      </c>
      <c r="BH1776" s="6">
        <v>0</v>
      </c>
      <c r="BI1776" s="6">
        <v>0</v>
      </c>
      <c r="BJ1776" s="6">
        <v>0</v>
      </c>
      <c r="BK1776" s="6">
        <v>0</v>
      </c>
      <c r="BL1776" s="6">
        <v>0</v>
      </c>
      <c r="BM1776" s="6">
        <v>0</v>
      </c>
      <c r="BN1776" s="6">
        <v>0</v>
      </c>
      <c r="BO1776" s="6">
        <v>0</v>
      </c>
      <c r="BP1776" s="6">
        <v>0</v>
      </c>
      <c r="BQ1776" s="6">
        <v>0</v>
      </c>
      <c r="BR1776" s="6">
        <v>0</v>
      </c>
      <c r="BS1776" s="6">
        <v>0</v>
      </c>
      <c r="BT1776" s="6">
        <v>0</v>
      </c>
      <c r="BU1776" s="6">
        <v>0</v>
      </c>
      <c r="BV1776" s="6">
        <v>0</v>
      </c>
      <c r="BW1776" s="6">
        <v>0</v>
      </c>
      <c r="BX1776" s="6">
        <v>0</v>
      </c>
      <c r="BY1776" s="6">
        <v>0</v>
      </c>
      <c r="BZ1776" s="6">
        <v>0</v>
      </c>
      <c r="CA1776" s="6">
        <v>0</v>
      </c>
      <c r="CB1776" s="6">
        <v>0</v>
      </c>
      <c r="CC1776" s="6">
        <v>0</v>
      </c>
      <c r="CD1776" s="6">
        <v>0</v>
      </c>
      <c r="CE1776" s="6">
        <v>0</v>
      </c>
      <c r="CF1776" s="6">
        <v>0</v>
      </c>
      <c r="CG1776" s="6">
        <v>0</v>
      </c>
      <c r="CH1776" s="6">
        <v>0</v>
      </c>
      <c r="CI1776" s="6">
        <v>0</v>
      </c>
      <c r="CJ1776" s="6">
        <v>0</v>
      </c>
      <c r="CK1776" s="6">
        <v>0</v>
      </c>
      <c r="CL1776" s="6">
        <v>0</v>
      </c>
      <c r="CM1776" s="6">
        <v>0</v>
      </c>
      <c r="CN1776" s="6">
        <v>0</v>
      </c>
      <c r="CO1776" s="6">
        <v>0</v>
      </c>
      <c r="CP1776" s="6">
        <v>0</v>
      </c>
      <c r="CQ1776" s="6">
        <v>0</v>
      </c>
      <c r="CR1776" s="6">
        <v>0</v>
      </c>
      <c r="CS1776" s="6">
        <v>0</v>
      </c>
      <c r="CT1776" s="6">
        <v>0</v>
      </c>
      <c r="CU1776" s="6">
        <v>0</v>
      </c>
      <c r="CV1776" s="6">
        <v>0</v>
      </c>
      <c r="CW1776" s="6">
        <v>0</v>
      </c>
      <c r="CX1776" s="6">
        <v>0</v>
      </c>
    </row>
    <row r="1777" s="7" customFormat="1" ht="16.5" spans="1:102">
      <c r="A1777" s="15">
        <v>620654</v>
      </c>
      <c r="B1777" s="16" t="s">
        <v>1979</v>
      </c>
      <c r="C1777">
        <v>101</v>
      </c>
      <c r="D1777">
        <v>7896</v>
      </c>
      <c r="E1777">
        <v>102</v>
      </c>
      <c r="F1777">
        <v>7896</v>
      </c>
      <c r="G1777">
        <v>103</v>
      </c>
      <c r="H1777">
        <v>7896</v>
      </c>
      <c r="I1777">
        <v>104</v>
      </c>
      <c r="J1777">
        <v>7896</v>
      </c>
      <c r="K1777">
        <v>105</v>
      </c>
      <c r="L1777">
        <v>3948</v>
      </c>
      <c r="M1777">
        <v>106</v>
      </c>
      <c r="N1777">
        <v>3948</v>
      </c>
      <c r="O1777">
        <v>107</v>
      </c>
      <c r="P1777">
        <v>3948</v>
      </c>
      <c r="Q1777">
        <v>108</v>
      </c>
      <c r="R1777">
        <v>3948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0</v>
      </c>
      <c r="AW1777" s="6">
        <v>0</v>
      </c>
      <c r="AX1777" s="6">
        <v>0</v>
      </c>
      <c r="AY1777" s="6">
        <v>0</v>
      </c>
      <c r="AZ1777" s="6">
        <v>0</v>
      </c>
      <c r="BA1777" s="6">
        <v>0</v>
      </c>
      <c r="BB1777" s="6">
        <v>0</v>
      </c>
      <c r="BC1777" s="6">
        <v>0</v>
      </c>
      <c r="BD1777" s="6">
        <v>0</v>
      </c>
      <c r="BE1777" s="6">
        <v>0</v>
      </c>
      <c r="BF1777" s="6">
        <v>0</v>
      </c>
      <c r="BG1777" s="6">
        <v>0</v>
      </c>
      <c r="BH1777" s="6">
        <v>0</v>
      </c>
      <c r="BI1777" s="6">
        <v>0</v>
      </c>
      <c r="BJ1777" s="6">
        <v>0</v>
      </c>
      <c r="BK1777" s="6">
        <v>0</v>
      </c>
      <c r="BL1777" s="6">
        <v>0</v>
      </c>
      <c r="BM1777" s="6">
        <v>0</v>
      </c>
      <c r="BN1777" s="6">
        <v>0</v>
      </c>
      <c r="BO1777" s="6">
        <v>0</v>
      </c>
      <c r="BP1777" s="6">
        <v>0</v>
      </c>
      <c r="BQ1777" s="6">
        <v>0</v>
      </c>
      <c r="BR1777" s="6">
        <v>0</v>
      </c>
      <c r="BS1777" s="6">
        <v>0</v>
      </c>
      <c r="BT1777" s="6">
        <v>0</v>
      </c>
      <c r="BU1777" s="6">
        <v>0</v>
      </c>
      <c r="BV1777" s="6">
        <v>0</v>
      </c>
      <c r="BW1777" s="6">
        <v>0</v>
      </c>
      <c r="BX1777" s="6">
        <v>0</v>
      </c>
      <c r="BY1777" s="6">
        <v>0</v>
      </c>
      <c r="BZ1777" s="6">
        <v>0</v>
      </c>
      <c r="CA1777" s="6">
        <v>0</v>
      </c>
      <c r="CB1777" s="6">
        <v>0</v>
      </c>
      <c r="CC1777" s="6">
        <v>0</v>
      </c>
      <c r="CD1777" s="6">
        <v>0</v>
      </c>
      <c r="CE1777" s="6">
        <v>0</v>
      </c>
      <c r="CF1777" s="6">
        <v>0</v>
      </c>
      <c r="CG1777" s="6">
        <v>0</v>
      </c>
      <c r="CH1777" s="6">
        <v>0</v>
      </c>
      <c r="CI1777" s="6">
        <v>0</v>
      </c>
      <c r="CJ1777" s="6">
        <v>0</v>
      </c>
      <c r="CK1777" s="6">
        <v>0</v>
      </c>
      <c r="CL1777" s="6">
        <v>0</v>
      </c>
      <c r="CM1777" s="6">
        <v>0</v>
      </c>
      <c r="CN1777" s="6">
        <v>0</v>
      </c>
      <c r="CO1777" s="6">
        <v>0</v>
      </c>
      <c r="CP1777" s="6">
        <v>0</v>
      </c>
      <c r="CQ1777" s="6">
        <v>0</v>
      </c>
      <c r="CR1777" s="6">
        <v>0</v>
      </c>
      <c r="CS1777" s="6">
        <v>0</v>
      </c>
      <c r="CT1777" s="6">
        <v>0</v>
      </c>
      <c r="CU1777" s="6">
        <v>0</v>
      </c>
      <c r="CV1777" s="6">
        <v>0</v>
      </c>
      <c r="CW1777" s="6">
        <v>0</v>
      </c>
      <c r="CX1777" s="6">
        <v>0</v>
      </c>
    </row>
    <row r="1778" s="7" customFormat="1" ht="16.5" spans="1:102">
      <c r="A1778" s="15">
        <v>620655</v>
      </c>
      <c r="B1778" s="16" t="s">
        <v>1980</v>
      </c>
      <c r="C1778">
        <v>101</v>
      </c>
      <c r="D1778">
        <v>7920</v>
      </c>
      <c r="E1778">
        <v>102</v>
      </c>
      <c r="F1778">
        <v>7920</v>
      </c>
      <c r="G1778">
        <v>103</v>
      </c>
      <c r="H1778">
        <v>7920</v>
      </c>
      <c r="I1778">
        <v>104</v>
      </c>
      <c r="J1778">
        <v>7920</v>
      </c>
      <c r="K1778">
        <v>105</v>
      </c>
      <c r="L1778">
        <v>3960</v>
      </c>
      <c r="M1778">
        <v>106</v>
      </c>
      <c r="N1778">
        <v>3960</v>
      </c>
      <c r="O1778">
        <v>107</v>
      </c>
      <c r="P1778">
        <v>3960</v>
      </c>
      <c r="Q1778">
        <v>108</v>
      </c>
      <c r="R1778">
        <v>3960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0</v>
      </c>
      <c r="AJ1778" s="6">
        <v>0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>
        <v>0</v>
      </c>
      <c r="AZ1778" s="6">
        <v>0</v>
      </c>
      <c r="BA1778" s="6">
        <v>0</v>
      </c>
      <c r="BB1778" s="6">
        <v>0</v>
      </c>
      <c r="BC1778" s="6">
        <v>0</v>
      </c>
      <c r="BD1778" s="6">
        <v>0</v>
      </c>
      <c r="BE1778" s="6">
        <v>0</v>
      </c>
      <c r="BF1778" s="6">
        <v>0</v>
      </c>
      <c r="BG1778" s="6">
        <v>0</v>
      </c>
      <c r="BH1778" s="6">
        <v>0</v>
      </c>
      <c r="BI1778" s="6">
        <v>0</v>
      </c>
      <c r="BJ1778" s="6">
        <v>0</v>
      </c>
      <c r="BK1778" s="6">
        <v>0</v>
      </c>
      <c r="BL1778" s="6">
        <v>0</v>
      </c>
      <c r="BM1778" s="6">
        <v>0</v>
      </c>
      <c r="BN1778" s="6">
        <v>0</v>
      </c>
      <c r="BO1778" s="6">
        <v>0</v>
      </c>
      <c r="BP1778" s="6">
        <v>0</v>
      </c>
      <c r="BQ1778" s="6">
        <v>0</v>
      </c>
      <c r="BR1778" s="6">
        <v>0</v>
      </c>
      <c r="BS1778" s="6">
        <v>0</v>
      </c>
      <c r="BT1778" s="6">
        <v>0</v>
      </c>
      <c r="BU1778" s="6">
        <v>0</v>
      </c>
      <c r="BV1778" s="6">
        <v>0</v>
      </c>
      <c r="BW1778" s="6">
        <v>0</v>
      </c>
      <c r="BX1778" s="6">
        <v>0</v>
      </c>
      <c r="BY1778" s="6">
        <v>0</v>
      </c>
      <c r="BZ1778" s="6">
        <v>0</v>
      </c>
      <c r="CA1778" s="6">
        <v>0</v>
      </c>
      <c r="CB1778" s="6">
        <v>0</v>
      </c>
      <c r="CC1778" s="6">
        <v>0</v>
      </c>
      <c r="CD1778" s="6">
        <v>0</v>
      </c>
      <c r="CE1778" s="6">
        <v>0</v>
      </c>
      <c r="CF1778" s="6">
        <v>0</v>
      </c>
      <c r="CG1778" s="6">
        <v>0</v>
      </c>
      <c r="CH1778" s="6">
        <v>0</v>
      </c>
      <c r="CI1778" s="6">
        <v>0</v>
      </c>
      <c r="CJ1778" s="6">
        <v>0</v>
      </c>
      <c r="CK1778" s="6">
        <v>0</v>
      </c>
      <c r="CL1778" s="6">
        <v>0</v>
      </c>
      <c r="CM1778" s="6">
        <v>0</v>
      </c>
      <c r="CN1778" s="6">
        <v>0</v>
      </c>
      <c r="CO1778" s="6">
        <v>0</v>
      </c>
      <c r="CP1778" s="6">
        <v>0</v>
      </c>
      <c r="CQ1778" s="6">
        <v>0</v>
      </c>
      <c r="CR1778" s="6">
        <v>0</v>
      </c>
      <c r="CS1778" s="6">
        <v>0</v>
      </c>
      <c r="CT1778" s="6">
        <v>0</v>
      </c>
      <c r="CU1778" s="6">
        <v>0</v>
      </c>
      <c r="CV1778" s="6">
        <v>0</v>
      </c>
      <c r="CW1778" s="6">
        <v>0</v>
      </c>
      <c r="CX1778" s="6">
        <v>0</v>
      </c>
    </row>
    <row r="1779" s="7" customFormat="1" ht="16.5" spans="1:102">
      <c r="A1779" s="15">
        <v>620656</v>
      </c>
      <c r="B1779" s="16" t="s">
        <v>1981</v>
      </c>
      <c r="C1779">
        <v>101</v>
      </c>
      <c r="D1779">
        <v>7944</v>
      </c>
      <c r="E1779">
        <v>102</v>
      </c>
      <c r="F1779">
        <v>7944</v>
      </c>
      <c r="G1779">
        <v>103</v>
      </c>
      <c r="H1779">
        <v>7944</v>
      </c>
      <c r="I1779">
        <v>104</v>
      </c>
      <c r="J1779">
        <v>7944</v>
      </c>
      <c r="K1779">
        <v>105</v>
      </c>
      <c r="L1779">
        <v>3972</v>
      </c>
      <c r="M1779">
        <v>106</v>
      </c>
      <c r="N1779">
        <v>3972</v>
      </c>
      <c r="O1779">
        <v>107</v>
      </c>
      <c r="P1779">
        <v>3972</v>
      </c>
      <c r="Q1779">
        <v>108</v>
      </c>
      <c r="R1779">
        <v>3972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  <c r="AJ1779" s="6">
        <v>0</v>
      </c>
      <c r="AK1779" s="6">
        <v>0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>
        <v>0</v>
      </c>
      <c r="AZ1779" s="6">
        <v>0</v>
      </c>
      <c r="BA1779" s="6">
        <v>0</v>
      </c>
      <c r="BB1779" s="6">
        <v>0</v>
      </c>
      <c r="BC1779" s="6">
        <v>0</v>
      </c>
      <c r="BD1779" s="6">
        <v>0</v>
      </c>
      <c r="BE1779" s="6">
        <v>0</v>
      </c>
      <c r="BF1779" s="6">
        <v>0</v>
      </c>
      <c r="BG1779" s="6">
        <v>0</v>
      </c>
      <c r="BH1779" s="6">
        <v>0</v>
      </c>
      <c r="BI1779" s="6">
        <v>0</v>
      </c>
      <c r="BJ1779" s="6">
        <v>0</v>
      </c>
      <c r="BK1779" s="6">
        <v>0</v>
      </c>
      <c r="BL1779" s="6">
        <v>0</v>
      </c>
      <c r="BM1779" s="6">
        <v>0</v>
      </c>
      <c r="BN1779" s="6">
        <v>0</v>
      </c>
      <c r="BO1779" s="6">
        <v>0</v>
      </c>
      <c r="BP1779" s="6">
        <v>0</v>
      </c>
      <c r="BQ1779" s="6">
        <v>0</v>
      </c>
      <c r="BR1779" s="6">
        <v>0</v>
      </c>
      <c r="BS1779" s="6">
        <v>0</v>
      </c>
      <c r="BT1779" s="6">
        <v>0</v>
      </c>
      <c r="BU1779" s="6">
        <v>0</v>
      </c>
      <c r="BV1779" s="6">
        <v>0</v>
      </c>
      <c r="BW1779" s="6">
        <v>0</v>
      </c>
      <c r="BX1779" s="6">
        <v>0</v>
      </c>
      <c r="BY1779" s="6">
        <v>0</v>
      </c>
      <c r="BZ1779" s="6">
        <v>0</v>
      </c>
      <c r="CA1779" s="6">
        <v>0</v>
      </c>
      <c r="CB1779" s="6">
        <v>0</v>
      </c>
      <c r="CC1779" s="6">
        <v>0</v>
      </c>
      <c r="CD1779" s="6">
        <v>0</v>
      </c>
      <c r="CE1779" s="6">
        <v>0</v>
      </c>
      <c r="CF1779" s="6">
        <v>0</v>
      </c>
      <c r="CG1779" s="6">
        <v>0</v>
      </c>
      <c r="CH1779" s="6">
        <v>0</v>
      </c>
      <c r="CI1779" s="6">
        <v>0</v>
      </c>
      <c r="CJ1779" s="6">
        <v>0</v>
      </c>
      <c r="CK1779" s="6">
        <v>0</v>
      </c>
      <c r="CL1779" s="6">
        <v>0</v>
      </c>
      <c r="CM1779" s="6">
        <v>0</v>
      </c>
      <c r="CN1779" s="6">
        <v>0</v>
      </c>
      <c r="CO1779" s="6">
        <v>0</v>
      </c>
      <c r="CP1779" s="6">
        <v>0</v>
      </c>
      <c r="CQ1779" s="6">
        <v>0</v>
      </c>
      <c r="CR1779" s="6">
        <v>0</v>
      </c>
      <c r="CS1779" s="6">
        <v>0</v>
      </c>
      <c r="CT1779" s="6">
        <v>0</v>
      </c>
      <c r="CU1779" s="6">
        <v>0</v>
      </c>
      <c r="CV1779" s="6">
        <v>0</v>
      </c>
      <c r="CW1779" s="6">
        <v>0</v>
      </c>
      <c r="CX1779" s="6">
        <v>0</v>
      </c>
    </row>
    <row r="1780" s="7" customFormat="1" ht="16.5" spans="1:102">
      <c r="A1780" s="15">
        <v>620657</v>
      </c>
      <c r="B1780" s="16" t="s">
        <v>1982</v>
      </c>
      <c r="C1780">
        <v>101</v>
      </c>
      <c r="D1780">
        <v>7968</v>
      </c>
      <c r="E1780">
        <v>102</v>
      </c>
      <c r="F1780">
        <v>7968</v>
      </c>
      <c r="G1780">
        <v>103</v>
      </c>
      <c r="H1780">
        <v>7968</v>
      </c>
      <c r="I1780">
        <v>104</v>
      </c>
      <c r="J1780">
        <v>7968</v>
      </c>
      <c r="K1780">
        <v>105</v>
      </c>
      <c r="L1780">
        <v>3984</v>
      </c>
      <c r="M1780">
        <v>106</v>
      </c>
      <c r="N1780">
        <v>3984</v>
      </c>
      <c r="O1780">
        <v>107</v>
      </c>
      <c r="P1780">
        <v>3984</v>
      </c>
      <c r="Q1780">
        <v>108</v>
      </c>
      <c r="R1780">
        <v>3984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0</v>
      </c>
      <c r="AK1780" s="6">
        <v>0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6">
        <v>0</v>
      </c>
      <c r="AU1780" s="6">
        <v>0</v>
      </c>
      <c r="AV1780" s="6">
        <v>0</v>
      </c>
      <c r="AW1780" s="6">
        <v>0</v>
      </c>
      <c r="AX1780" s="6">
        <v>0</v>
      </c>
      <c r="AY1780" s="6">
        <v>0</v>
      </c>
      <c r="AZ1780" s="6">
        <v>0</v>
      </c>
      <c r="BA1780" s="6">
        <v>0</v>
      </c>
      <c r="BB1780" s="6">
        <v>0</v>
      </c>
      <c r="BC1780" s="6">
        <v>0</v>
      </c>
      <c r="BD1780" s="6">
        <v>0</v>
      </c>
      <c r="BE1780" s="6">
        <v>0</v>
      </c>
      <c r="BF1780" s="6">
        <v>0</v>
      </c>
      <c r="BG1780" s="6">
        <v>0</v>
      </c>
      <c r="BH1780" s="6">
        <v>0</v>
      </c>
      <c r="BI1780" s="6">
        <v>0</v>
      </c>
      <c r="BJ1780" s="6">
        <v>0</v>
      </c>
      <c r="BK1780" s="6">
        <v>0</v>
      </c>
      <c r="BL1780" s="6">
        <v>0</v>
      </c>
      <c r="BM1780" s="6">
        <v>0</v>
      </c>
      <c r="BN1780" s="6">
        <v>0</v>
      </c>
      <c r="BO1780" s="6">
        <v>0</v>
      </c>
      <c r="BP1780" s="6">
        <v>0</v>
      </c>
      <c r="BQ1780" s="6">
        <v>0</v>
      </c>
      <c r="BR1780" s="6">
        <v>0</v>
      </c>
      <c r="BS1780" s="6">
        <v>0</v>
      </c>
      <c r="BT1780" s="6">
        <v>0</v>
      </c>
      <c r="BU1780" s="6">
        <v>0</v>
      </c>
      <c r="BV1780" s="6">
        <v>0</v>
      </c>
      <c r="BW1780" s="6">
        <v>0</v>
      </c>
      <c r="BX1780" s="6">
        <v>0</v>
      </c>
      <c r="BY1780" s="6">
        <v>0</v>
      </c>
      <c r="BZ1780" s="6">
        <v>0</v>
      </c>
      <c r="CA1780" s="6">
        <v>0</v>
      </c>
      <c r="CB1780" s="6">
        <v>0</v>
      </c>
      <c r="CC1780" s="6">
        <v>0</v>
      </c>
      <c r="CD1780" s="6">
        <v>0</v>
      </c>
      <c r="CE1780" s="6">
        <v>0</v>
      </c>
      <c r="CF1780" s="6">
        <v>0</v>
      </c>
      <c r="CG1780" s="6">
        <v>0</v>
      </c>
      <c r="CH1780" s="6">
        <v>0</v>
      </c>
      <c r="CI1780" s="6">
        <v>0</v>
      </c>
      <c r="CJ1780" s="6">
        <v>0</v>
      </c>
      <c r="CK1780" s="6">
        <v>0</v>
      </c>
      <c r="CL1780" s="6">
        <v>0</v>
      </c>
      <c r="CM1780" s="6">
        <v>0</v>
      </c>
      <c r="CN1780" s="6">
        <v>0</v>
      </c>
      <c r="CO1780" s="6">
        <v>0</v>
      </c>
      <c r="CP1780" s="6">
        <v>0</v>
      </c>
      <c r="CQ1780" s="6">
        <v>0</v>
      </c>
      <c r="CR1780" s="6">
        <v>0</v>
      </c>
      <c r="CS1780" s="6">
        <v>0</v>
      </c>
      <c r="CT1780" s="6">
        <v>0</v>
      </c>
      <c r="CU1780" s="6">
        <v>0</v>
      </c>
      <c r="CV1780" s="6">
        <v>0</v>
      </c>
      <c r="CW1780" s="6">
        <v>0</v>
      </c>
      <c r="CX1780" s="6">
        <v>0</v>
      </c>
    </row>
    <row r="1781" s="7" customFormat="1" ht="16.5" spans="1:102">
      <c r="A1781" s="15">
        <v>620658</v>
      </c>
      <c r="B1781" s="16" t="s">
        <v>1983</v>
      </c>
      <c r="C1781">
        <v>101</v>
      </c>
      <c r="D1781">
        <v>7992</v>
      </c>
      <c r="E1781">
        <v>102</v>
      </c>
      <c r="F1781">
        <v>7992</v>
      </c>
      <c r="G1781">
        <v>103</v>
      </c>
      <c r="H1781">
        <v>7992</v>
      </c>
      <c r="I1781">
        <v>104</v>
      </c>
      <c r="J1781">
        <v>7992</v>
      </c>
      <c r="K1781">
        <v>105</v>
      </c>
      <c r="L1781">
        <v>3996</v>
      </c>
      <c r="M1781">
        <v>106</v>
      </c>
      <c r="N1781">
        <v>3996</v>
      </c>
      <c r="O1781">
        <v>107</v>
      </c>
      <c r="P1781">
        <v>3996</v>
      </c>
      <c r="Q1781">
        <v>108</v>
      </c>
      <c r="R1781">
        <v>3996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0</v>
      </c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>
        <v>0</v>
      </c>
      <c r="AZ1781" s="6">
        <v>0</v>
      </c>
      <c r="BA1781" s="6">
        <v>0</v>
      </c>
      <c r="BB1781" s="6">
        <v>0</v>
      </c>
      <c r="BC1781" s="6">
        <v>0</v>
      </c>
      <c r="BD1781" s="6">
        <v>0</v>
      </c>
      <c r="BE1781" s="6">
        <v>0</v>
      </c>
      <c r="BF1781" s="6">
        <v>0</v>
      </c>
      <c r="BG1781" s="6">
        <v>0</v>
      </c>
      <c r="BH1781" s="6">
        <v>0</v>
      </c>
      <c r="BI1781" s="6">
        <v>0</v>
      </c>
      <c r="BJ1781" s="6">
        <v>0</v>
      </c>
      <c r="BK1781" s="6">
        <v>0</v>
      </c>
      <c r="BL1781" s="6">
        <v>0</v>
      </c>
      <c r="BM1781" s="6">
        <v>0</v>
      </c>
      <c r="BN1781" s="6">
        <v>0</v>
      </c>
      <c r="BO1781" s="6">
        <v>0</v>
      </c>
      <c r="BP1781" s="6">
        <v>0</v>
      </c>
      <c r="BQ1781" s="6">
        <v>0</v>
      </c>
      <c r="BR1781" s="6">
        <v>0</v>
      </c>
      <c r="BS1781" s="6">
        <v>0</v>
      </c>
      <c r="BT1781" s="6">
        <v>0</v>
      </c>
      <c r="BU1781" s="6">
        <v>0</v>
      </c>
      <c r="BV1781" s="6">
        <v>0</v>
      </c>
      <c r="BW1781" s="6">
        <v>0</v>
      </c>
      <c r="BX1781" s="6">
        <v>0</v>
      </c>
      <c r="BY1781" s="6">
        <v>0</v>
      </c>
      <c r="BZ1781" s="6">
        <v>0</v>
      </c>
      <c r="CA1781" s="6">
        <v>0</v>
      </c>
      <c r="CB1781" s="6">
        <v>0</v>
      </c>
      <c r="CC1781" s="6">
        <v>0</v>
      </c>
      <c r="CD1781" s="6">
        <v>0</v>
      </c>
      <c r="CE1781" s="6">
        <v>0</v>
      </c>
      <c r="CF1781" s="6">
        <v>0</v>
      </c>
      <c r="CG1781" s="6">
        <v>0</v>
      </c>
      <c r="CH1781" s="6">
        <v>0</v>
      </c>
      <c r="CI1781" s="6">
        <v>0</v>
      </c>
      <c r="CJ1781" s="6">
        <v>0</v>
      </c>
      <c r="CK1781" s="6">
        <v>0</v>
      </c>
      <c r="CL1781" s="6">
        <v>0</v>
      </c>
      <c r="CM1781" s="6">
        <v>0</v>
      </c>
      <c r="CN1781" s="6">
        <v>0</v>
      </c>
      <c r="CO1781" s="6">
        <v>0</v>
      </c>
      <c r="CP1781" s="6">
        <v>0</v>
      </c>
      <c r="CQ1781" s="6">
        <v>0</v>
      </c>
      <c r="CR1781" s="6">
        <v>0</v>
      </c>
      <c r="CS1781" s="6">
        <v>0</v>
      </c>
      <c r="CT1781" s="6">
        <v>0</v>
      </c>
      <c r="CU1781" s="6">
        <v>0</v>
      </c>
      <c r="CV1781" s="6">
        <v>0</v>
      </c>
      <c r="CW1781" s="6">
        <v>0</v>
      </c>
      <c r="CX1781" s="6">
        <v>0</v>
      </c>
    </row>
    <row r="1782" s="7" customFormat="1" ht="16.5" spans="1:102">
      <c r="A1782" s="15">
        <v>620659</v>
      </c>
      <c r="B1782" s="16" t="s">
        <v>1984</v>
      </c>
      <c r="C1782">
        <v>101</v>
      </c>
      <c r="D1782">
        <v>8016</v>
      </c>
      <c r="E1782">
        <v>102</v>
      </c>
      <c r="F1782">
        <v>8016</v>
      </c>
      <c r="G1782">
        <v>103</v>
      </c>
      <c r="H1782">
        <v>8016</v>
      </c>
      <c r="I1782">
        <v>104</v>
      </c>
      <c r="J1782">
        <v>8016</v>
      </c>
      <c r="K1782">
        <v>105</v>
      </c>
      <c r="L1782">
        <v>4008</v>
      </c>
      <c r="M1782">
        <v>106</v>
      </c>
      <c r="N1782">
        <v>4008</v>
      </c>
      <c r="O1782">
        <v>107</v>
      </c>
      <c r="P1782">
        <v>4008</v>
      </c>
      <c r="Q1782">
        <v>108</v>
      </c>
      <c r="R1782">
        <v>4008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6">
        <v>0</v>
      </c>
      <c r="AU1782" s="6">
        <v>0</v>
      </c>
      <c r="AV1782" s="6">
        <v>0</v>
      </c>
      <c r="AW1782" s="6">
        <v>0</v>
      </c>
      <c r="AX1782" s="6">
        <v>0</v>
      </c>
      <c r="AY1782" s="6">
        <v>0</v>
      </c>
      <c r="AZ1782" s="6">
        <v>0</v>
      </c>
      <c r="BA1782" s="6">
        <v>0</v>
      </c>
      <c r="BB1782" s="6">
        <v>0</v>
      </c>
      <c r="BC1782" s="6">
        <v>0</v>
      </c>
      <c r="BD1782" s="6">
        <v>0</v>
      </c>
      <c r="BE1782" s="6">
        <v>0</v>
      </c>
      <c r="BF1782" s="6">
        <v>0</v>
      </c>
      <c r="BG1782" s="6">
        <v>0</v>
      </c>
      <c r="BH1782" s="6">
        <v>0</v>
      </c>
      <c r="BI1782" s="6">
        <v>0</v>
      </c>
      <c r="BJ1782" s="6">
        <v>0</v>
      </c>
      <c r="BK1782" s="6">
        <v>0</v>
      </c>
      <c r="BL1782" s="6">
        <v>0</v>
      </c>
      <c r="BM1782" s="6">
        <v>0</v>
      </c>
      <c r="BN1782" s="6">
        <v>0</v>
      </c>
      <c r="BO1782" s="6">
        <v>0</v>
      </c>
      <c r="BP1782" s="6">
        <v>0</v>
      </c>
      <c r="BQ1782" s="6">
        <v>0</v>
      </c>
      <c r="BR1782" s="6">
        <v>0</v>
      </c>
      <c r="BS1782" s="6">
        <v>0</v>
      </c>
      <c r="BT1782" s="6">
        <v>0</v>
      </c>
      <c r="BU1782" s="6">
        <v>0</v>
      </c>
      <c r="BV1782" s="6">
        <v>0</v>
      </c>
      <c r="BW1782" s="6">
        <v>0</v>
      </c>
      <c r="BX1782" s="6">
        <v>0</v>
      </c>
      <c r="BY1782" s="6">
        <v>0</v>
      </c>
      <c r="BZ1782" s="6">
        <v>0</v>
      </c>
      <c r="CA1782" s="6">
        <v>0</v>
      </c>
      <c r="CB1782" s="6">
        <v>0</v>
      </c>
      <c r="CC1782" s="6">
        <v>0</v>
      </c>
      <c r="CD1782" s="6">
        <v>0</v>
      </c>
      <c r="CE1782" s="6">
        <v>0</v>
      </c>
      <c r="CF1782" s="6">
        <v>0</v>
      </c>
      <c r="CG1782" s="6">
        <v>0</v>
      </c>
      <c r="CH1782" s="6">
        <v>0</v>
      </c>
      <c r="CI1782" s="6">
        <v>0</v>
      </c>
      <c r="CJ1782" s="6">
        <v>0</v>
      </c>
      <c r="CK1782" s="6">
        <v>0</v>
      </c>
      <c r="CL1782" s="6">
        <v>0</v>
      </c>
      <c r="CM1782" s="6">
        <v>0</v>
      </c>
      <c r="CN1782" s="6">
        <v>0</v>
      </c>
      <c r="CO1782" s="6">
        <v>0</v>
      </c>
      <c r="CP1782" s="6">
        <v>0</v>
      </c>
      <c r="CQ1782" s="6">
        <v>0</v>
      </c>
      <c r="CR1782" s="6">
        <v>0</v>
      </c>
      <c r="CS1782" s="6">
        <v>0</v>
      </c>
      <c r="CT1782" s="6">
        <v>0</v>
      </c>
      <c r="CU1782" s="6">
        <v>0</v>
      </c>
      <c r="CV1782" s="6">
        <v>0</v>
      </c>
      <c r="CW1782" s="6">
        <v>0</v>
      </c>
      <c r="CX1782" s="6">
        <v>0</v>
      </c>
    </row>
    <row r="1783" s="7" customFormat="1" ht="16.5" spans="1:102">
      <c r="A1783" s="15">
        <v>620660</v>
      </c>
      <c r="B1783" s="16" t="s">
        <v>1985</v>
      </c>
      <c r="C1783">
        <v>101</v>
      </c>
      <c r="D1783">
        <v>8040</v>
      </c>
      <c r="E1783">
        <v>102</v>
      </c>
      <c r="F1783">
        <v>8040</v>
      </c>
      <c r="G1783">
        <v>103</v>
      </c>
      <c r="H1783">
        <v>8040</v>
      </c>
      <c r="I1783">
        <v>104</v>
      </c>
      <c r="J1783">
        <v>8040</v>
      </c>
      <c r="K1783">
        <v>105</v>
      </c>
      <c r="L1783">
        <v>4020</v>
      </c>
      <c r="M1783">
        <v>106</v>
      </c>
      <c r="N1783">
        <v>4020</v>
      </c>
      <c r="O1783">
        <v>107</v>
      </c>
      <c r="P1783">
        <v>4020</v>
      </c>
      <c r="Q1783">
        <v>108</v>
      </c>
      <c r="R1783">
        <v>4020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0</v>
      </c>
      <c r="AK1783" s="6">
        <v>0</v>
      </c>
      <c r="AL1783" s="6">
        <v>0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>
        <v>0</v>
      </c>
      <c r="AZ1783" s="6">
        <v>0</v>
      </c>
      <c r="BA1783" s="6">
        <v>0</v>
      </c>
      <c r="BB1783" s="6">
        <v>0</v>
      </c>
      <c r="BC1783" s="6">
        <v>0</v>
      </c>
      <c r="BD1783" s="6">
        <v>0</v>
      </c>
      <c r="BE1783" s="6">
        <v>0</v>
      </c>
      <c r="BF1783" s="6">
        <v>0</v>
      </c>
      <c r="BG1783" s="6">
        <v>0</v>
      </c>
      <c r="BH1783" s="6">
        <v>0</v>
      </c>
      <c r="BI1783" s="6">
        <v>0</v>
      </c>
      <c r="BJ1783" s="6">
        <v>0</v>
      </c>
      <c r="BK1783" s="6">
        <v>0</v>
      </c>
      <c r="BL1783" s="6">
        <v>0</v>
      </c>
      <c r="BM1783" s="6">
        <v>0</v>
      </c>
      <c r="BN1783" s="6">
        <v>0</v>
      </c>
      <c r="BO1783" s="6">
        <v>0</v>
      </c>
      <c r="BP1783" s="6">
        <v>0</v>
      </c>
      <c r="BQ1783" s="6">
        <v>0</v>
      </c>
      <c r="BR1783" s="6">
        <v>0</v>
      </c>
      <c r="BS1783" s="6">
        <v>0</v>
      </c>
      <c r="BT1783" s="6">
        <v>0</v>
      </c>
      <c r="BU1783" s="6">
        <v>0</v>
      </c>
      <c r="BV1783" s="6">
        <v>0</v>
      </c>
      <c r="BW1783" s="6">
        <v>0</v>
      </c>
      <c r="BX1783" s="6">
        <v>0</v>
      </c>
      <c r="BY1783" s="6">
        <v>0</v>
      </c>
      <c r="BZ1783" s="6">
        <v>0</v>
      </c>
      <c r="CA1783" s="6">
        <v>0</v>
      </c>
      <c r="CB1783" s="6">
        <v>0</v>
      </c>
      <c r="CC1783" s="6">
        <v>0</v>
      </c>
      <c r="CD1783" s="6">
        <v>0</v>
      </c>
      <c r="CE1783" s="6">
        <v>0</v>
      </c>
      <c r="CF1783" s="6">
        <v>0</v>
      </c>
      <c r="CG1783" s="6">
        <v>0</v>
      </c>
      <c r="CH1783" s="6">
        <v>0</v>
      </c>
      <c r="CI1783" s="6">
        <v>0</v>
      </c>
      <c r="CJ1783" s="6">
        <v>0</v>
      </c>
      <c r="CK1783" s="6">
        <v>0</v>
      </c>
      <c r="CL1783" s="6">
        <v>0</v>
      </c>
      <c r="CM1783" s="6">
        <v>0</v>
      </c>
      <c r="CN1783" s="6">
        <v>0</v>
      </c>
      <c r="CO1783" s="6">
        <v>0</v>
      </c>
      <c r="CP1783" s="6">
        <v>0</v>
      </c>
      <c r="CQ1783" s="6">
        <v>0</v>
      </c>
      <c r="CR1783" s="6">
        <v>0</v>
      </c>
      <c r="CS1783" s="6">
        <v>0</v>
      </c>
      <c r="CT1783" s="6">
        <v>0</v>
      </c>
      <c r="CU1783" s="6">
        <v>0</v>
      </c>
      <c r="CV1783" s="6">
        <v>0</v>
      </c>
      <c r="CW1783" s="6">
        <v>0</v>
      </c>
      <c r="CX1783" s="6">
        <v>0</v>
      </c>
    </row>
    <row r="1784" s="7" customFormat="1" ht="16.5" spans="1:102">
      <c r="A1784" s="15">
        <v>620661</v>
      </c>
      <c r="B1784" s="16" t="s">
        <v>1986</v>
      </c>
      <c r="C1784">
        <v>101</v>
      </c>
      <c r="D1784">
        <v>8064</v>
      </c>
      <c r="E1784">
        <v>102</v>
      </c>
      <c r="F1784">
        <v>8064</v>
      </c>
      <c r="G1784">
        <v>103</v>
      </c>
      <c r="H1784">
        <v>8064</v>
      </c>
      <c r="I1784">
        <v>104</v>
      </c>
      <c r="J1784">
        <v>8064</v>
      </c>
      <c r="K1784">
        <v>105</v>
      </c>
      <c r="L1784">
        <v>4032</v>
      </c>
      <c r="M1784">
        <v>106</v>
      </c>
      <c r="N1784">
        <v>4032</v>
      </c>
      <c r="O1784">
        <v>107</v>
      </c>
      <c r="P1784">
        <v>4032</v>
      </c>
      <c r="Q1784">
        <v>108</v>
      </c>
      <c r="R1784">
        <v>4032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>
        <v>0</v>
      </c>
      <c r="AZ1784" s="6">
        <v>0</v>
      </c>
      <c r="BA1784" s="6">
        <v>0</v>
      </c>
      <c r="BB1784" s="6">
        <v>0</v>
      </c>
      <c r="BC1784" s="6">
        <v>0</v>
      </c>
      <c r="BD1784" s="6">
        <v>0</v>
      </c>
      <c r="BE1784" s="6">
        <v>0</v>
      </c>
      <c r="BF1784" s="6">
        <v>0</v>
      </c>
      <c r="BG1784" s="6">
        <v>0</v>
      </c>
      <c r="BH1784" s="6">
        <v>0</v>
      </c>
      <c r="BI1784" s="6">
        <v>0</v>
      </c>
      <c r="BJ1784" s="6">
        <v>0</v>
      </c>
      <c r="BK1784" s="6">
        <v>0</v>
      </c>
      <c r="BL1784" s="6">
        <v>0</v>
      </c>
      <c r="BM1784" s="6">
        <v>0</v>
      </c>
      <c r="BN1784" s="6">
        <v>0</v>
      </c>
      <c r="BO1784" s="6">
        <v>0</v>
      </c>
      <c r="BP1784" s="6">
        <v>0</v>
      </c>
      <c r="BQ1784" s="6">
        <v>0</v>
      </c>
      <c r="BR1784" s="6">
        <v>0</v>
      </c>
      <c r="BS1784" s="6">
        <v>0</v>
      </c>
      <c r="BT1784" s="6">
        <v>0</v>
      </c>
      <c r="BU1784" s="6">
        <v>0</v>
      </c>
      <c r="BV1784" s="6">
        <v>0</v>
      </c>
      <c r="BW1784" s="6">
        <v>0</v>
      </c>
      <c r="BX1784" s="6">
        <v>0</v>
      </c>
      <c r="BY1784" s="6">
        <v>0</v>
      </c>
      <c r="BZ1784" s="6">
        <v>0</v>
      </c>
      <c r="CA1784" s="6">
        <v>0</v>
      </c>
      <c r="CB1784" s="6">
        <v>0</v>
      </c>
      <c r="CC1784" s="6">
        <v>0</v>
      </c>
      <c r="CD1784" s="6">
        <v>0</v>
      </c>
      <c r="CE1784" s="6">
        <v>0</v>
      </c>
      <c r="CF1784" s="6">
        <v>0</v>
      </c>
      <c r="CG1784" s="6">
        <v>0</v>
      </c>
      <c r="CH1784" s="6">
        <v>0</v>
      </c>
      <c r="CI1784" s="6">
        <v>0</v>
      </c>
      <c r="CJ1784" s="6">
        <v>0</v>
      </c>
      <c r="CK1784" s="6">
        <v>0</v>
      </c>
      <c r="CL1784" s="6">
        <v>0</v>
      </c>
      <c r="CM1784" s="6">
        <v>0</v>
      </c>
      <c r="CN1784" s="6">
        <v>0</v>
      </c>
      <c r="CO1784" s="6">
        <v>0</v>
      </c>
      <c r="CP1784" s="6">
        <v>0</v>
      </c>
      <c r="CQ1784" s="6">
        <v>0</v>
      </c>
      <c r="CR1784" s="6">
        <v>0</v>
      </c>
      <c r="CS1784" s="6">
        <v>0</v>
      </c>
      <c r="CT1784" s="6">
        <v>0</v>
      </c>
      <c r="CU1784" s="6">
        <v>0</v>
      </c>
      <c r="CV1784" s="6">
        <v>0</v>
      </c>
      <c r="CW1784" s="6">
        <v>0</v>
      </c>
      <c r="CX1784" s="6">
        <v>0</v>
      </c>
    </row>
    <row r="1785" s="7" customFormat="1" ht="16.5" spans="1:102">
      <c r="A1785" s="15">
        <v>620662</v>
      </c>
      <c r="B1785" s="16" t="s">
        <v>1987</v>
      </c>
      <c r="C1785">
        <v>101</v>
      </c>
      <c r="D1785">
        <v>8088</v>
      </c>
      <c r="E1785">
        <v>102</v>
      </c>
      <c r="F1785">
        <v>8088</v>
      </c>
      <c r="G1785">
        <v>103</v>
      </c>
      <c r="H1785">
        <v>8088</v>
      </c>
      <c r="I1785">
        <v>104</v>
      </c>
      <c r="J1785">
        <v>8088</v>
      </c>
      <c r="K1785">
        <v>105</v>
      </c>
      <c r="L1785">
        <v>4044</v>
      </c>
      <c r="M1785">
        <v>106</v>
      </c>
      <c r="N1785">
        <v>4044</v>
      </c>
      <c r="O1785">
        <v>107</v>
      </c>
      <c r="P1785">
        <v>4044</v>
      </c>
      <c r="Q1785">
        <v>108</v>
      </c>
      <c r="R1785">
        <v>4044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>
        <v>0</v>
      </c>
      <c r="AZ1785" s="6">
        <v>0</v>
      </c>
      <c r="BA1785" s="6">
        <v>0</v>
      </c>
      <c r="BB1785" s="6">
        <v>0</v>
      </c>
      <c r="BC1785" s="6">
        <v>0</v>
      </c>
      <c r="BD1785" s="6">
        <v>0</v>
      </c>
      <c r="BE1785" s="6">
        <v>0</v>
      </c>
      <c r="BF1785" s="6">
        <v>0</v>
      </c>
      <c r="BG1785" s="6">
        <v>0</v>
      </c>
      <c r="BH1785" s="6">
        <v>0</v>
      </c>
      <c r="BI1785" s="6">
        <v>0</v>
      </c>
      <c r="BJ1785" s="6">
        <v>0</v>
      </c>
      <c r="BK1785" s="6">
        <v>0</v>
      </c>
      <c r="BL1785" s="6">
        <v>0</v>
      </c>
      <c r="BM1785" s="6">
        <v>0</v>
      </c>
      <c r="BN1785" s="6">
        <v>0</v>
      </c>
      <c r="BO1785" s="6">
        <v>0</v>
      </c>
      <c r="BP1785" s="6">
        <v>0</v>
      </c>
      <c r="BQ1785" s="6">
        <v>0</v>
      </c>
      <c r="BR1785" s="6">
        <v>0</v>
      </c>
      <c r="BS1785" s="6">
        <v>0</v>
      </c>
      <c r="BT1785" s="6">
        <v>0</v>
      </c>
      <c r="BU1785" s="6">
        <v>0</v>
      </c>
      <c r="BV1785" s="6">
        <v>0</v>
      </c>
      <c r="BW1785" s="6">
        <v>0</v>
      </c>
      <c r="BX1785" s="6">
        <v>0</v>
      </c>
      <c r="BY1785" s="6">
        <v>0</v>
      </c>
      <c r="BZ1785" s="6">
        <v>0</v>
      </c>
      <c r="CA1785" s="6">
        <v>0</v>
      </c>
      <c r="CB1785" s="6">
        <v>0</v>
      </c>
      <c r="CC1785" s="6">
        <v>0</v>
      </c>
      <c r="CD1785" s="6">
        <v>0</v>
      </c>
      <c r="CE1785" s="6">
        <v>0</v>
      </c>
      <c r="CF1785" s="6">
        <v>0</v>
      </c>
      <c r="CG1785" s="6">
        <v>0</v>
      </c>
      <c r="CH1785" s="6">
        <v>0</v>
      </c>
      <c r="CI1785" s="6">
        <v>0</v>
      </c>
      <c r="CJ1785" s="6">
        <v>0</v>
      </c>
      <c r="CK1785" s="6">
        <v>0</v>
      </c>
      <c r="CL1785" s="6">
        <v>0</v>
      </c>
      <c r="CM1785" s="6">
        <v>0</v>
      </c>
      <c r="CN1785" s="6">
        <v>0</v>
      </c>
      <c r="CO1785" s="6">
        <v>0</v>
      </c>
      <c r="CP1785" s="6">
        <v>0</v>
      </c>
      <c r="CQ1785" s="6">
        <v>0</v>
      </c>
      <c r="CR1785" s="6">
        <v>0</v>
      </c>
      <c r="CS1785" s="6">
        <v>0</v>
      </c>
      <c r="CT1785" s="6">
        <v>0</v>
      </c>
      <c r="CU1785" s="6">
        <v>0</v>
      </c>
      <c r="CV1785" s="6">
        <v>0</v>
      </c>
      <c r="CW1785" s="6">
        <v>0</v>
      </c>
      <c r="CX1785" s="6">
        <v>0</v>
      </c>
    </row>
    <row r="1786" s="7" customFormat="1" ht="16.5" spans="1:102">
      <c r="A1786" s="15">
        <v>620663</v>
      </c>
      <c r="B1786" s="16" t="s">
        <v>1988</v>
      </c>
      <c r="C1786">
        <v>101</v>
      </c>
      <c r="D1786">
        <v>8112</v>
      </c>
      <c r="E1786">
        <v>102</v>
      </c>
      <c r="F1786">
        <v>8112</v>
      </c>
      <c r="G1786">
        <v>103</v>
      </c>
      <c r="H1786">
        <v>8112</v>
      </c>
      <c r="I1786">
        <v>104</v>
      </c>
      <c r="J1786">
        <v>8112</v>
      </c>
      <c r="K1786">
        <v>105</v>
      </c>
      <c r="L1786">
        <v>4056</v>
      </c>
      <c r="M1786">
        <v>106</v>
      </c>
      <c r="N1786">
        <v>4056</v>
      </c>
      <c r="O1786">
        <v>107</v>
      </c>
      <c r="P1786">
        <v>4056</v>
      </c>
      <c r="Q1786">
        <v>108</v>
      </c>
      <c r="R1786">
        <v>4056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>
        <v>0</v>
      </c>
      <c r="AZ1786" s="6">
        <v>0</v>
      </c>
      <c r="BA1786" s="6">
        <v>0</v>
      </c>
      <c r="BB1786" s="6">
        <v>0</v>
      </c>
      <c r="BC1786" s="6">
        <v>0</v>
      </c>
      <c r="BD1786" s="6">
        <v>0</v>
      </c>
      <c r="BE1786" s="6">
        <v>0</v>
      </c>
      <c r="BF1786" s="6">
        <v>0</v>
      </c>
      <c r="BG1786" s="6">
        <v>0</v>
      </c>
      <c r="BH1786" s="6">
        <v>0</v>
      </c>
      <c r="BI1786" s="6">
        <v>0</v>
      </c>
      <c r="BJ1786" s="6">
        <v>0</v>
      </c>
      <c r="BK1786" s="6">
        <v>0</v>
      </c>
      <c r="BL1786" s="6">
        <v>0</v>
      </c>
      <c r="BM1786" s="6">
        <v>0</v>
      </c>
      <c r="BN1786" s="6">
        <v>0</v>
      </c>
      <c r="BO1786" s="6">
        <v>0</v>
      </c>
      <c r="BP1786" s="6">
        <v>0</v>
      </c>
      <c r="BQ1786" s="6">
        <v>0</v>
      </c>
      <c r="BR1786" s="6">
        <v>0</v>
      </c>
      <c r="BS1786" s="6">
        <v>0</v>
      </c>
      <c r="BT1786" s="6">
        <v>0</v>
      </c>
      <c r="BU1786" s="6">
        <v>0</v>
      </c>
      <c r="BV1786" s="6">
        <v>0</v>
      </c>
      <c r="BW1786" s="6">
        <v>0</v>
      </c>
      <c r="BX1786" s="6">
        <v>0</v>
      </c>
      <c r="BY1786" s="6">
        <v>0</v>
      </c>
      <c r="BZ1786" s="6">
        <v>0</v>
      </c>
      <c r="CA1786" s="6">
        <v>0</v>
      </c>
      <c r="CB1786" s="6">
        <v>0</v>
      </c>
      <c r="CC1786" s="6">
        <v>0</v>
      </c>
      <c r="CD1786" s="6">
        <v>0</v>
      </c>
      <c r="CE1786" s="6">
        <v>0</v>
      </c>
      <c r="CF1786" s="6">
        <v>0</v>
      </c>
      <c r="CG1786" s="6">
        <v>0</v>
      </c>
      <c r="CH1786" s="6">
        <v>0</v>
      </c>
      <c r="CI1786" s="6">
        <v>0</v>
      </c>
      <c r="CJ1786" s="6">
        <v>0</v>
      </c>
      <c r="CK1786" s="6">
        <v>0</v>
      </c>
      <c r="CL1786" s="6">
        <v>0</v>
      </c>
      <c r="CM1786" s="6">
        <v>0</v>
      </c>
      <c r="CN1786" s="6">
        <v>0</v>
      </c>
      <c r="CO1786" s="6">
        <v>0</v>
      </c>
      <c r="CP1786" s="6">
        <v>0</v>
      </c>
      <c r="CQ1786" s="6">
        <v>0</v>
      </c>
      <c r="CR1786" s="6">
        <v>0</v>
      </c>
      <c r="CS1786" s="6">
        <v>0</v>
      </c>
      <c r="CT1786" s="6">
        <v>0</v>
      </c>
      <c r="CU1786" s="6">
        <v>0</v>
      </c>
      <c r="CV1786" s="6">
        <v>0</v>
      </c>
      <c r="CW1786" s="6">
        <v>0</v>
      </c>
      <c r="CX1786" s="6">
        <v>0</v>
      </c>
    </row>
    <row r="1787" s="7" customFormat="1" ht="16.5" spans="1:102">
      <c r="A1787" s="15">
        <v>620664</v>
      </c>
      <c r="B1787" s="16" t="s">
        <v>1989</v>
      </c>
      <c r="C1787">
        <v>101</v>
      </c>
      <c r="D1787">
        <v>8136</v>
      </c>
      <c r="E1787">
        <v>102</v>
      </c>
      <c r="F1787">
        <v>8136</v>
      </c>
      <c r="G1787">
        <v>103</v>
      </c>
      <c r="H1787">
        <v>8136</v>
      </c>
      <c r="I1787">
        <v>104</v>
      </c>
      <c r="J1787">
        <v>8136</v>
      </c>
      <c r="K1787">
        <v>105</v>
      </c>
      <c r="L1787">
        <v>4068</v>
      </c>
      <c r="M1787">
        <v>106</v>
      </c>
      <c r="N1787">
        <v>4068</v>
      </c>
      <c r="O1787">
        <v>107</v>
      </c>
      <c r="P1787">
        <v>4068</v>
      </c>
      <c r="Q1787">
        <v>108</v>
      </c>
      <c r="R1787">
        <v>4068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>
        <v>0</v>
      </c>
      <c r="AZ1787" s="6">
        <v>0</v>
      </c>
      <c r="BA1787" s="6">
        <v>0</v>
      </c>
      <c r="BB1787" s="6">
        <v>0</v>
      </c>
      <c r="BC1787" s="6">
        <v>0</v>
      </c>
      <c r="BD1787" s="6">
        <v>0</v>
      </c>
      <c r="BE1787" s="6">
        <v>0</v>
      </c>
      <c r="BF1787" s="6">
        <v>0</v>
      </c>
      <c r="BG1787" s="6">
        <v>0</v>
      </c>
      <c r="BH1787" s="6">
        <v>0</v>
      </c>
      <c r="BI1787" s="6">
        <v>0</v>
      </c>
      <c r="BJ1787" s="6">
        <v>0</v>
      </c>
      <c r="BK1787" s="6">
        <v>0</v>
      </c>
      <c r="BL1787" s="6">
        <v>0</v>
      </c>
      <c r="BM1787" s="6">
        <v>0</v>
      </c>
      <c r="BN1787" s="6">
        <v>0</v>
      </c>
      <c r="BO1787" s="6">
        <v>0</v>
      </c>
      <c r="BP1787" s="6">
        <v>0</v>
      </c>
      <c r="BQ1787" s="6">
        <v>0</v>
      </c>
      <c r="BR1787" s="6">
        <v>0</v>
      </c>
      <c r="BS1787" s="6">
        <v>0</v>
      </c>
      <c r="BT1787" s="6">
        <v>0</v>
      </c>
      <c r="BU1787" s="6">
        <v>0</v>
      </c>
      <c r="BV1787" s="6">
        <v>0</v>
      </c>
      <c r="BW1787" s="6">
        <v>0</v>
      </c>
      <c r="BX1787" s="6">
        <v>0</v>
      </c>
      <c r="BY1787" s="6">
        <v>0</v>
      </c>
      <c r="BZ1787" s="6">
        <v>0</v>
      </c>
      <c r="CA1787" s="6">
        <v>0</v>
      </c>
      <c r="CB1787" s="6">
        <v>0</v>
      </c>
      <c r="CC1787" s="6">
        <v>0</v>
      </c>
      <c r="CD1787" s="6">
        <v>0</v>
      </c>
      <c r="CE1787" s="6">
        <v>0</v>
      </c>
      <c r="CF1787" s="6">
        <v>0</v>
      </c>
      <c r="CG1787" s="6">
        <v>0</v>
      </c>
      <c r="CH1787" s="6">
        <v>0</v>
      </c>
      <c r="CI1787" s="6">
        <v>0</v>
      </c>
      <c r="CJ1787" s="6">
        <v>0</v>
      </c>
      <c r="CK1787" s="6">
        <v>0</v>
      </c>
      <c r="CL1787" s="6">
        <v>0</v>
      </c>
      <c r="CM1787" s="6">
        <v>0</v>
      </c>
      <c r="CN1787" s="6">
        <v>0</v>
      </c>
      <c r="CO1787" s="6">
        <v>0</v>
      </c>
      <c r="CP1787" s="6">
        <v>0</v>
      </c>
      <c r="CQ1787" s="6">
        <v>0</v>
      </c>
      <c r="CR1787" s="6">
        <v>0</v>
      </c>
      <c r="CS1787" s="6">
        <v>0</v>
      </c>
      <c r="CT1787" s="6">
        <v>0</v>
      </c>
      <c r="CU1787" s="6">
        <v>0</v>
      </c>
      <c r="CV1787" s="6">
        <v>0</v>
      </c>
      <c r="CW1787" s="6">
        <v>0</v>
      </c>
      <c r="CX1787" s="6">
        <v>0</v>
      </c>
    </row>
    <row r="1788" s="7" customFormat="1" ht="16.5" spans="1:102">
      <c r="A1788" s="15">
        <v>620665</v>
      </c>
      <c r="B1788" s="16" t="s">
        <v>1990</v>
      </c>
      <c r="C1788">
        <v>101</v>
      </c>
      <c r="D1788">
        <v>8160</v>
      </c>
      <c r="E1788">
        <v>102</v>
      </c>
      <c r="F1788">
        <v>8160</v>
      </c>
      <c r="G1788">
        <v>103</v>
      </c>
      <c r="H1788">
        <v>8160</v>
      </c>
      <c r="I1788">
        <v>104</v>
      </c>
      <c r="J1788">
        <v>8160</v>
      </c>
      <c r="K1788">
        <v>105</v>
      </c>
      <c r="L1788">
        <v>4080</v>
      </c>
      <c r="M1788">
        <v>106</v>
      </c>
      <c r="N1788">
        <v>4080</v>
      </c>
      <c r="O1788">
        <v>107</v>
      </c>
      <c r="P1788">
        <v>4080</v>
      </c>
      <c r="Q1788">
        <v>108</v>
      </c>
      <c r="R1788">
        <v>4080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  <c r="AJ1788" s="6">
        <v>0</v>
      </c>
      <c r="AK1788" s="6">
        <v>0</v>
      </c>
      <c r="AL1788" s="6">
        <v>0</v>
      </c>
      <c r="AM1788" s="6">
        <v>0</v>
      </c>
      <c r="AN1788" s="6">
        <v>0</v>
      </c>
      <c r="AO1788" s="6">
        <v>0</v>
      </c>
      <c r="AP1788" s="6">
        <v>0</v>
      </c>
      <c r="AQ1788" s="6">
        <v>0</v>
      </c>
      <c r="AR1788" s="6">
        <v>0</v>
      </c>
      <c r="AS1788" s="6">
        <v>0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>
        <v>0</v>
      </c>
      <c r="AZ1788" s="6">
        <v>0</v>
      </c>
      <c r="BA1788" s="6">
        <v>0</v>
      </c>
      <c r="BB1788" s="6">
        <v>0</v>
      </c>
      <c r="BC1788" s="6">
        <v>0</v>
      </c>
      <c r="BD1788" s="6">
        <v>0</v>
      </c>
      <c r="BE1788" s="6">
        <v>0</v>
      </c>
      <c r="BF1788" s="6">
        <v>0</v>
      </c>
      <c r="BG1788" s="6">
        <v>0</v>
      </c>
      <c r="BH1788" s="6">
        <v>0</v>
      </c>
      <c r="BI1788" s="6">
        <v>0</v>
      </c>
      <c r="BJ1788" s="6">
        <v>0</v>
      </c>
      <c r="BK1788" s="6">
        <v>0</v>
      </c>
      <c r="BL1788" s="6">
        <v>0</v>
      </c>
      <c r="BM1788" s="6">
        <v>0</v>
      </c>
      <c r="BN1788" s="6">
        <v>0</v>
      </c>
      <c r="BO1788" s="6">
        <v>0</v>
      </c>
      <c r="BP1788" s="6">
        <v>0</v>
      </c>
      <c r="BQ1788" s="6">
        <v>0</v>
      </c>
      <c r="BR1788" s="6">
        <v>0</v>
      </c>
      <c r="BS1788" s="6">
        <v>0</v>
      </c>
      <c r="BT1788" s="6">
        <v>0</v>
      </c>
      <c r="BU1788" s="6">
        <v>0</v>
      </c>
      <c r="BV1788" s="6">
        <v>0</v>
      </c>
      <c r="BW1788" s="6">
        <v>0</v>
      </c>
      <c r="BX1788" s="6">
        <v>0</v>
      </c>
      <c r="BY1788" s="6">
        <v>0</v>
      </c>
      <c r="BZ1788" s="6">
        <v>0</v>
      </c>
      <c r="CA1788" s="6">
        <v>0</v>
      </c>
      <c r="CB1788" s="6">
        <v>0</v>
      </c>
      <c r="CC1788" s="6">
        <v>0</v>
      </c>
      <c r="CD1788" s="6">
        <v>0</v>
      </c>
      <c r="CE1788" s="6">
        <v>0</v>
      </c>
      <c r="CF1788" s="6">
        <v>0</v>
      </c>
      <c r="CG1788" s="6">
        <v>0</v>
      </c>
      <c r="CH1788" s="6">
        <v>0</v>
      </c>
      <c r="CI1788" s="6">
        <v>0</v>
      </c>
      <c r="CJ1788" s="6">
        <v>0</v>
      </c>
      <c r="CK1788" s="6">
        <v>0</v>
      </c>
      <c r="CL1788" s="6">
        <v>0</v>
      </c>
      <c r="CM1788" s="6">
        <v>0</v>
      </c>
      <c r="CN1788" s="6">
        <v>0</v>
      </c>
      <c r="CO1788" s="6">
        <v>0</v>
      </c>
      <c r="CP1788" s="6">
        <v>0</v>
      </c>
      <c r="CQ1788" s="6">
        <v>0</v>
      </c>
      <c r="CR1788" s="6">
        <v>0</v>
      </c>
      <c r="CS1788" s="6">
        <v>0</v>
      </c>
      <c r="CT1788" s="6">
        <v>0</v>
      </c>
      <c r="CU1788" s="6">
        <v>0</v>
      </c>
      <c r="CV1788" s="6">
        <v>0</v>
      </c>
      <c r="CW1788" s="6">
        <v>0</v>
      </c>
      <c r="CX1788" s="6">
        <v>0</v>
      </c>
    </row>
    <row r="1789" s="7" customFormat="1" ht="16.5" spans="1:102">
      <c r="A1789" s="15">
        <v>620666</v>
      </c>
      <c r="B1789" s="16" t="s">
        <v>1991</v>
      </c>
      <c r="C1789">
        <v>101</v>
      </c>
      <c r="D1789">
        <v>8184</v>
      </c>
      <c r="E1789">
        <v>102</v>
      </c>
      <c r="F1789">
        <v>8184</v>
      </c>
      <c r="G1789">
        <v>103</v>
      </c>
      <c r="H1789">
        <v>8184</v>
      </c>
      <c r="I1789">
        <v>104</v>
      </c>
      <c r="J1789">
        <v>8184</v>
      </c>
      <c r="K1789">
        <v>105</v>
      </c>
      <c r="L1789">
        <v>4092</v>
      </c>
      <c r="M1789">
        <v>106</v>
      </c>
      <c r="N1789">
        <v>4092</v>
      </c>
      <c r="O1789">
        <v>107</v>
      </c>
      <c r="P1789">
        <v>4092</v>
      </c>
      <c r="Q1789">
        <v>108</v>
      </c>
      <c r="R1789">
        <v>4092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>
        <v>0</v>
      </c>
      <c r="AZ1789" s="6">
        <v>0</v>
      </c>
      <c r="BA1789" s="6">
        <v>0</v>
      </c>
      <c r="BB1789" s="6">
        <v>0</v>
      </c>
      <c r="BC1789" s="6">
        <v>0</v>
      </c>
      <c r="BD1789" s="6">
        <v>0</v>
      </c>
      <c r="BE1789" s="6">
        <v>0</v>
      </c>
      <c r="BF1789" s="6">
        <v>0</v>
      </c>
      <c r="BG1789" s="6">
        <v>0</v>
      </c>
      <c r="BH1789" s="6">
        <v>0</v>
      </c>
      <c r="BI1789" s="6">
        <v>0</v>
      </c>
      <c r="BJ1789" s="6">
        <v>0</v>
      </c>
      <c r="BK1789" s="6">
        <v>0</v>
      </c>
      <c r="BL1789" s="6">
        <v>0</v>
      </c>
      <c r="BM1789" s="6">
        <v>0</v>
      </c>
      <c r="BN1789" s="6">
        <v>0</v>
      </c>
      <c r="BO1789" s="6">
        <v>0</v>
      </c>
      <c r="BP1789" s="6">
        <v>0</v>
      </c>
      <c r="BQ1789" s="6">
        <v>0</v>
      </c>
      <c r="BR1789" s="6">
        <v>0</v>
      </c>
      <c r="BS1789" s="6">
        <v>0</v>
      </c>
      <c r="BT1789" s="6">
        <v>0</v>
      </c>
      <c r="BU1789" s="6">
        <v>0</v>
      </c>
      <c r="BV1789" s="6">
        <v>0</v>
      </c>
      <c r="BW1789" s="6">
        <v>0</v>
      </c>
      <c r="BX1789" s="6">
        <v>0</v>
      </c>
      <c r="BY1789" s="6">
        <v>0</v>
      </c>
      <c r="BZ1789" s="6">
        <v>0</v>
      </c>
      <c r="CA1789" s="6">
        <v>0</v>
      </c>
      <c r="CB1789" s="6">
        <v>0</v>
      </c>
      <c r="CC1789" s="6">
        <v>0</v>
      </c>
      <c r="CD1789" s="6">
        <v>0</v>
      </c>
      <c r="CE1789" s="6">
        <v>0</v>
      </c>
      <c r="CF1789" s="6">
        <v>0</v>
      </c>
      <c r="CG1789" s="6">
        <v>0</v>
      </c>
      <c r="CH1789" s="6">
        <v>0</v>
      </c>
      <c r="CI1789" s="6">
        <v>0</v>
      </c>
      <c r="CJ1789" s="6">
        <v>0</v>
      </c>
      <c r="CK1789" s="6">
        <v>0</v>
      </c>
      <c r="CL1789" s="6">
        <v>0</v>
      </c>
      <c r="CM1789" s="6">
        <v>0</v>
      </c>
      <c r="CN1789" s="6">
        <v>0</v>
      </c>
      <c r="CO1789" s="6">
        <v>0</v>
      </c>
      <c r="CP1789" s="6">
        <v>0</v>
      </c>
      <c r="CQ1789" s="6">
        <v>0</v>
      </c>
      <c r="CR1789" s="6">
        <v>0</v>
      </c>
      <c r="CS1789" s="6">
        <v>0</v>
      </c>
      <c r="CT1789" s="6">
        <v>0</v>
      </c>
      <c r="CU1789" s="6">
        <v>0</v>
      </c>
      <c r="CV1789" s="6">
        <v>0</v>
      </c>
      <c r="CW1789" s="6">
        <v>0</v>
      </c>
      <c r="CX1789" s="6">
        <v>0</v>
      </c>
    </row>
    <row r="1790" s="7" customFormat="1" ht="16.5" spans="1:102">
      <c r="A1790" s="15">
        <v>620667</v>
      </c>
      <c r="B1790" s="16" t="s">
        <v>1992</v>
      </c>
      <c r="C1790">
        <v>101</v>
      </c>
      <c r="D1790">
        <v>8208</v>
      </c>
      <c r="E1790">
        <v>102</v>
      </c>
      <c r="F1790">
        <v>8208</v>
      </c>
      <c r="G1790">
        <v>103</v>
      </c>
      <c r="H1790">
        <v>8208</v>
      </c>
      <c r="I1790">
        <v>104</v>
      </c>
      <c r="J1790">
        <v>8208</v>
      </c>
      <c r="K1790">
        <v>105</v>
      </c>
      <c r="L1790">
        <v>4104</v>
      </c>
      <c r="M1790">
        <v>106</v>
      </c>
      <c r="N1790">
        <v>4104</v>
      </c>
      <c r="O1790">
        <v>107</v>
      </c>
      <c r="P1790">
        <v>4104</v>
      </c>
      <c r="Q1790">
        <v>108</v>
      </c>
      <c r="R1790">
        <v>4104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>
        <v>0</v>
      </c>
      <c r="AZ1790" s="6">
        <v>0</v>
      </c>
      <c r="BA1790" s="6">
        <v>0</v>
      </c>
      <c r="BB1790" s="6">
        <v>0</v>
      </c>
      <c r="BC1790" s="6">
        <v>0</v>
      </c>
      <c r="BD1790" s="6">
        <v>0</v>
      </c>
      <c r="BE1790" s="6">
        <v>0</v>
      </c>
      <c r="BF1790" s="6">
        <v>0</v>
      </c>
      <c r="BG1790" s="6">
        <v>0</v>
      </c>
      <c r="BH1790" s="6">
        <v>0</v>
      </c>
      <c r="BI1790" s="6">
        <v>0</v>
      </c>
      <c r="BJ1790" s="6">
        <v>0</v>
      </c>
      <c r="BK1790" s="6">
        <v>0</v>
      </c>
      <c r="BL1790" s="6">
        <v>0</v>
      </c>
      <c r="BM1790" s="6">
        <v>0</v>
      </c>
      <c r="BN1790" s="6">
        <v>0</v>
      </c>
      <c r="BO1790" s="6">
        <v>0</v>
      </c>
      <c r="BP1790" s="6">
        <v>0</v>
      </c>
      <c r="BQ1790" s="6">
        <v>0</v>
      </c>
      <c r="BR1790" s="6">
        <v>0</v>
      </c>
      <c r="BS1790" s="6">
        <v>0</v>
      </c>
      <c r="BT1790" s="6">
        <v>0</v>
      </c>
      <c r="BU1790" s="6">
        <v>0</v>
      </c>
      <c r="BV1790" s="6">
        <v>0</v>
      </c>
      <c r="BW1790" s="6">
        <v>0</v>
      </c>
      <c r="BX1790" s="6">
        <v>0</v>
      </c>
      <c r="BY1790" s="6">
        <v>0</v>
      </c>
      <c r="BZ1790" s="6">
        <v>0</v>
      </c>
      <c r="CA1790" s="6">
        <v>0</v>
      </c>
      <c r="CB1790" s="6">
        <v>0</v>
      </c>
      <c r="CC1790" s="6">
        <v>0</v>
      </c>
      <c r="CD1790" s="6">
        <v>0</v>
      </c>
      <c r="CE1790" s="6">
        <v>0</v>
      </c>
      <c r="CF1790" s="6">
        <v>0</v>
      </c>
      <c r="CG1790" s="6">
        <v>0</v>
      </c>
      <c r="CH1790" s="6">
        <v>0</v>
      </c>
      <c r="CI1790" s="6">
        <v>0</v>
      </c>
      <c r="CJ1790" s="6">
        <v>0</v>
      </c>
      <c r="CK1790" s="6">
        <v>0</v>
      </c>
      <c r="CL1790" s="6">
        <v>0</v>
      </c>
      <c r="CM1790" s="6">
        <v>0</v>
      </c>
      <c r="CN1790" s="6">
        <v>0</v>
      </c>
      <c r="CO1790" s="6">
        <v>0</v>
      </c>
      <c r="CP1790" s="6">
        <v>0</v>
      </c>
      <c r="CQ1790" s="6">
        <v>0</v>
      </c>
      <c r="CR1790" s="6">
        <v>0</v>
      </c>
      <c r="CS1790" s="6">
        <v>0</v>
      </c>
      <c r="CT1790" s="6">
        <v>0</v>
      </c>
      <c r="CU1790" s="6">
        <v>0</v>
      </c>
      <c r="CV1790" s="6">
        <v>0</v>
      </c>
      <c r="CW1790" s="6">
        <v>0</v>
      </c>
      <c r="CX1790" s="6">
        <v>0</v>
      </c>
    </row>
    <row r="1791" s="7" customFormat="1" ht="16.5" spans="1:102">
      <c r="A1791" s="15">
        <v>620668</v>
      </c>
      <c r="B1791" s="16" t="s">
        <v>1993</v>
      </c>
      <c r="C1791">
        <v>101</v>
      </c>
      <c r="D1791">
        <v>8232</v>
      </c>
      <c r="E1791">
        <v>102</v>
      </c>
      <c r="F1791">
        <v>8232</v>
      </c>
      <c r="G1791">
        <v>103</v>
      </c>
      <c r="H1791">
        <v>8232</v>
      </c>
      <c r="I1791">
        <v>104</v>
      </c>
      <c r="J1791">
        <v>8232</v>
      </c>
      <c r="K1791">
        <v>105</v>
      </c>
      <c r="L1791">
        <v>4116</v>
      </c>
      <c r="M1791">
        <v>106</v>
      </c>
      <c r="N1791">
        <v>4116</v>
      </c>
      <c r="O1791">
        <v>107</v>
      </c>
      <c r="P1791">
        <v>4116</v>
      </c>
      <c r="Q1791">
        <v>108</v>
      </c>
      <c r="R1791">
        <v>4116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>
        <v>0</v>
      </c>
      <c r="AZ1791" s="6">
        <v>0</v>
      </c>
      <c r="BA1791" s="6">
        <v>0</v>
      </c>
      <c r="BB1791" s="6">
        <v>0</v>
      </c>
      <c r="BC1791" s="6">
        <v>0</v>
      </c>
      <c r="BD1791" s="6">
        <v>0</v>
      </c>
      <c r="BE1791" s="6">
        <v>0</v>
      </c>
      <c r="BF1791" s="6">
        <v>0</v>
      </c>
      <c r="BG1791" s="6">
        <v>0</v>
      </c>
      <c r="BH1791" s="6">
        <v>0</v>
      </c>
      <c r="BI1791" s="6">
        <v>0</v>
      </c>
      <c r="BJ1791" s="6">
        <v>0</v>
      </c>
      <c r="BK1791" s="6">
        <v>0</v>
      </c>
      <c r="BL1791" s="6">
        <v>0</v>
      </c>
      <c r="BM1791" s="6">
        <v>0</v>
      </c>
      <c r="BN1791" s="6">
        <v>0</v>
      </c>
      <c r="BO1791" s="6">
        <v>0</v>
      </c>
      <c r="BP1791" s="6">
        <v>0</v>
      </c>
      <c r="BQ1791" s="6">
        <v>0</v>
      </c>
      <c r="BR1791" s="6">
        <v>0</v>
      </c>
      <c r="BS1791" s="6">
        <v>0</v>
      </c>
      <c r="BT1791" s="6">
        <v>0</v>
      </c>
      <c r="BU1791" s="6">
        <v>0</v>
      </c>
      <c r="BV1791" s="6">
        <v>0</v>
      </c>
      <c r="BW1791" s="6">
        <v>0</v>
      </c>
      <c r="BX1791" s="6">
        <v>0</v>
      </c>
      <c r="BY1791" s="6">
        <v>0</v>
      </c>
      <c r="BZ1791" s="6">
        <v>0</v>
      </c>
      <c r="CA1791" s="6">
        <v>0</v>
      </c>
      <c r="CB1791" s="6">
        <v>0</v>
      </c>
      <c r="CC1791" s="6">
        <v>0</v>
      </c>
      <c r="CD1791" s="6">
        <v>0</v>
      </c>
      <c r="CE1791" s="6">
        <v>0</v>
      </c>
      <c r="CF1791" s="6">
        <v>0</v>
      </c>
      <c r="CG1791" s="6">
        <v>0</v>
      </c>
      <c r="CH1791" s="6">
        <v>0</v>
      </c>
      <c r="CI1791" s="6">
        <v>0</v>
      </c>
      <c r="CJ1791" s="6">
        <v>0</v>
      </c>
      <c r="CK1791" s="6">
        <v>0</v>
      </c>
      <c r="CL1791" s="6">
        <v>0</v>
      </c>
      <c r="CM1791" s="6">
        <v>0</v>
      </c>
      <c r="CN1791" s="6">
        <v>0</v>
      </c>
      <c r="CO1791" s="6">
        <v>0</v>
      </c>
      <c r="CP1791" s="6">
        <v>0</v>
      </c>
      <c r="CQ1791" s="6">
        <v>0</v>
      </c>
      <c r="CR1791" s="6">
        <v>0</v>
      </c>
      <c r="CS1791" s="6">
        <v>0</v>
      </c>
      <c r="CT1791" s="6">
        <v>0</v>
      </c>
      <c r="CU1791" s="6">
        <v>0</v>
      </c>
      <c r="CV1791" s="6">
        <v>0</v>
      </c>
      <c r="CW1791" s="6">
        <v>0</v>
      </c>
      <c r="CX1791" s="6">
        <v>0</v>
      </c>
    </row>
    <row r="1792" s="7" customFormat="1" ht="16.5" spans="1:102">
      <c r="A1792" s="15">
        <v>620669</v>
      </c>
      <c r="B1792" s="16" t="s">
        <v>1994</v>
      </c>
      <c r="C1792">
        <v>101</v>
      </c>
      <c r="D1792">
        <v>8256</v>
      </c>
      <c r="E1792">
        <v>102</v>
      </c>
      <c r="F1792">
        <v>8256</v>
      </c>
      <c r="G1792">
        <v>103</v>
      </c>
      <c r="H1792">
        <v>8256</v>
      </c>
      <c r="I1792">
        <v>104</v>
      </c>
      <c r="J1792">
        <v>8256</v>
      </c>
      <c r="K1792">
        <v>105</v>
      </c>
      <c r="L1792">
        <v>4128</v>
      </c>
      <c r="M1792">
        <v>106</v>
      </c>
      <c r="N1792">
        <v>4128</v>
      </c>
      <c r="O1792">
        <v>107</v>
      </c>
      <c r="P1792">
        <v>4128</v>
      </c>
      <c r="Q1792">
        <v>108</v>
      </c>
      <c r="R1792">
        <v>4128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>
        <v>0</v>
      </c>
      <c r="AU1792" s="6">
        <v>0</v>
      </c>
      <c r="AV1792" s="6">
        <v>0</v>
      </c>
      <c r="AW1792" s="6">
        <v>0</v>
      </c>
      <c r="AX1792" s="6">
        <v>0</v>
      </c>
      <c r="AY1792" s="6">
        <v>0</v>
      </c>
      <c r="AZ1792" s="6">
        <v>0</v>
      </c>
      <c r="BA1792" s="6">
        <v>0</v>
      </c>
      <c r="BB1792" s="6">
        <v>0</v>
      </c>
      <c r="BC1792" s="6">
        <v>0</v>
      </c>
      <c r="BD1792" s="6">
        <v>0</v>
      </c>
      <c r="BE1792" s="6">
        <v>0</v>
      </c>
      <c r="BF1792" s="6">
        <v>0</v>
      </c>
      <c r="BG1792" s="6">
        <v>0</v>
      </c>
      <c r="BH1792" s="6">
        <v>0</v>
      </c>
      <c r="BI1792" s="6">
        <v>0</v>
      </c>
      <c r="BJ1792" s="6">
        <v>0</v>
      </c>
      <c r="BK1792" s="6">
        <v>0</v>
      </c>
      <c r="BL1792" s="6">
        <v>0</v>
      </c>
      <c r="BM1792" s="6">
        <v>0</v>
      </c>
      <c r="BN1792" s="6">
        <v>0</v>
      </c>
      <c r="BO1792" s="6">
        <v>0</v>
      </c>
      <c r="BP1792" s="6">
        <v>0</v>
      </c>
      <c r="BQ1792" s="6">
        <v>0</v>
      </c>
      <c r="BR1792" s="6">
        <v>0</v>
      </c>
      <c r="BS1792" s="6">
        <v>0</v>
      </c>
      <c r="BT1792" s="6">
        <v>0</v>
      </c>
      <c r="BU1792" s="6">
        <v>0</v>
      </c>
      <c r="BV1792" s="6">
        <v>0</v>
      </c>
      <c r="BW1792" s="6">
        <v>0</v>
      </c>
      <c r="BX1792" s="6">
        <v>0</v>
      </c>
      <c r="BY1792" s="6">
        <v>0</v>
      </c>
      <c r="BZ1792" s="6">
        <v>0</v>
      </c>
      <c r="CA1792" s="6">
        <v>0</v>
      </c>
      <c r="CB1792" s="6">
        <v>0</v>
      </c>
      <c r="CC1792" s="6">
        <v>0</v>
      </c>
      <c r="CD1792" s="6">
        <v>0</v>
      </c>
      <c r="CE1792" s="6">
        <v>0</v>
      </c>
      <c r="CF1792" s="6">
        <v>0</v>
      </c>
      <c r="CG1792" s="6">
        <v>0</v>
      </c>
      <c r="CH1792" s="6">
        <v>0</v>
      </c>
      <c r="CI1792" s="6">
        <v>0</v>
      </c>
      <c r="CJ1792" s="6">
        <v>0</v>
      </c>
      <c r="CK1792" s="6">
        <v>0</v>
      </c>
      <c r="CL1792" s="6">
        <v>0</v>
      </c>
      <c r="CM1792" s="6">
        <v>0</v>
      </c>
      <c r="CN1792" s="6">
        <v>0</v>
      </c>
      <c r="CO1792" s="6">
        <v>0</v>
      </c>
      <c r="CP1792" s="6">
        <v>0</v>
      </c>
      <c r="CQ1792" s="6">
        <v>0</v>
      </c>
      <c r="CR1792" s="6">
        <v>0</v>
      </c>
      <c r="CS1792" s="6">
        <v>0</v>
      </c>
      <c r="CT1792" s="6">
        <v>0</v>
      </c>
      <c r="CU1792" s="6">
        <v>0</v>
      </c>
      <c r="CV1792" s="6">
        <v>0</v>
      </c>
      <c r="CW1792" s="6">
        <v>0</v>
      </c>
      <c r="CX1792" s="6">
        <v>0</v>
      </c>
    </row>
    <row r="1793" s="7" customFormat="1" ht="16.5" spans="1:102">
      <c r="A1793" s="15">
        <v>620670</v>
      </c>
      <c r="B1793" s="16" t="s">
        <v>1995</v>
      </c>
      <c r="C1793">
        <v>101</v>
      </c>
      <c r="D1793">
        <v>8280</v>
      </c>
      <c r="E1793">
        <v>102</v>
      </c>
      <c r="F1793">
        <v>8280</v>
      </c>
      <c r="G1793">
        <v>103</v>
      </c>
      <c r="H1793">
        <v>8280</v>
      </c>
      <c r="I1793">
        <v>104</v>
      </c>
      <c r="J1793">
        <v>8280</v>
      </c>
      <c r="K1793">
        <v>105</v>
      </c>
      <c r="L1793">
        <v>4140</v>
      </c>
      <c r="M1793">
        <v>106</v>
      </c>
      <c r="N1793">
        <v>4140</v>
      </c>
      <c r="O1793">
        <v>107</v>
      </c>
      <c r="P1793">
        <v>4140</v>
      </c>
      <c r="Q1793">
        <v>108</v>
      </c>
      <c r="R1793">
        <v>4140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0</v>
      </c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>
        <v>0</v>
      </c>
      <c r="AU1793" s="6">
        <v>0</v>
      </c>
      <c r="AV1793" s="6">
        <v>0</v>
      </c>
      <c r="AW1793" s="6">
        <v>0</v>
      </c>
      <c r="AX1793" s="6">
        <v>0</v>
      </c>
      <c r="AY1793" s="6">
        <v>0</v>
      </c>
      <c r="AZ1793" s="6">
        <v>0</v>
      </c>
      <c r="BA1793" s="6">
        <v>0</v>
      </c>
      <c r="BB1793" s="6">
        <v>0</v>
      </c>
      <c r="BC1793" s="6">
        <v>0</v>
      </c>
      <c r="BD1793" s="6">
        <v>0</v>
      </c>
      <c r="BE1793" s="6">
        <v>0</v>
      </c>
      <c r="BF1793" s="6">
        <v>0</v>
      </c>
      <c r="BG1793" s="6">
        <v>0</v>
      </c>
      <c r="BH1793" s="6">
        <v>0</v>
      </c>
      <c r="BI1793" s="6">
        <v>0</v>
      </c>
      <c r="BJ1793" s="6">
        <v>0</v>
      </c>
      <c r="BK1793" s="6">
        <v>0</v>
      </c>
      <c r="BL1793" s="6">
        <v>0</v>
      </c>
      <c r="BM1793" s="6">
        <v>0</v>
      </c>
      <c r="BN1793" s="6">
        <v>0</v>
      </c>
      <c r="BO1793" s="6">
        <v>0</v>
      </c>
      <c r="BP1793" s="6">
        <v>0</v>
      </c>
      <c r="BQ1793" s="6">
        <v>0</v>
      </c>
      <c r="BR1793" s="6">
        <v>0</v>
      </c>
      <c r="BS1793" s="6">
        <v>0</v>
      </c>
      <c r="BT1793" s="6">
        <v>0</v>
      </c>
      <c r="BU1793" s="6">
        <v>0</v>
      </c>
      <c r="BV1793" s="6">
        <v>0</v>
      </c>
      <c r="BW1793" s="6">
        <v>0</v>
      </c>
      <c r="BX1793" s="6">
        <v>0</v>
      </c>
      <c r="BY1793" s="6">
        <v>0</v>
      </c>
      <c r="BZ1793" s="6">
        <v>0</v>
      </c>
      <c r="CA1793" s="6">
        <v>0</v>
      </c>
      <c r="CB1793" s="6">
        <v>0</v>
      </c>
      <c r="CC1793" s="6">
        <v>0</v>
      </c>
      <c r="CD1793" s="6">
        <v>0</v>
      </c>
      <c r="CE1793" s="6">
        <v>0</v>
      </c>
      <c r="CF1793" s="6">
        <v>0</v>
      </c>
      <c r="CG1793" s="6">
        <v>0</v>
      </c>
      <c r="CH1793" s="6">
        <v>0</v>
      </c>
      <c r="CI1793" s="6">
        <v>0</v>
      </c>
      <c r="CJ1793" s="6">
        <v>0</v>
      </c>
      <c r="CK1793" s="6">
        <v>0</v>
      </c>
      <c r="CL1793" s="6">
        <v>0</v>
      </c>
      <c r="CM1793" s="6">
        <v>0</v>
      </c>
      <c r="CN1793" s="6">
        <v>0</v>
      </c>
      <c r="CO1793" s="6">
        <v>0</v>
      </c>
      <c r="CP1793" s="6">
        <v>0</v>
      </c>
      <c r="CQ1793" s="6">
        <v>0</v>
      </c>
      <c r="CR1793" s="6">
        <v>0</v>
      </c>
      <c r="CS1793" s="6">
        <v>0</v>
      </c>
      <c r="CT1793" s="6">
        <v>0</v>
      </c>
      <c r="CU1793" s="6">
        <v>0</v>
      </c>
      <c r="CV1793" s="6">
        <v>0</v>
      </c>
      <c r="CW1793" s="6">
        <v>0</v>
      </c>
      <c r="CX1793" s="6">
        <v>0</v>
      </c>
    </row>
    <row r="1794" s="7" customFormat="1" ht="16.5" spans="1:102">
      <c r="A1794" s="15">
        <v>620671</v>
      </c>
      <c r="B1794" s="16" t="s">
        <v>1996</v>
      </c>
      <c r="C1794">
        <v>101</v>
      </c>
      <c r="D1794">
        <v>8304</v>
      </c>
      <c r="E1794">
        <v>102</v>
      </c>
      <c r="F1794">
        <v>8304</v>
      </c>
      <c r="G1794">
        <v>103</v>
      </c>
      <c r="H1794">
        <v>8304</v>
      </c>
      <c r="I1794">
        <v>104</v>
      </c>
      <c r="J1794">
        <v>8304</v>
      </c>
      <c r="K1794">
        <v>105</v>
      </c>
      <c r="L1794">
        <v>4152</v>
      </c>
      <c r="M1794">
        <v>106</v>
      </c>
      <c r="N1794">
        <v>4152</v>
      </c>
      <c r="O1794">
        <v>107</v>
      </c>
      <c r="P1794">
        <v>4152</v>
      </c>
      <c r="Q1794">
        <v>108</v>
      </c>
      <c r="R1794">
        <v>4152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>
        <v>0</v>
      </c>
      <c r="AZ1794" s="6">
        <v>0</v>
      </c>
      <c r="BA1794" s="6">
        <v>0</v>
      </c>
      <c r="BB1794" s="6">
        <v>0</v>
      </c>
      <c r="BC1794" s="6">
        <v>0</v>
      </c>
      <c r="BD1794" s="6">
        <v>0</v>
      </c>
      <c r="BE1794" s="6">
        <v>0</v>
      </c>
      <c r="BF1794" s="6">
        <v>0</v>
      </c>
      <c r="BG1794" s="6">
        <v>0</v>
      </c>
      <c r="BH1794" s="6">
        <v>0</v>
      </c>
      <c r="BI1794" s="6">
        <v>0</v>
      </c>
      <c r="BJ1794" s="6">
        <v>0</v>
      </c>
      <c r="BK1794" s="6">
        <v>0</v>
      </c>
      <c r="BL1794" s="6">
        <v>0</v>
      </c>
      <c r="BM1794" s="6">
        <v>0</v>
      </c>
      <c r="BN1794" s="6">
        <v>0</v>
      </c>
      <c r="BO1794" s="6">
        <v>0</v>
      </c>
      <c r="BP1794" s="6">
        <v>0</v>
      </c>
      <c r="BQ1794" s="6">
        <v>0</v>
      </c>
      <c r="BR1794" s="6">
        <v>0</v>
      </c>
      <c r="BS1794" s="6">
        <v>0</v>
      </c>
      <c r="BT1794" s="6">
        <v>0</v>
      </c>
      <c r="BU1794" s="6">
        <v>0</v>
      </c>
      <c r="BV1794" s="6">
        <v>0</v>
      </c>
      <c r="BW1794" s="6">
        <v>0</v>
      </c>
      <c r="BX1794" s="6">
        <v>0</v>
      </c>
      <c r="BY1794" s="6">
        <v>0</v>
      </c>
      <c r="BZ1794" s="6">
        <v>0</v>
      </c>
      <c r="CA1794" s="6">
        <v>0</v>
      </c>
      <c r="CB1794" s="6">
        <v>0</v>
      </c>
      <c r="CC1794" s="6">
        <v>0</v>
      </c>
      <c r="CD1794" s="6">
        <v>0</v>
      </c>
      <c r="CE1794" s="6">
        <v>0</v>
      </c>
      <c r="CF1794" s="6">
        <v>0</v>
      </c>
      <c r="CG1794" s="6">
        <v>0</v>
      </c>
      <c r="CH1794" s="6">
        <v>0</v>
      </c>
      <c r="CI1794" s="6">
        <v>0</v>
      </c>
      <c r="CJ1794" s="6">
        <v>0</v>
      </c>
      <c r="CK1794" s="6">
        <v>0</v>
      </c>
      <c r="CL1794" s="6">
        <v>0</v>
      </c>
      <c r="CM1794" s="6">
        <v>0</v>
      </c>
      <c r="CN1794" s="6">
        <v>0</v>
      </c>
      <c r="CO1794" s="6">
        <v>0</v>
      </c>
      <c r="CP1794" s="6">
        <v>0</v>
      </c>
      <c r="CQ1794" s="6">
        <v>0</v>
      </c>
      <c r="CR1794" s="6">
        <v>0</v>
      </c>
      <c r="CS1794" s="6">
        <v>0</v>
      </c>
      <c r="CT1794" s="6">
        <v>0</v>
      </c>
      <c r="CU1794" s="6">
        <v>0</v>
      </c>
      <c r="CV1794" s="6">
        <v>0</v>
      </c>
      <c r="CW1794" s="6">
        <v>0</v>
      </c>
      <c r="CX1794" s="6">
        <v>0</v>
      </c>
    </row>
    <row r="1795" s="7" customFormat="1" ht="16.5" spans="1:102">
      <c r="A1795" s="15">
        <v>620672</v>
      </c>
      <c r="B1795" s="16" t="s">
        <v>1997</v>
      </c>
      <c r="C1795">
        <v>101</v>
      </c>
      <c r="D1795">
        <v>8328</v>
      </c>
      <c r="E1795">
        <v>102</v>
      </c>
      <c r="F1795">
        <v>8328</v>
      </c>
      <c r="G1795">
        <v>103</v>
      </c>
      <c r="H1795">
        <v>8328</v>
      </c>
      <c r="I1795">
        <v>104</v>
      </c>
      <c r="J1795">
        <v>8328</v>
      </c>
      <c r="K1795">
        <v>105</v>
      </c>
      <c r="L1795">
        <v>4164</v>
      </c>
      <c r="M1795">
        <v>106</v>
      </c>
      <c r="N1795">
        <v>4164</v>
      </c>
      <c r="O1795">
        <v>107</v>
      </c>
      <c r="P1795">
        <v>4164</v>
      </c>
      <c r="Q1795">
        <v>108</v>
      </c>
      <c r="R1795">
        <v>4164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>
        <v>0</v>
      </c>
      <c r="AU1795" s="6">
        <v>0</v>
      </c>
      <c r="AV1795" s="6">
        <v>0</v>
      </c>
      <c r="AW1795" s="6">
        <v>0</v>
      </c>
      <c r="AX1795" s="6">
        <v>0</v>
      </c>
      <c r="AY1795" s="6">
        <v>0</v>
      </c>
      <c r="AZ1795" s="6">
        <v>0</v>
      </c>
      <c r="BA1795" s="6">
        <v>0</v>
      </c>
      <c r="BB1795" s="6">
        <v>0</v>
      </c>
      <c r="BC1795" s="6">
        <v>0</v>
      </c>
      <c r="BD1795" s="6">
        <v>0</v>
      </c>
      <c r="BE1795" s="6">
        <v>0</v>
      </c>
      <c r="BF1795" s="6">
        <v>0</v>
      </c>
      <c r="BG1795" s="6">
        <v>0</v>
      </c>
      <c r="BH1795" s="6">
        <v>0</v>
      </c>
      <c r="BI1795" s="6">
        <v>0</v>
      </c>
      <c r="BJ1795" s="6">
        <v>0</v>
      </c>
      <c r="BK1795" s="6">
        <v>0</v>
      </c>
      <c r="BL1795" s="6">
        <v>0</v>
      </c>
      <c r="BM1795" s="6">
        <v>0</v>
      </c>
      <c r="BN1795" s="6">
        <v>0</v>
      </c>
      <c r="BO1795" s="6">
        <v>0</v>
      </c>
      <c r="BP1795" s="6">
        <v>0</v>
      </c>
      <c r="BQ1795" s="6">
        <v>0</v>
      </c>
      <c r="BR1795" s="6">
        <v>0</v>
      </c>
      <c r="BS1795" s="6">
        <v>0</v>
      </c>
      <c r="BT1795" s="6">
        <v>0</v>
      </c>
      <c r="BU1795" s="6">
        <v>0</v>
      </c>
      <c r="BV1795" s="6">
        <v>0</v>
      </c>
      <c r="BW1795" s="6">
        <v>0</v>
      </c>
      <c r="BX1795" s="6">
        <v>0</v>
      </c>
      <c r="BY1795" s="6">
        <v>0</v>
      </c>
      <c r="BZ1795" s="6">
        <v>0</v>
      </c>
      <c r="CA1795" s="6">
        <v>0</v>
      </c>
      <c r="CB1795" s="6">
        <v>0</v>
      </c>
      <c r="CC1795" s="6">
        <v>0</v>
      </c>
      <c r="CD1795" s="6">
        <v>0</v>
      </c>
      <c r="CE1795" s="6">
        <v>0</v>
      </c>
      <c r="CF1795" s="6">
        <v>0</v>
      </c>
      <c r="CG1795" s="6">
        <v>0</v>
      </c>
      <c r="CH1795" s="6">
        <v>0</v>
      </c>
      <c r="CI1795" s="6">
        <v>0</v>
      </c>
      <c r="CJ1795" s="6">
        <v>0</v>
      </c>
      <c r="CK1795" s="6">
        <v>0</v>
      </c>
      <c r="CL1795" s="6">
        <v>0</v>
      </c>
      <c r="CM1795" s="6">
        <v>0</v>
      </c>
      <c r="CN1795" s="6">
        <v>0</v>
      </c>
      <c r="CO1795" s="6">
        <v>0</v>
      </c>
      <c r="CP1795" s="6">
        <v>0</v>
      </c>
      <c r="CQ1795" s="6">
        <v>0</v>
      </c>
      <c r="CR1795" s="6">
        <v>0</v>
      </c>
      <c r="CS1795" s="6">
        <v>0</v>
      </c>
      <c r="CT1795" s="6">
        <v>0</v>
      </c>
      <c r="CU1795" s="6">
        <v>0</v>
      </c>
      <c r="CV1795" s="6">
        <v>0</v>
      </c>
      <c r="CW1795" s="6">
        <v>0</v>
      </c>
      <c r="CX1795" s="6">
        <v>0</v>
      </c>
    </row>
    <row r="1796" s="7" customFormat="1" ht="16.5" spans="1:102">
      <c r="A1796" s="15">
        <v>620673</v>
      </c>
      <c r="B1796" s="16" t="s">
        <v>1998</v>
      </c>
      <c r="C1796">
        <v>101</v>
      </c>
      <c r="D1796">
        <v>8352</v>
      </c>
      <c r="E1796">
        <v>102</v>
      </c>
      <c r="F1796">
        <v>8352</v>
      </c>
      <c r="G1796">
        <v>103</v>
      </c>
      <c r="H1796">
        <v>8352</v>
      </c>
      <c r="I1796">
        <v>104</v>
      </c>
      <c r="J1796">
        <v>8352</v>
      </c>
      <c r="K1796">
        <v>105</v>
      </c>
      <c r="L1796">
        <v>4176</v>
      </c>
      <c r="M1796">
        <v>106</v>
      </c>
      <c r="N1796">
        <v>4176</v>
      </c>
      <c r="O1796">
        <v>107</v>
      </c>
      <c r="P1796">
        <v>4176</v>
      </c>
      <c r="Q1796">
        <v>108</v>
      </c>
      <c r="R1796">
        <v>4176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>
        <v>0</v>
      </c>
      <c r="AZ1796" s="6">
        <v>0</v>
      </c>
      <c r="BA1796" s="6">
        <v>0</v>
      </c>
      <c r="BB1796" s="6">
        <v>0</v>
      </c>
      <c r="BC1796" s="6">
        <v>0</v>
      </c>
      <c r="BD1796" s="6">
        <v>0</v>
      </c>
      <c r="BE1796" s="6">
        <v>0</v>
      </c>
      <c r="BF1796" s="6">
        <v>0</v>
      </c>
      <c r="BG1796" s="6">
        <v>0</v>
      </c>
      <c r="BH1796" s="6">
        <v>0</v>
      </c>
      <c r="BI1796" s="6">
        <v>0</v>
      </c>
      <c r="BJ1796" s="6">
        <v>0</v>
      </c>
      <c r="BK1796" s="6">
        <v>0</v>
      </c>
      <c r="BL1796" s="6">
        <v>0</v>
      </c>
      <c r="BM1796" s="6">
        <v>0</v>
      </c>
      <c r="BN1796" s="6">
        <v>0</v>
      </c>
      <c r="BO1796" s="6">
        <v>0</v>
      </c>
      <c r="BP1796" s="6">
        <v>0</v>
      </c>
      <c r="BQ1796" s="6">
        <v>0</v>
      </c>
      <c r="BR1796" s="6">
        <v>0</v>
      </c>
      <c r="BS1796" s="6">
        <v>0</v>
      </c>
      <c r="BT1796" s="6">
        <v>0</v>
      </c>
      <c r="BU1796" s="6">
        <v>0</v>
      </c>
      <c r="BV1796" s="6">
        <v>0</v>
      </c>
      <c r="BW1796" s="6">
        <v>0</v>
      </c>
      <c r="BX1796" s="6">
        <v>0</v>
      </c>
      <c r="BY1796" s="6">
        <v>0</v>
      </c>
      <c r="BZ1796" s="6">
        <v>0</v>
      </c>
      <c r="CA1796" s="6">
        <v>0</v>
      </c>
      <c r="CB1796" s="6">
        <v>0</v>
      </c>
      <c r="CC1796" s="6">
        <v>0</v>
      </c>
      <c r="CD1796" s="6">
        <v>0</v>
      </c>
      <c r="CE1796" s="6">
        <v>0</v>
      </c>
      <c r="CF1796" s="6">
        <v>0</v>
      </c>
      <c r="CG1796" s="6">
        <v>0</v>
      </c>
      <c r="CH1796" s="6">
        <v>0</v>
      </c>
      <c r="CI1796" s="6">
        <v>0</v>
      </c>
      <c r="CJ1796" s="6">
        <v>0</v>
      </c>
      <c r="CK1796" s="6">
        <v>0</v>
      </c>
      <c r="CL1796" s="6">
        <v>0</v>
      </c>
      <c r="CM1796" s="6">
        <v>0</v>
      </c>
      <c r="CN1796" s="6">
        <v>0</v>
      </c>
      <c r="CO1796" s="6">
        <v>0</v>
      </c>
      <c r="CP1796" s="6">
        <v>0</v>
      </c>
      <c r="CQ1796" s="6">
        <v>0</v>
      </c>
      <c r="CR1796" s="6">
        <v>0</v>
      </c>
      <c r="CS1796" s="6">
        <v>0</v>
      </c>
      <c r="CT1796" s="6">
        <v>0</v>
      </c>
      <c r="CU1796" s="6">
        <v>0</v>
      </c>
      <c r="CV1796" s="6">
        <v>0</v>
      </c>
      <c r="CW1796" s="6">
        <v>0</v>
      </c>
      <c r="CX1796" s="6">
        <v>0</v>
      </c>
    </row>
    <row r="1797" s="7" customFormat="1" ht="16.5" spans="1:102">
      <c r="A1797" s="15">
        <v>620674</v>
      </c>
      <c r="B1797" s="16" t="s">
        <v>1999</v>
      </c>
      <c r="C1797">
        <v>101</v>
      </c>
      <c r="D1797">
        <v>8376</v>
      </c>
      <c r="E1797">
        <v>102</v>
      </c>
      <c r="F1797">
        <v>8376</v>
      </c>
      <c r="G1797">
        <v>103</v>
      </c>
      <c r="H1797">
        <v>8376</v>
      </c>
      <c r="I1797">
        <v>104</v>
      </c>
      <c r="J1797">
        <v>8376</v>
      </c>
      <c r="K1797">
        <v>105</v>
      </c>
      <c r="L1797">
        <v>4188</v>
      </c>
      <c r="M1797">
        <v>106</v>
      </c>
      <c r="N1797">
        <v>4188</v>
      </c>
      <c r="O1797">
        <v>107</v>
      </c>
      <c r="P1797">
        <v>4188</v>
      </c>
      <c r="Q1797">
        <v>108</v>
      </c>
      <c r="R1797">
        <v>4188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>
        <v>0</v>
      </c>
      <c r="AZ1797" s="6">
        <v>0</v>
      </c>
      <c r="BA1797" s="6">
        <v>0</v>
      </c>
      <c r="BB1797" s="6">
        <v>0</v>
      </c>
      <c r="BC1797" s="6">
        <v>0</v>
      </c>
      <c r="BD1797" s="6">
        <v>0</v>
      </c>
      <c r="BE1797" s="6">
        <v>0</v>
      </c>
      <c r="BF1797" s="6">
        <v>0</v>
      </c>
      <c r="BG1797" s="6">
        <v>0</v>
      </c>
      <c r="BH1797" s="6">
        <v>0</v>
      </c>
      <c r="BI1797" s="6">
        <v>0</v>
      </c>
      <c r="BJ1797" s="6">
        <v>0</v>
      </c>
      <c r="BK1797" s="6">
        <v>0</v>
      </c>
      <c r="BL1797" s="6">
        <v>0</v>
      </c>
      <c r="BM1797" s="6">
        <v>0</v>
      </c>
      <c r="BN1797" s="6">
        <v>0</v>
      </c>
      <c r="BO1797" s="6">
        <v>0</v>
      </c>
      <c r="BP1797" s="6">
        <v>0</v>
      </c>
      <c r="BQ1797" s="6">
        <v>0</v>
      </c>
      <c r="BR1797" s="6">
        <v>0</v>
      </c>
      <c r="BS1797" s="6">
        <v>0</v>
      </c>
      <c r="BT1797" s="6">
        <v>0</v>
      </c>
      <c r="BU1797" s="6">
        <v>0</v>
      </c>
      <c r="BV1797" s="6">
        <v>0</v>
      </c>
      <c r="BW1797" s="6">
        <v>0</v>
      </c>
      <c r="BX1797" s="6">
        <v>0</v>
      </c>
      <c r="BY1797" s="6">
        <v>0</v>
      </c>
      <c r="BZ1797" s="6">
        <v>0</v>
      </c>
      <c r="CA1797" s="6">
        <v>0</v>
      </c>
      <c r="CB1797" s="6">
        <v>0</v>
      </c>
      <c r="CC1797" s="6">
        <v>0</v>
      </c>
      <c r="CD1797" s="6">
        <v>0</v>
      </c>
      <c r="CE1797" s="6">
        <v>0</v>
      </c>
      <c r="CF1797" s="6">
        <v>0</v>
      </c>
      <c r="CG1797" s="6">
        <v>0</v>
      </c>
      <c r="CH1797" s="6">
        <v>0</v>
      </c>
      <c r="CI1797" s="6">
        <v>0</v>
      </c>
      <c r="CJ1797" s="6">
        <v>0</v>
      </c>
      <c r="CK1797" s="6">
        <v>0</v>
      </c>
      <c r="CL1797" s="6">
        <v>0</v>
      </c>
      <c r="CM1797" s="6">
        <v>0</v>
      </c>
      <c r="CN1797" s="6">
        <v>0</v>
      </c>
      <c r="CO1797" s="6">
        <v>0</v>
      </c>
      <c r="CP1797" s="6">
        <v>0</v>
      </c>
      <c r="CQ1797" s="6">
        <v>0</v>
      </c>
      <c r="CR1797" s="6">
        <v>0</v>
      </c>
      <c r="CS1797" s="6">
        <v>0</v>
      </c>
      <c r="CT1797" s="6">
        <v>0</v>
      </c>
      <c r="CU1797" s="6">
        <v>0</v>
      </c>
      <c r="CV1797" s="6">
        <v>0</v>
      </c>
      <c r="CW1797" s="6">
        <v>0</v>
      </c>
      <c r="CX1797" s="6">
        <v>0</v>
      </c>
    </row>
    <row r="1798" s="7" customFormat="1" ht="16.5" spans="1:102">
      <c r="A1798" s="15">
        <v>620675</v>
      </c>
      <c r="B1798" s="16" t="s">
        <v>2000</v>
      </c>
      <c r="C1798">
        <v>101</v>
      </c>
      <c r="D1798">
        <v>8400</v>
      </c>
      <c r="E1798">
        <v>102</v>
      </c>
      <c r="F1798">
        <v>8400</v>
      </c>
      <c r="G1798">
        <v>103</v>
      </c>
      <c r="H1798">
        <v>8400</v>
      </c>
      <c r="I1798">
        <v>104</v>
      </c>
      <c r="J1798">
        <v>8400</v>
      </c>
      <c r="K1798">
        <v>105</v>
      </c>
      <c r="L1798">
        <v>4200</v>
      </c>
      <c r="M1798">
        <v>106</v>
      </c>
      <c r="N1798">
        <v>4200</v>
      </c>
      <c r="O1798">
        <v>107</v>
      </c>
      <c r="P1798">
        <v>4200</v>
      </c>
      <c r="Q1798">
        <v>108</v>
      </c>
      <c r="R1798">
        <v>4200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>
        <v>0</v>
      </c>
      <c r="AZ1798" s="6">
        <v>0</v>
      </c>
      <c r="BA1798" s="6">
        <v>0</v>
      </c>
      <c r="BB1798" s="6">
        <v>0</v>
      </c>
      <c r="BC1798" s="6">
        <v>0</v>
      </c>
      <c r="BD1798" s="6">
        <v>0</v>
      </c>
      <c r="BE1798" s="6">
        <v>0</v>
      </c>
      <c r="BF1798" s="6">
        <v>0</v>
      </c>
      <c r="BG1798" s="6">
        <v>0</v>
      </c>
      <c r="BH1798" s="6">
        <v>0</v>
      </c>
      <c r="BI1798" s="6">
        <v>0</v>
      </c>
      <c r="BJ1798" s="6">
        <v>0</v>
      </c>
      <c r="BK1798" s="6">
        <v>0</v>
      </c>
      <c r="BL1798" s="6">
        <v>0</v>
      </c>
      <c r="BM1798" s="6">
        <v>0</v>
      </c>
      <c r="BN1798" s="6">
        <v>0</v>
      </c>
      <c r="BO1798" s="6">
        <v>0</v>
      </c>
      <c r="BP1798" s="6">
        <v>0</v>
      </c>
      <c r="BQ1798" s="6">
        <v>0</v>
      </c>
      <c r="BR1798" s="6">
        <v>0</v>
      </c>
      <c r="BS1798" s="6">
        <v>0</v>
      </c>
      <c r="BT1798" s="6">
        <v>0</v>
      </c>
      <c r="BU1798" s="6">
        <v>0</v>
      </c>
      <c r="BV1798" s="6">
        <v>0</v>
      </c>
      <c r="BW1798" s="6">
        <v>0</v>
      </c>
      <c r="BX1798" s="6">
        <v>0</v>
      </c>
      <c r="BY1798" s="6">
        <v>0</v>
      </c>
      <c r="BZ1798" s="6">
        <v>0</v>
      </c>
      <c r="CA1798" s="6">
        <v>0</v>
      </c>
      <c r="CB1798" s="6">
        <v>0</v>
      </c>
      <c r="CC1798" s="6">
        <v>0</v>
      </c>
      <c r="CD1798" s="6">
        <v>0</v>
      </c>
      <c r="CE1798" s="6">
        <v>0</v>
      </c>
      <c r="CF1798" s="6">
        <v>0</v>
      </c>
      <c r="CG1798" s="6">
        <v>0</v>
      </c>
      <c r="CH1798" s="6">
        <v>0</v>
      </c>
      <c r="CI1798" s="6">
        <v>0</v>
      </c>
      <c r="CJ1798" s="6">
        <v>0</v>
      </c>
      <c r="CK1798" s="6">
        <v>0</v>
      </c>
      <c r="CL1798" s="6">
        <v>0</v>
      </c>
      <c r="CM1798" s="6">
        <v>0</v>
      </c>
      <c r="CN1798" s="6">
        <v>0</v>
      </c>
      <c r="CO1798" s="6">
        <v>0</v>
      </c>
      <c r="CP1798" s="6">
        <v>0</v>
      </c>
      <c r="CQ1798" s="6">
        <v>0</v>
      </c>
      <c r="CR1798" s="6">
        <v>0</v>
      </c>
      <c r="CS1798" s="6">
        <v>0</v>
      </c>
      <c r="CT1798" s="6">
        <v>0</v>
      </c>
      <c r="CU1798" s="6">
        <v>0</v>
      </c>
      <c r="CV1798" s="6">
        <v>0</v>
      </c>
      <c r="CW1798" s="6">
        <v>0</v>
      </c>
      <c r="CX1798" s="6">
        <v>0</v>
      </c>
    </row>
    <row r="1799" s="7" customFormat="1" ht="16.5" spans="1:102">
      <c r="A1799" s="15">
        <v>620676</v>
      </c>
      <c r="B1799" s="16" t="s">
        <v>2001</v>
      </c>
      <c r="C1799">
        <v>101</v>
      </c>
      <c r="D1799">
        <v>8424</v>
      </c>
      <c r="E1799">
        <v>102</v>
      </c>
      <c r="F1799">
        <v>8424</v>
      </c>
      <c r="G1799">
        <v>103</v>
      </c>
      <c r="H1799">
        <v>8424</v>
      </c>
      <c r="I1799">
        <v>104</v>
      </c>
      <c r="J1799">
        <v>8424</v>
      </c>
      <c r="K1799">
        <v>105</v>
      </c>
      <c r="L1799">
        <v>4212</v>
      </c>
      <c r="M1799">
        <v>106</v>
      </c>
      <c r="N1799">
        <v>4212</v>
      </c>
      <c r="O1799">
        <v>107</v>
      </c>
      <c r="P1799">
        <v>4212</v>
      </c>
      <c r="Q1799">
        <v>108</v>
      </c>
      <c r="R1799">
        <v>4212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0</v>
      </c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U1799" s="6">
        <v>0</v>
      </c>
      <c r="AV1799" s="6">
        <v>0</v>
      </c>
      <c r="AW1799" s="6">
        <v>0</v>
      </c>
      <c r="AX1799" s="6">
        <v>0</v>
      </c>
      <c r="AY1799" s="6">
        <v>0</v>
      </c>
      <c r="AZ1799" s="6">
        <v>0</v>
      </c>
      <c r="BA1799" s="6">
        <v>0</v>
      </c>
      <c r="BB1799" s="6">
        <v>0</v>
      </c>
      <c r="BC1799" s="6">
        <v>0</v>
      </c>
      <c r="BD1799" s="6">
        <v>0</v>
      </c>
      <c r="BE1799" s="6">
        <v>0</v>
      </c>
      <c r="BF1799" s="6">
        <v>0</v>
      </c>
      <c r="BG1799" s="6">
        <v>0</v>
      </c>
      <c r="BH1799" s="6">
        <v>0</v>
      </c>
      <c r="BI1799" s="6">
        <v>0</v>
      </c>
      <c r="BJ1799" s="6">
        <v>0</v>
      </c>
      <c r="BK1799" s="6">
        <v>0</v>
      </c>
      <c r="BL1799" s="6">
        <v>0</v>
      </c>
      <c r="BM1799" s="6">
        <v>0</v>
      </c>
      <c r="BN1799" s="6">
        <v>0</v>
      </c>
      <c r="BO1799" s="6">
        <v>0</v>
      </c>
      <c r="BP1799" s="6">
        <v>0</v>
      </c>
      <c r="BQ1799" s="6">
        <v>0</v>
      </c>
      <c r="BR1799" s="6">
        <v>0</v>
      </c>
      <c r="BS1799" s="6">
        <v>0</v>
      </c>
      <c r="BT1799" s="6">
        <v>0</v>
      </c>
      <c r="BU1799" s="6">
        <v>0</v>
      </c>
      <c r="BV1799" s="6">
        <v>0</v>
      </c>
      <c r="BW1799" s="6">
        <v>0</v>
      </c>
      <c r="BX1799" s="6">
        <v>0</v>
      </c>
      <c r="BY1799" s="6">
        <v>0</v>
      </c>
      <c r="BZ1799" s="6">
        <v>0</v>
      </c>
      <c r="CA1799" s="6">
        <v>0</v>
      </c>
      <c r="CB1799" s="6">
        <v>0</v>
      </c>
      <c r="CC1799" s="6">
        <v>0</v>
      </c>
      <c r="CD1799" s="6">
        <v>0</v>
      </c>
      <c r="CE1799" s="6">
        <v>0</v>
      </c>
      <c r="CF1799" s="6">
        <v>0</v>
      </c>
      <c r="CG1799" s="6">
        <v>0</v>
      </c>
      <c r="CH1799" s="6">
        <v>0</v>
      </c>
      <c r="CI1799" s="6">
        <v>0</v>
      </c>
      <c r="CJ1799" s="6">
        <v>0</v>
      </c>
      <c r="CK1799" s="6">
        <v>0</v>
      </c>
      <c r="CL1799" s="6">
        <v>0</v>
      </c>
      <c r="CM1799" s="6">
        <v>0</v>
      </c>
      <c r="CN1799" s="6">
        <v>0</v>
      </c>
      <c r="CO1799" s="6">
        <v>0</v>
      </c>
      <c r="CP1799" s="6">
        <v>0</v>
      </c>
      <c r="CQ1799" s="6">
        <v>0</v>
      </c>
      <c r="CR1799" s="6">
        <v>0</v>
      </c>
      <c r="CS1799" s="6">
        <v>0</v>
      </c>
      <c r="CT1799" s="6">
        <v>0</v>
      </c>
      <c r="CU1799" s="6">
        <v>0</v>
      </c>
      <c r="CV1799" s="6">
        <v>0</v>
      </c>
      <c r="CW1799" s="6">
        <v>0</v>
      </c>
      <c r="CX1799" s="6">
        <v>0</v>
      </c>
    </row>
    <row r="1800" s="7" customFormat="1" ht="16.5" spans="1:102">
      <c r="A1800" s="15">
        <v>620677</v>
      </c>
      <c r="B1800" s="16" t="s">
        <v>2002</v>
      </c>
      <c r="C1800">
        <v>101</v>
      </c>
      <c r="D1800">
        <v>8448</v>
      </c>
      <c r="E1800">
        <v>102</v>
      </c>
      <c r="F1800">
        <v>8448</v>
      </c>
      <c r="G1800">
        <v>103</v>
      </c>
      <c r="H1800">
        <v>8448</v>
      </c>
      <c r="I1800">
        <v>104</v>
      </c>
      <c r="J1800">
        <v>8448</v>
      </c>
      <c r="K1800">
        <v>105</v>
      </c>
      <c r="L1800">
        <v>4224</v>
      </c>
      <c r="M1800">
        <v>106</v>
      </c>
      <c r="N1800">
        <v>4224</v>
      </c>
      <c r="O1800">
        <v>107</v>
      </c>
      <c r="P1800">
        <v>4224</v>
      </c>
      <c r="Q1800">
        <v>108</v>
      </c>
      <c r="R1800">
        <v>4224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>
        <v>0</v>
      </c>
      <c r="AZ1800" s="6">
        <v>0</v>
      </c>
      <c r="BA1800" s="6">
        <v>0</v>
      </c>
      <c r="BB1800" s="6">
        <v>0</v>
      </c>
      <c r="BC1800" s="6">
        <v>0</v>
      </c>
      <c r="BD1800" s="6">
        <v>0</v>
      </c>
      <c r="BE1800" s="6">
        <v>0</v>
      </c>
      <c r="BF1800" s="6">
        <v>0</v>
      </c>
      <c r="BG1800" s="6">
        <v>0</v>
      </c>
      <c r="BH1800" s="6">
        <v>0</v>
      </c>
      <c r="BI1800" s="6">
        <v>0</v>
      </c>
      <c r="BJ1800" s="6">
        <v>0</v>
      </c>
      <c r="BK1800" s="6">
        <v>0</v>
      </c>
      <c r="BL1800" s="6">
        <v>0</v>
      </c>
      <c r="BM1800" s="6">
        <v>0</v>
      </c>
      <c r="BN1800" s="6">
        <v>0</v>
      </c>
      <c r="BO1800" s="6">
        <v>0</v>
      </c>
      <c r="BP1800" s="6">
        <v>0</v>
      </c>
      <c r="BQ1800" s="6">
        <v>0</v>
      </c>
      <c r="BR1800" s="6">
        <v>0</v>
      </c>
      <c r="BS1800" s="6">
        <v>0</v>
      </c>
      <c r="BT1800" s="6">
        <v>0</v>
      </c>
      <c r="BU1800" s="6">
        <v>0</v>
      </c>
      <c r="BV1800" s="6">
        <v>0</v>
      </c>
      <c r="BW1800" s="6">
        <v>0</v>
      </c>
      <c r="BX1800" s="6">
        <v>0</v>
      </c>
      <c r="BY1800" s="6">
        <v>0</v>
      </c>
      <c r="BZ1800" s="6">
        <v>0</v>
      </c>
      <c r="CA1800" s="6">
        <v>0</v>
      </c>
      <c r="CB1800" s="6">
        <v>0</v>
      </c>
      <c r="CC1800" s="6">
        <v>0</v>
      </c>
      <c r="CD1800" s="6">
        <v>0</v>
      </c>
      <c r="CE1800" s="6">
        <v>0</v>
      </c>
      <c r="CF1800" s="6">
        <v>0</v>
      </c>
      <c r="CG1800" s="6">
        <v>0</v>
      </c>
      <c r="CH1800" s="6">
        <v>0</v>
      </c>
      <c r="CI1800" s="6">
        <v>0</v>
      </c>
      <c r="CJ1800" s="6">
        <v>0</v>
      </c>
      <c r="CK1800" s="6">
        <v>0</v>
      </c>
      <c r="CL1800" s="6">
        <v>0</v>
      </c>
      <c r="CM1800" s="6">
        <v>0</v>
      </c>
      <c r="CN1800" s="6">
        <v>0</v>
      </c>
      <c r="CO1800" s="6">
        <v>0</v>
      </c>
      <c r="CP1800" s="6">
        <v>0</v>
      </c>
      <c r="CQ1800" s="6">
        <v>0</v>
      </c>
      <c r="CR1800" s="6">
        <v>0</v>
      </c>
      <c r="CS1800" s="6">
        <v>0</v>
      </c>
      <c r="CT1800" s="6">
        <v>0</v>
      </c>
      <c r="CU1800" s="6">
        <v>0</v>
      </c>
      <c r="CV1800" s="6">
        <v>0</v>
      </c>
      <c r="CW1800" s="6">
        <v>0</v>
      </c>
      <c r="CX1800" s="6">
        <v>0</v>
      </c>
    </row>
    <row r="1801" s="7" customFormat="1" ht="16.5" spans="1:102">
      <c r="A1801" s="15">
        <v>620678</v>
      </c>
      <c r="B1801" s="16" t="s">
        <v>2003</v>
      </c>
      <c r="C1801">
        <v>101</v>
      </c>
      <c r="D1801">
        <v>8472</v>
      </c>
      <c r="E1801">
        <v>102</v>
      </c>
      <c r="F1801">
        <v>8472</v>
      </c>
      <c r="G1801">
        <v>103</v>
      </c>
      <c r="H1801">
        <v>8472</v>
      </c>
      <c r="I1801">
        <v>104</v>
      </c>
      <c r="J1801">
        <v>8472</v>
      </c>
      <c r="K1801">
        <v>105</v>
      </c>
      <c r="L1801">
        <v>4236</v>
      </c>
      <c r="M1801">
        <v>106</v>
      </c>
      <c r="N1801">
        <v>4236</v>
      </c>
      <c r="O1801">
        <v>107</v>
      </c>
      <c r="P1801">
        <v>4236</v>
      </c>
      <c r="Q1801">
        <v>108</v>
      </c>
      <c r="R1801">
        <v>4236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>
        <v>0</v>
      </c>
      <c r="AZ1801" s="6">
        <v>0</v>
      </c>
      <c r="BA1801" s="6">
        <v>0</v>
      </c>
      <c r="BB1801" s="6">
        <v>0</v>
      </c>
      <c r="BC1801" s="6">
        <v>0</v>
      </c>
      <c r="BD1801" s="6">
        <v>0</v>
      </c>
      <c r="BE1801" s="6">
        <v>0</v>
      </c>
      <c r="BF1801" s="6">
        <v>0</v>
      </c>
      <c r="BG1801" s="6">
        <v>0</v>
      </c>
      <c r="BH1801" s="6">
        <v>0</v>
      </c>
      <c r="BI1801" s="6">
        <v>0</v>
      </c>
      <c r="BJ1801" s="6">
        <v>0</v>
      </c>
      <c r="BK1801" s="6">
        <v>0</v>
      </c>
      <c r="BL1801" s="6">
        <v>0</v>
      </c>
      <c r="BM1801" s="6">
        <v>0</v>
      </c>
      <c r="BN1801" s="6">
        <v>0</v>
      </c>
      <c r="BO1801" s="6">
        <v>0</v>
      </c>
      <c r="BP1801" s="6">
        <v>0</v>
      </c>
      <c r="BQ1801" s="6">
        <v>0</v>
      </c>
      <c r="BR1801" s="6">
        <v>0</v>
      </c>
      <c r="BS1801" s="6">
        <v>0</v>
      </c>
      <c r="BT1801" s="6">
        <v>0</v>
      </c>
      <c r="BU1801" s="6">
        <v>0</v>
      </c>
      <c r="BV1801" s="6">
        <v>0</v>
      </c>
      <c r="BW1801" s="6">
        <v>0</v>
      </c>
      <c r="BX1801" s="6">
        <v>0</v>
      </c>
      <c r="BY1801" s="6">
        <v>0</v>
      </c>
      <c r="BZ1801" s="6">
        <v>0</v>
      </c>
      <c r="CA1801" s="6">
        <v>0</v>
      </c>
      <c r="CB1801" s="6">
        <v>0</v>
      </c>
      <c r="CC1801" s="6">
        <v>0</v>
      </c>
      <c r="CD1801" s="6">
        <v>0</v>
      </c>
      <c r="CE1801" s="6">
        <v>0</v>
      </c>
      <c r="CF1801" s="6">
        <v>0</v>
      </c>
      <c r="CG1801" s="6">
        <v>0</v>
      </c>
      <c r="CH1801" s="6">
        <v>0</v>
      </c>
      <c r="CI1801" s="6">
        <v>0</v>
      </c>
      <c r="CJ1801" s="6">
        <v>0</v>
      </c>
      <c r="CK1801" s="6">
        <v>0</v>
      </c>
      <c r="CL1801" s="6">
        <v>0</v>
      </c>
      <c r="CM1801" s="6">
        <v>0</v>
      </c>
      <c r="CN1801" s="6">
        <v>0</v>
      </c>
      <c r="CO1801" s="6">
        <v>0</v>
      </c>
      <c r="CP1801" s="6">
        <v>0</v>
      </c>
      <c r="CQ1801" s="6">
        <v>0</v>
      </c>
      <c r="CR1801" s="6">
        <v>0</v>
      </c>
      <c r="CS1801" s="6">
        <v>0</v>
      </c>
      <c r="CT1801" s="6">
        <v>0</v>
      </c>
      <c r="CU1801" s="6">
        <v>0</v>
      </c>
      <c r="CV1801" s="6">
        <v>0</v>
      </c>
      <c r="CW1801" s="6">
        <v>0</v>
      </c>
      <c r="CX1801" s="6">
        <v>0</v>
      </c>
    </row>
    <row r="1802" s="7" customFormat="1" ht="16.5" spans="1:102">
      <c r="A1802" s="15">
        <v>620679</v>
      </c>
      <c r="B1802" s="16" t="s">
        <v>2004</v>
      </c>
      <c r="C1802">
        <v>101</v>
      </c>
      <c r="D1802">
        <v>8496</v>
      </c>
      <c r="E1802">
        <v>102</v>
      </c>
      <c r="F1802">
        <v>8496</v>
      </c>
      <c r="G1802">
        <v>103</v>
      </c>
      <c r="H1802">
        <v>8496</v>
      </c>
      <c r="I1802">
        <v>104</v>
      </c>
      <c r="J1802">
        <v>8496</v>
      </c>
      <c r="K1802">
        <v>105</v>
      </c>
      <c r="L1802">
        <v>4248</v>
      </c>
      <c r="M1802">
        <v>106</v>
      </c>
      <c r="N1802">
        <v>4248</v>
      </c>
      <c r="O1802">
        <v>107</v>
      </c>
      <c r="P1802">
        <v>4248</v>
      </c>
      <c r="Q1802">
        <v>108</v>
      </c>
      <c r="R1802">
        <v>4248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>
        <v>0</v>
      </c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0</v>
      </c>
      <c r="AS1802" s="6">
        <v>0</v>
      </c>
      <c r="AT1802" s="6">
        <v>0</v>
      </c>
      <c r="AU1802" s="6">
        <v>0</v>
      </c>
      <c r="AV1802" s="6">
        <v>0</v>
      </c>
      <c r="AW1802" s="6">
        <v>0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0</v>
      </c>
      <c r="BK1802" s="6">
        <v>0</v>
      </c>
      <c r="BL1802" s="6">
        <v>0</v>
      </c>
      <c r="BM1802" s="6">
        <v>0</v>
      </c>
      <c r="BN1802" s="6">
        <v>0</v>
      </c>
      <c r="BO1802" s="6">
        <v>0</v>
      </c>
      <c r="BP1802" s="6">
        <v>0</v>
      </c>
      <c r="BQ1802" s="6">
        <v>0</v>
      </c>
      <c r="BR1802" s="6">
        <v>0</v>
      </c>
      <c r="BS1802" s="6">
        <v>0</v>
      </c>
      <c r="BT1802" s="6">
        <v>0</v>
      </c>
      <c r="BU1802" s="6">
        <v>0</v>
      </c>
      <c r="BV1802" s="6">
        <v>0</v>
      </c>
      <c r="BW1802" s="6">
        <v>0</v>
      </c>
      <c r="BX1802" s="6">
        <v>0</v>
      </c>
      <c r="BY1802" s="6">
        <v>0</v>
      </c>
      <c r="BZ1802" s="6">
        <v>0</v>
      </c>
      <c r="CA1802" s="6">
        <v>0</v>
      </c>
      <c r="CB1802" s="6">
        <v>0</v>
      </c>
      <c r="CC1802" s="6">
        <v>0</v>
      </c>
      <c r="CD1802" s="6">
        <v>0</v>
      </c>
      <c r="CE1802" s="6">
        <v>0</v>
      </c>
      <c r="CF1802" s="6">
        <v>0</v>
      </c>
      <c r="CG1802" s="6">
        <v>0</v>
      </c>
      <c r="CH1802" s="6">
        <v>0</v>
      </c>
      <c r="CI1802" s="6">
        <v>0</v>
      </c>
      <c r="CJ1802" s="6">
        <v>0</v>
      </c>
      <c r="CK1802" s="6">
        <v>0</v>
      </c>
      <c r="CL1802" s="6">
        <v>0</v>
      </c>
      <c r="CM1802" s="6">
        <v>0</v>
      </c>
      <c r="CN1802" s="6">
        <v>0</v>
      </c>
      <c r="CO1802" s="6">
        <v>0</v>
      </c>
      <c r="CP1802" s="6">
        <v>0</v>
      </c>
      <c r="CQ1802" s="6">
        <v>0</v>
      </c>
      <c r="CR1802" s="6">
        <v>0</v>
      </c>
      <c r="CS1802" s="6">
        <v>0</v>
      </c>
      <c r="CT1802" s="6">
        <v>0</v>
      </c>
      <c r="CU1802" s="6">
        <v>0</v>
      </c>
      <c r="CV1802" s="6">
        <v>0</v>
      </c>
      <c r="CW1802" s="6">
        <v>0</v>
      </c>
      <c r="CX1802" s="6">
        <v>0</v>
      </c>
    </row>
    <row r="1803" s="7" customFormat="1" ht="16.5" spans="1:102">
      <c r="A1803" s="15">
        <v>620680</v>
      </c>
      <c r="B1803" s="16" t="s">
        <v>2005</v>
      </c>
      <c r="C1803">
        <v>101</v>
      </c>
      <c r="D1803">
        <v>8520</v>
      </c>
      <c r="E1803">
        <v>102</v>
      </c>
      <c r="F1803">
        <v>8520</v>
      </c>
      <c r="G1803">
        <v>103</v>
      </c>
      <c r="H1803">
        <v>8520</v>
      </c>
      <c r="I1803">
        <v>104</v>
      </c>
      <c r="J1803">
        <v>8520</v>
      </c>
      <c r="K1803">
        <v>105</v>
      </c>
      <c r="L1803">
        <v>4260</v>
      </c>
      <c r="M1803">
        <v>106</v>
      </c>
      <c r="N1803">
        <v>4260</v>
      </c>
      <c r="O1803">
        <v>107</v>
      </c>
      <c r="P1803">
        <v>4260</v>
      </c>
      <c r="Q1803">
        <v>108</v>
      </c>
      <c r="R1803">
        <v>4260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U1803" s="6">
        <v>0</v>
      </c>
      <c r="AV1803" s="6">
        <v>0</v>
      </c>
      <c r="AW1803" s="6">
        <v>0</v>
      </c>
      <c r="AX1803" s="6">
        <v>0</v>
      </c>
      <c r="AY1803" s="6">
        <v>0</v>
      </c>
      <c r="AZ1803" s="6">
        <v>0</v>
      </c>
      <c r="BA1803" s="6">
        <v>0</v>
      </c>
      <c r="BB1803" s="6">
        <v>0</v>
      </c>
      <c r="BC1803" s="6">
        <v>0</v>
      </c>
      <c r="BD1803" s="6">
        <v>0</v>
      </c>
      <c r="BE1803" s="6">
        <v>0</v>
      </c>
      <c r="BF1803" s="6">
        <v>0</v>
      </c>
      <c r="BG1803" s="6">
        <v>0</v>
      </c>
      <c r="BH1803" s="6">
        <v>0</v>
      </c>
      <c r="BI1803" s="6">
        <v>0</v>
      </c>
      <c r="BJ1803" s="6">
        <v>0</v>
      </c>
      <c r="BK1803" s="6">
        <v>0</v>
      </c>
      <c r="BL1803" s="6">
        <v>0</v>
      </c>
      <c r="BM1803" s="6">
        <v>0</v>
      </c>
      <c r="BN1803" s="6">
        <v>0</v>
      </c>
      <c r="BO1803" s="6">
        <v>0</v>
      </c>
      <c r="BP1803" s="6">
        <v>0</v>
      </c>
      <c r="BQ1803" s="6">
        <v>0</v>
      </c>
      <c r="BR1803" s="6">
        <v>0</v>
      </c>
      <c r="BS1803" s="6">
        <v>0</v>
      </c>
      <c r="BT1803" s="6">
        <v>0</v>
      </c>
      <c r="BU1803" s="6">
        <v>0</v>
      </c>
      <c r="BV1803" s="6">
        <v>0</v>
      </c>
      <c r="BW1803" s="6">
        <v>0</v>
      </c>
      <c r="BX1803" s="6">
        <v>0</v>
      </c>
      <c r="BY1803" s="6">
        <v>0</v>
      </c>
      <c r="BZ1803" s="6">
        <v>0</v>
      </c>
      <c r="CA1803" s="6">
        <v>0</v>
      </c>
      <c r="CB1803" s="6">
        <v>0</v>
      </c>
      <c r="CC1803" s="6">
        <v>0</v>
      </c>
      <c r="CD1803" s="6">
        <v>0</v>
      </c>
      <c r="CE1803" s="6">
        <v>0</v>
      </c>
      <c r="CF1803" s="6">
        <v>0</v>
      </c>
      <c r="CG1803" s="6">
        <v>0</v>
      </c>
      <c r="CH1803" s="6">
        <v>0</v>
      </c>
      <c r="CI1803" s="6">
        <v>0</v>
      </c>
      <c r="CJ1803" s="6">
        <v>0</v>
      </c>
      <c r="CK1803" s="6">
        <v>0</v>
      </c>
      <c r="CL1803" s="6">
        <v>0</v>
      </c>
      <c r="CM1803" s="6">
        <v>0</v>
      </c>
      <c r="CN1803" s="6">
        <v>0</v>
      </c>
      <c r="CO1803" s="6">
        <v>0</v>
      </c>
      <c r="CP1803" s="6">
        <v>0</v>
      </c>
      <c r="CQ1803" s="6">
        <v>0</v>
      </c>
      <c r="CR1803" s="6">
        <v>0</v>
      </c>
      <c r="CS1803" s="6">
        <v>0</v>
      </c>
      <c r="CT1803" s="6">
        <v>0</v>
      </c>
      <c r="CU1803" s="6">
        <v>0</v>
      </c>
      <c r="CV1803" s="6">
        <v>0</v>
      </c>
      <c r="CW1803" s="6">
        <v>0</v>
      </c>
      <c r="CX1803" s="6">
        <v>0</v>
      </c>
    </row>
    <row r="1804" s="7" customFormat="1" ht="16.5" spans="1:102">
      <c r="A1804" s="15">
        <v>620681</v>
      </c>
      <c r="B1804" s="16" t="s">
        <v>2006</v>
      </c>
      <c r="C1804">
        <v>101</v>
      </c>
      <c r="D1804">
        <v>8544</v>
      </c>
      <c r="E1804">
        <v>102</v>
      </c>
      <c r="F1804">
        <v>8544</v>
      </c>
      <c r="G1804">
        <v>103</v>
      </c>
      <c r="H1804">
        <v>8544</v>
      </c>
      <c r="I1804">
        <v>104</v>
      </c>
      <c r="J1804">
        <v>8544</v>
      </c>
      <c r="K1804">
        <v>105</v>
      </c>
      <c r="L1804">
        <v>4272</v>
      </c>
      <c r="M1804">
        <v>106</v>
      </c>
      <c r="N1804">
        <v>4272</v>
      </c>
      <c r="O1804">
        <v>107</v>
      </c>
      <c r="P1804">
        <v>4272</v>
      </c>
      <c r="Q1804">
        <v>108</v>
      </c>
      <c r="R1804">
        <v>4272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0</v>
      </c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>
        <v>0</v>
      </c>
      <c r="AZ1804" s="6">
        <v>0</v>
      </c>
      <c r="BA1804" s="6">
        <v>0</v>
      </c>
      <c r="BB1804" s="6">
        <v>0</v>
      </c>
      <c r="BC1804" s="6">
        <v>0</v>
      </c>
      <c r="BD1804" s="6">
        <v>0</v>
      </c>
      <c r="BE1804" s="6">
        <v>0</v>
      </c>
      <c r="BF1804" s="6">
        <v>0</v>
      </c>
      <c r="BG1804" s="6">
        <v>0</v>
      </c>
      <c r="BH1804" s="6">
        <v>0</v>
      </c>
      <c r="BI1804" s="6">
        <v>0</v>
      </c>
      <c r="BJ1804" s="6">
        <v>0</v>
      </c>
      <c r="BK1804" s="6">
        <v>0</v>
      </c>
      <c r="BL1804" s="6">
        <v>0</v>
      </c>
      <c r="BM1804" s="6">
        <v>0</v>
      </c>
      <c r="BN1804" s="6">
        <v>0</v>
      </c>
      <c r="BO1804" s="6">
        <v>0</v>
      </c>
      <c r="BP1804" s="6">
        <v>0</v>
      </c>
      <c r="BQ1804" s="6">
        <v>0</v>
      </c>
      <c r="BR1804" s="6">
        <v>0</v>
      </c>
      <c r="BS1804" s="6">
        <v>0</v>
      </c>
      <c r="BT1804" s="6">
        <v>0</v>
      </c>
      <c r="BU1804" s="6">
        <v>0</v>
      </c>
      <c r="BV1804" s="6">
        <v>0</v>
      </c>
      <c r="BW1804" s="6">
        <v>0</v>
      </c>
      <c r="BX1804" s="6">
        <v>0</v>
      </c>
      <c r="BY1804" s="6">
        <v>0</v>
      </c>
      <c r="BZ1804" s="6">
        <v>0</v>
      </c>
      <c r="CA1804" s="6">
        <v>0</v>
      </c>
      <c r="CB1804" s="6">
        <v>0</v>
      </c>
      <c r="CC1804" s="6">
        <v>0</v>
      </c>
      <c r="CD1804" s="6">
        <v>0</v>
      </c>
      <c r="CE1804" s="6">
        <v>0</v>
      </c>
      <c r="CF1804" s="6">
        <v>0</v>
      </c>
      <c r="CG1804" s="6">
        <v>0</v>
      </c>
      <c r="CH1804" s="6">
        <v>0</v>
      </c>
      <c r="CI1804" s="6">
        <v>0</v>
      </c>
      <c r="CJ1804" s="6">
        <v>0</v>
      </c>
      <c r="CK1804" s="6">
        <v>0</v>
      </c>
      <c r="CL1804" s="6">
        <v>0</v>
      </c>
      <c r="CM1804" s="6">
        <v>0</v>
      </c>
      <c r="CN1804" s="6">
        <v>0</v>
      </c>
      <c r="CO1804" s="6">
        <v>0</v>
      </c>
      <c r="CP1804" s="6">
        <v>0</v>
      </c>
      <c r="CQ1804" s="6">
        <v>0</v>
      </c>
      <c r="CR1804" s="6">
        <v>0</v>
      </c>
      <c r="CS1804" s="6">
        <v>0</v>
      </c>
      <c r="CT1804" s="6">
        <v>0</v>
      </c>
      <c r="CU1804" s="6">
        <v>0</v>
      </c>
      <c r="CV1804" s="6">
        <v>0</v>
      </c>
      <c r="CW1804" s="6">
        <v>0</v>
      </c>
      <c r="CX1804" s="6">
        <v>0</v>
      </c>
    </row>
    <row r="1805" s="7" customFormat="1" ht="16.5" spans="1:102">
      <c r="A1805" s="15">
        <v>620682</v>
      </c>
      <c r="B1805" s="16" t="s">
        <v>2007</v>
      </c>
      <c r="C1805">
        <v>101</v>
      </c>
      <c r="D1805">
        <v>8568</v>
      </c>
      <c r="E1805">
        <v>102</v>
      </c>
      <c r="F1805">
        <v>8568</v>
      </c>
      <c r="G1805">
        <v>103</v>
      </c>
      <c r="H1805">
        <v>8568</v>
      </c>
      <c r="I1805">
        <v>104</v>
      </c>
      <c r="J1805">
        <v>8568</v>
      </c>
      <c r="K1805">
        <v>105</v>
      </c>
      <c r="L1805">
        <v>4284</v>
      </c>
      <c r="M1805">
        <v>106</v>
      </c>
      <c r="N1805">
        <v>4284</v>
      </c>
      <c r="O1805">
        <v>107</v>
      </c>
      <c r="P1805">
        <v>4284</v>
      </c>
      <c r="Q1805">
        <v>108</v>
      </c>
      <c r="R1805">
        <v>4284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>
        <v>0</v>
      </c>
      <c r="AJ1805" s="6">
        <v>0</v>
      </c>
      <c r="AK1805" s="6">
        <v>0</v>
      </c>
      <c r="AL1805" s="6">
        <v>0</v>
      </c>
      <c r="AM1805" s="6">
        <v>0</v>
      </c>
      <c r="AN1805" s="6">
        <v>0</v>
      </c>
      <c r="AO1805" s="6">
        <v>0</v>
      </c>
      <c r="AP1805" s="6">
        <v>0</v>
      </c>
      <c r="AQ1805" s="6">
        <v>0</v>
      </c>
      <c r="AR1805" s="6">
        <v>0</v>
      </c>
      <c r="AS1805" s="6">
        <v>0</v>
      </c>
      <c r="AT1805" s="6">
        <v>0</v>
      </c>
      <c r="AU1805" s="6">
        <v>0</v>
      </c>
      <c r="AV1805" s="6">
        <v>0</v>
      </c>
      <c r="AW1805" s="6">
        <v>0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0</v>
      </c>
      <c r="BK1805" s="6">
        <v>0</v>
      </c>
      <c r="BL1805" s="6">
        <v>0</v>
      </c>
      <c r="BM1805" s="6">
        <v>0</v>
      </c>
      <c r="BN1805" s="6">
        <v>0</v>
      </c>
      <c r="BO1805" s="6">
        <v>0</v>
      </c>
      <c r="BP1805" s="6">
        <v>0</v>
      </c>
      <c r="BQ1805" s="6">
        <v>0</v>
      </c>
      <c r="BR1805" s="6">
        <v>0</v>
      </c>
      <c r="BS1805" s="6">
        <v>0</v>
      </c>
      <c r="BT1805" s="6">
        <v>0</v>
      </c>
      <c r="BU1805" s="6">
        <v>0</v>
      </c>
      <c r="BV1805" s="6">
        <v>0</v>
      </c>
      <c r="BW1805" s="6">
        <v>0</v>
      </c>
      <c r="BX1805" s="6">
        <v>0</v>
      </c>
      <c r="BY1805" s="6">
        <v>0</v>
      </c>
      <c r="BZ1805" s="6">
        <v>0</v>
      </c>
      <c r="CA1805" s="6">
        <v>0</v>
      </c>
      <c r="CB1805" s="6">
        <v>0</v>
      </c>
      <c r="CC1805" s="6">
        <v>0</v>
      </c>
      <c r="CD1805" s="6">
        <v>0</v>
      </c>
      <c r="CE1805" s="6">
        <v>0</v>
      </c>
      <c r="CF1805" s="6">
        <v>0</v>
      </c>
      <c r="CG1805" s="6">
        <v>0</v>
      </c>
      <c r="CH1805" s="6">
        <v>0</v>
      </c>
      <c r="CI1805" s="6">
        <v>0</v>
      </c>
      <c r="CJ1805" s="6">
        <v>0</v>
      </c>
      <c r="CK1805" s="6">
        <v>0</v>
      </c>
      <c r="CL1805" s="6">
        <v>0</v>
      </c>
      <c r="CM1805" s="6">
        <v>0</v>
      </c>
      <c r="CN1805" s="6">
        <v>0</v>
      </c>
      <c r="CO1805" s="6">
        <v>0</v>
      </c>
      <c r="CP1805" s="6">
        <v>0</v>
      </c>
      <c r="CQ1805" s="6">
        <v>0</v>
      </c>
      <c r="CR1805" s="6">
        <v>0</v>
      </c>
      <c r="CS1805" s="6">
        <v>0</v>
      </c>
      <c r="CT1805" s="6">
        <v>0</v>
      </c>
      <c r="CU1805" s="6">
        <v>0</v>
      </c>
      <c r="CV1805" s="6">
        <v>0</v>
      </c>
      <c r="CW1805" s="6">
        <v>0</v>
      </c>
      <c r="CX1805" s="6">
        <v>0</v>
      </c>
    </row>
    <row r="1806" s="7" customFormat="1" ht="16.5" spans="1:102">
      <c r="A1806" s="15">
        <v>620683</v>
      </c>
      <c r="B1806" s="16" t="s">
        <v>2008</v>
      </c>
      <c r="C1806">
        <v>101</v>
      </c>
      <c r="D1806">
        <v>8592</v>
      </c>
      <c r="E1806">
        <v>102</v>
      </c>
      <c r="F1806">
        <v>8592</v>
      </c>
      <c r="G1806">
        <v>103</v>
      </c>
      <c r="H1806">
        <v>8592</v>
      </c>
      <c r="I1806">
        <v>104</v>
      </c>
      <c r="J1806">
        <v>8592</v>
      </c>
      <c r="K1806">
        <v>105</v>
      </c>
      <c r="L1806">
        <v>4296</v>
      </c>
      <c r="M1806">
        <v>106</v>
      </c>
      <c r="N1806">
        <v>4296</v>
      </c>
      <c r="O1806">
        <v>107</v>
      </c>
      <c r="P1806">
        <v>4296</v>
      </c>
      <c r="Q1806">
        <v>108</v>
      </c>
      <c r="R1806">
        <v>4296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0</v>
      </c>
      <c r="AJ1806" s="6">
        <v>0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U1806" s="6">
        <v>0</v>
      </c>
      <c r="AV1806" s="6">
        <v>0</v>
      </c>
      <c r="AW1806" s="6">
        <v>0</v>
      </c>
      <c r="AX1806" s="6">
        <v>0</v>
      </c>
      <c r="AY1806" s="6">
        <v>0</v>
      </c>
      <c r="AZ1806" s="6">
        <v>0</v>
      </c>
      <c r="BA1806" s="6">
        <v>0</v>
      </c>
      <c r="BB1806" s="6">
        <v>0</v>
      </c>
      <c r="BC1806" s="6">
        <v>0</v>
      </c>
      <c r="BD1806" s="6">
        <v>0</v>
      </c>
      <c r="BE1806" s="6">
        <v>0</v>
      </c>
      <c r="BF1806" s="6">
        <v>0</v>
      </c>
      <c r="BG1806" s="6">
        <v>0</v>
      </c>
      <c r="BH1806" s="6">
        <v>0</v>
      </c>
      <c r="BI1806" s="6">
        <v>0</v>
      </c>
      <c r="BJ1806" s="6">
        <v>0</v>
      </c>
      <c r="BK1806" s="6">
        <v>0</v>
      </c>
      <c r="BL1806" s="6">
        <v>0</v>
      </c>
      <c r="BM1806" s="6">
        <v>0</v>
      </c>
      <c r="BN1806" s="6">
        <v>0</v>
      </c>
      <c r="BO1806" s="6">
        <v>0</v>
      </c>
      <c r="BP1806" s="6">
        <v>0</v>
      </c>
      <c r="BQ1806" s="6">
        <v>0</v>
      </c>
      <c r="BR1806" s="6">
        <v>0</v>
      </c>
      <c r="BS1806" s="6">
        <v>0</v>
      </c>
      <c r="BT1806" s="6">
        <v>0</v>
      </c>
      <c r="BU1806" s="6">
        <v>0</v>
      </c>
      <c r="BV1806" s="6">
        <v>0</v>
      </c>
      <c r="BW1806" s="6">
        <v>0</v>
      </c>
      <c r="BX1806" s="6">
        <v>0</v>
      </c>
      <c r="BY1806" s="6">
        <v>0</v>
      </c>
      <c r="BZ1806" s="6">
        <v>0</v>
      </c>
      <c r="CA1806" s="6">
        <v>0</v>
      </c>
      <c r="CB1806" s="6">
        <v>0</v>
      </c>
      <c r="CC1806" s="6">
        <v>0</v>
      </c>
      <c r="CD1806" s="6">
        <v>0</v>
      </c>
      <c r="CE1806" s="6">
        <v>0</v>
      </c>
      <c r="CF1806" s="6">
        <v>0</v>
      </c>
      <c r="CG1806" s="6">
        <v>0</v>
      </c>
      <c r="CH1806" s="6">
        <v>0</v>
      </c>
      <c r="CI1806" s="6">
        <v>0</v>
      </c>
      <c r="CJ1806" s="6">
        <v>0</v>
      </c>
      <c r="CK1806" s="6">
        <v>0</v>
      </c>
      <c r="CL1806" s="6">
        <v>0</v>
      </c>
      <c r="CM1806" s="6">
        <v>0</v>
      </c>
      <c r="CN1806" s="6">
        <v>0</v>
      </c>
      <c r="CO1806" s="6">
        <v>0</v>
      </c>
      <c r="CP1806" s="6">
        <v>0</v>
      </c>
      <c r="CQ1806" s="6">
        <v>0</v>
      </c>
      <c r="CR1806" s="6">
        <v>0</v>
      </c>
      <c r="CS1806" s="6">
        <v>0</v>
      </c>
      <c r="CT1806" s="6">
        <v>0</v>
      </c>
      <c r="CU1806" s="6">
        <v>0</v>
      </c>
      <c r="CV1806" s="6">
        <v>0</v>
      </c>
      <c r="CW1806" s="6">
        <v>0</v>
      </c>
      <c r="CX1806" s="6">
        <v>0</v>
      </c>
    </row>
    <row r="1807" s="7" customFormat="1" ht="16.5" spans="1:102">
      <c r="A1807" s="15">
        <v>620684</v>
      </c>
      <c r="B1807" s="16" t="s">
        <v>2009</v>
      </c>
      <c r="C1807">
        <v>101</v>
      </c>
      <c r="D1807">
        <v>8616</v>
      </c>
      <c r="E1807">
        <v>102</v>
      </c>
      <c r="F1807">
        <v>8616</v>
      </c>
      <c r="G1807">
        <v>103</v>
      </c>
      <c r="H1807">
        <v>8616</v>
      </c>
      <c r="I1807">
        <v>104</v>
      </c>
      <c r="J1807">
        <v>8616</v>
      </c>
      <c r="K1807">
        <v>105</v>
      </c>
      <c r="L1807">
        <v>4308</v>
      </c>
      <c r="M1807">
        <v>106</v>
      </c>
      <c r="N1807">
        <v>4308</v>
      </c>
      <c r="O1807">
        <v>107</v>
      </c>
      <c r="P1807">
        <v>4308</v>
      </c>
      <c r="Q1807">
        <v>108</v>
      </c>
      <c r="R1807">
        <v>4308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U1807" s="6">
        <v>0</v>
      </c>
      <c r="AV1807" s="6">
        <v>0</v>
      </c>
      <c r="AW1807" s="6">
        <v>0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0</v>
      </c>
      <c r="BK1807" s="6">
        <v>0</v>
      </c>
      <c r="BL1807" s="6">
        <v>0</v>
      </c>
      <c r="BM1807" s="6">
        <v>0</v>
      </c>
      <c r="BN1807" s="6">
        <v>0</v>
      </c>
      <c r="BO1807" s="6">
        <v>0</v>
      </c>
      <c r="BP1807" s="6">
        <v>0</v>
      </c>
      <c r="BQ1807" s="6">
        <v>0</v>
      </c>
      <c r="BR1807" s="6">
        <v>0</v>
      </c>
      <c r="BS1807" s="6">
        <v>0</v>
      </c>
      <c r="BT1807" s="6">
        <v>0</v>
      </c>
      <c r="BU1807" s="6">
        <v>0</v>
      </c>
      <c r="BV1807" s="6">
        <v>0</v>
      </c>
      <c r="BW1807" s="6">
        <v>0</v>
      </c>
      <c r="BX1807" s="6">
        <v>0</v>
      </c>
      <c r="BY1807" s="6">
        <v>0</v>
      </c>
      <c r="BZ1807" s="6">
        <v>0</v>
      </c>
      <c r="CA1807" s="6">
        <v>0</v>
      </c>
      <c r="CB1807" s="6">
        <v>0</v>
      </c>
      <c r="CC1807" s="6">
        <v>0</v>
      </c>
      <c r="CD1807" s="6">
        <v>0</v>
      </c>
      <c r="CE1807" s="6">
        <v>0</v>
      </c>
      <c r="CF1807" s="6">
        <v>0</v>
      </c>
      <c r="CG1807" s="6">
        <v>0</v>
      </c>
      <c r="CH1807" s="6">
        <v>0</v>
      </c>
      <c r="CI1807" s="6">
        <v>0</v>
      </c>
      <c r="CJ1807" s="6">
        <v>0</v>
      </c>
      <c r="CK1807" s="6">
        <v>0</v>
      </c>
      <c r="CL1807" s="6">
        <v>0</v>
      </c>
      <c r="CM1807" s="6">
        <v>0</v>
      </c>
      <c r="CN1807" s="6">
        <v>0</v>
      </c>
      <c r="CO1807" s="6">
        <v>0</v>
      </c>
      <c r="CP1807" s="6">
        <v>0</v>
      </c>
      <c r="CQ1807" s="6">
        <v>0</v>
      </c>
      <c r="CR1807" s="6">
        <v>0</v>
      </c>
      <c r="CS1807" s="6">
        <v>0</v>
      </c>
      <c r="CT1807" s="6">
        <v>0</v>
      </c>
      <c r="CU1807" s="6">
        <v>0</v>
      </c>
      <c r="CV1807" s="6">
        <v>0</v>
      </c>
      <c r="CW1807" s="6">
        <v>0</v>
      </c>
      <c r="CX1807" s="6">
        <v>0</v>
      </c>
    </row>
    <row r="1808" s="7" customFormat="1" ht="16.5" spans="1:102">
      <c r="A1808" s="15">
        <v>620685</v>
      </c>
      <c r="B1808" s="16" t="s">
        <v>2010</v>
      </c>
      <c r="C1808">
        <v>101</v>
      </c>
      <c r="D1808">
        <v>8640</v>
      </c>
      <c r="E1808">
        <v>102</v>
      </c>
      <c r="F1808">
        <v>8640</v>
      </c>
      <c r="G1808">
        <v>103</v>
      </c>
      <c r="H1808">
        <v>8640</v>
      </c>
      <c r="I1808">
        <v>104</v>
      </c>
      <c r="J1808">
        <v>8640</v>
      </c>
      <c r="K1808">
        <v>105</v>
      </c>
      <c r="L1808">
        <v>4320</v>
      </c>
      <c r="M1808">
        <v>106</v>
      </c>
      <c r="N1808">
        <v>4320</v>
      </c>
      <c r="O1808">
        <v>107</v>
      </c>
      <c r="P1808">
        <v>4320</v>
      </c>
      <c r="Q1808">
        <v>108</v>
      </c>
      <c r="R1808">
        <v>4320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0</v>
      </c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U1808" s="6">
        <v>0</v>
      </c>
      <c r="AV1808" s="6">
        <v>0</v>
      </c>
      <c r="AW1808" s="6">
        <v>0</v>
      </c>
      <c r="AX1808" s="6">
        <v>0</v>
      </c>
      <c r="AY1808" s="6">
        <v>0</v>
      </c>
      <c r="AZ1808" s="6">
        <v>0</v>
      </c>
      <c r="BA1808" s="6">
        <v>0</v>
      </c>
      <c r="BB1808" s="6">
        <v>0</v>
      </c>
      <c r="BC1808" s="6">
        <v>0</v>
      </c>
      <c r="BD1808" s="6">
        <v>0</v>
      </c>
      <c r="BE1808" s="6">
        <v>0</v>
      </c>
      <c r="BF1808" s="6">
        <v>0</v>
      </c>
      <c r="BG1808" s="6">
        <v>0</v>
      </c>
      <c r="BH1808" s="6">
        <v>0</v>
      </c>
      <c r="BI1808" s="6">
        <v>0</v>
      </c>
      <c r="BJ1808" s="6">
        <v>0</v>
      </c>
      <c r="BK1808" s="6">
        <v>0</v>
      </c>
      <c r="BL1808" s="6">
        <v>0</v>
      </c>
      <c r="BM1808" s="6">
        <v>0</v>
      </c>
      <c r="BN1808" s="6">
        <v>0</v>
      </c>
      <c r="BO1808" s="6">
        <v>0</v>
      </c>
      <c r="BP1808" s="6">
        <v>0</v>
      </c>
      <c r="BQ1808" s="6">
        <v>0</v>
      </c>
      <c r="BR1808" s="6">
        <v>0</v>
      </c>
      <c r="BS1808" s="6">
        <v>0</v>
      </c>
      <c r="BT1808" s="6">
        <v>0</v>
      </c>
      <c r="BU1808" s="6">
        <v>0</v>
      </c>
      <c r="BV1808" s="6">
        <v>0</v>
      </c>
      <c r="BW1808" s="6">
        <v>0</v>
      </c>
      <c r="BX1808" s="6">
        <v>0</v>
      </c>
      <c r="BY1808" s="6">
        <v>0</v>
      </c>
      <c r="BZ1808" s="6">
        <v>0</v>
      </c>
      <c r="CA1808" s="6">
        <v>0</v>
      </c>
      <c r="CB1808" s="6">
        <v>0</v>
      </c>
      <c r="CC1808" s="6">
        <v>0</v>
      </c>
      <c r="CD1808" s="6">
        <v>0</v>
      </c>
      <c r="CE1808" s="6">
        <v>0</v>
      </c>
      <c r="CF1808" s="6">
        <v>0</v>
      </c>
      <c r="CG1808" s="6">
        <v>0</v>
      </c>
      <c r="CH1808" s="6">
        <v>0</v>
      </c>
      <c r="CI1808" s="6">
        <v>0</v>
      </c>
      <c r="CJ1808" s="6">
        <v>0</v>
      </c>
      <c r="CK1808" s="6">
        <v>0</v>
      </c>
      <c r="CL1808" s="6">
        <v>0</v>
      </c>
      <c r="CM1808" s="6">
        <v>0</v>
      </c>
      <c r="CN1808" s="6">
        <v>0</v>
      </c>
      <c r="CO1808" s="6">
        <v>0</v>
      </c>
      <c r="CP1808" s="6">
        <v>0</v>
      </c>
      <c r="CQ1808" s="6">
        <v>0</v>
      </c>
      <c r="CR1808" s="6">
        <v>0</v>
      </c>
      <c r="CS1808" s="6">
        <v>0</v>
      </c>
      <c r="CT1808" s="6">
        <v>0</v>
      </c>
      <c r="CU1808" s="6">
        <v>0</v>
      </c>
      <c r="CV1808" s="6">
        <v>0</v>
      </c>
      <c r="CW1808" s="6">
        <v>0</v>
      </c>
      <c r="CX1808" s="6">
        <v>0</v>
      </c>
    </row>
    <row r="1809" s="7" customFormat="1" ht="16.5" spans="1:102">
      <c r="A1809" s="15">
        <v>620686</v>
      </c>
      <c r="B1809" s="16" t="s">
        <v>2011</v>
      </c>
      <c r="C1809">
        <v>101</v>
      </c>
      <c r="D1809">
        <v>8664</v>
      </c>
      <c r="E1809">
        <v>102</v>
      </c>
      <c r="F1809">
        <v>8664</v>
      </c>
      <c r="G1809">
        <v>103</v>
      </c>
      <c r="H1809">
        <v>8664</v>
      </c>
      <c r="I1809">
        <v>104</v>
      </c>
      <c r="J1809">
        <v>8664</v>
      </c>
      <c r="K1809">
        <v>105</v>
      </c>
      <c r="L1809">
        <v>4332</v>
      </c>
      <c r="M1809">
        <v>106</v>
      </c>
      <c r="N1809">
        <v>4332</v>
      </c>
      <c r="O1809">
        <v>107</v>
      </c>
      <c r="P1809">
        <v>4332</v>
      </c>
      <c r="Q1809">
        <v>108</v>
      </c>
      <c r="R1809">
        <v>4332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</v>
      </c>
      <c r="BF1809" s="6">
        <v>0</v>
      </c>
      <c r="BG1809" s="6">
        <v>0</v>
      </c>
      <c r="BH1809" s="6">
        <v>0</v>
      </c>
      <c r="BI1809" s="6">
        <v>0</v>
      </c>
      <c r="BJ1809" s="6">
        <v>0</v>
      </c>
      <c r="BK1809" s="6">
        <v>0</v>
      </c>
      <c r="BL1809" s="6">
        <v>0</v>
      </c>
      <c r="BM1809" s="6">
        <v>0</v>
      </c>
      <c r="BN1809" s="6">
        <v>0</v>
      </c>
      <c r="BO1809" s="6">
        <v>0</v>
      </c>
      <c r="BP1809" s="6">
        <v>0</v>
      </c>
      <c r="BQ1809" s="6">
        <v>0</v>
      </c>
      <c r="BR1809" s="6">
        <v>0</v>
      </c>
      <c r="BS1809" s="6">
        <v>0</v>
      </c>
      <c r="BT1809" s="6">
        <v>0</v>
      </c>
      <c r="BU1809" s="6">
        <v>0</v>
      </c>
      <c r="BV1809" s="6">
        <v>0</v>
      </c>
      <c r="BW1809" s="6">
        <v>0</v>
      </c>
      <c r="BX1809" s="6">
        <v>0</v>
      </c>
      <c r="BY1809" s="6">
        <v>0</v>
      </c>
      <c r="BZ1809" s="6">
        <v>0</v>
      </c>
      <c r="CA1809" s="6">
        <v>0</v>
      </c>
      <c r="CB1809" s="6">
        <v>0</v>
      </c>
      <c r="CC1809" s="6">
        <v>0</v>
      </c>
      <c r="CD1809" s="6">
        <v>0</v>
      </c>
      <c r="CE1809" s="6">
        <v>0</v>
      </c>
      <c r="CF1809" s="6">
        <v>0</v>
      </c>
      <c r="CG1809" s="6">
        <v>0</v>
      </c>
      <c r="CH1809" s="6">
        <v>0</v>
      </c>
      <c r="CI1809" s="6">
        <v>0</v>
      </c>
      <c r="CJ1809" s="6">
        <v>0</v>
      </c>
      <c r="CK1809" s="6">
        <v>0</v>
      </c>
      <c r="CL1809" s="6">
        <v>0</v>
      </c>
      <c r="CM1809" s="6">
        <v>0</v>
      </c>
      <c r="CN1809" s="6">
        <v>0</v>
      </c>
      <c r="CO1809" s="6">
        <v>0</v>
      </c>
      <c r="CP1809" s="6">
        <v>0</v>
      </c>
      <c r="CQ1809" s="6">
        <v>0</v>
      </c>
      <c r="CR1809" s="6">
        <v>0</v>
      </c>
      <c r="CS1809" s="6">
        <v>0</v>
      </c>
      <c r="CT1809" s="6">
        <v>0</v>
      </c>
      <c r="CU1809" s="6">
        <v>0</v>
      </c>
      <c r="CV1809" s="6">
        <v>0</v>
      </c>
      <c r="CW1809" s="6">
        <v>0</v>
      </c>
      <c r="CX1809" s="6">
        <v>0</v>
      </c>
    </row>
    <row r="1810" s="7" customFormat="1" ht="16.5" spans="1:102">
      <c r="A1810" s="15">
        <v>620687</v>
      </c>
      <c r="B1810" s="16" t="s">
        <v>2012</v>
      </c>
      <c r="C1810">
        <v>101</v>
      </c>
      <c r="D1810">
        <v>8688</v>
      </c>
      <c r="E1810">
        <v>102</v>
      </c>
      <c r="F1810">
        <v>8688</v>
      </c>
      <c r="G1810">
        <v>103</v>
      </c>
      <c r="H1810">
        <v>8688</v>
      </c>
      <c r="I1810">
        <v>104</v>
      </c>
      <c r="J1810">
        <v>8688</v>
      </c>
      <c r="K1810">
        <v>105</v>
      </c>
      <c r="L1810">
        <v>4344</v>
      </c>
      <c r="M1810">
        <v>106</v>
      </c>
      <c r="N1810">
        <v>4344</v>
      </c>
      <c r="O1810">
        <v>107</v>
      </c>
      <c r="P1810">
        <v>4344</v>
      </c>
      <c r="Q1810">
        <v>108</v>
      </c>
      <c r="R1810">
        <v>4344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0</v>
      </c>
      <c r="AS1810" s="6">
        <v>0</v>
      </c>
      <c r="AT1810" s="6">
        <v>0</v>
      </c>
      <c r="AU1810" s="6">
        <v>0</v>
      </c>
      <c r="AV1810" s="6">
        <v>0</v>
      </c>
      <c r="AW1810" s="6">
        <v>0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0</v>
      </c>
      <c r="BK1810" s="6">
        <v>0</v>
      </c>
      <c r="BL1810" s="6">
        <v>0</v>
      </c>
      <c r="BM1810" s="6">
        <v>0</v>
      </c>
      <c r="BN1810" s="6">
        <v>0</v>
      </c>
      <c r="BO1810" s="6">
        <v>0</v>
      </c>
      <c r="BP1810" s="6">
        <v>0</v>
      </c>
      <c r="BQ1810" s="6">
        <v>0</v>
      </c>
      <c r="BR1810" s="6">
        <v>0</v>
      </c>
      <c r="BS1810" s="6">
        <v>0</v>
      </c>
      <c r="BT1810" s="6">
        <v>0</v>
      </c>
      <c r="BU1810" s="6">
        <v>0</v>
      </c>
      <c r="BV1810" s="6">
        <v>0</v>
      </c>
      <c r="BW1810" s="6">
        <v>0</v>
      </c>
      <c r="BX1810" s="6">
        <v>0</v>
      </c>
      <c r="BY1810" s="6">
        <v>0</v>
      </c>
      <c r="BZ1810" s="6">
        <v>0</v>
      </c>
      <c r="CA1810" s="6">
        <v>0</v>
      </c>
      <c r="CB1810" s="6">
        <v>0</v>
      </c>
      <c r="CC1810" s="6">
        <v>0</v>
      </c>
      <c r="CD1810" s="6">
        <v>0</v>
      </c>
      <c r="CE1810" s="6">
        <v>0</v>
      </c>
      <c r="CF1810" s="6">
        <v>0</v>
      </c>
      <c r="CG1810" s="6">
        <v>0</v>
      </c>
      <c r="CH1810" s="6">
        <v>0</v>
      </c>
      <c r="CI1810" s="6">
        <v>0</v>
      </c>
      <c r="CJ1810" s="6">
        <v>0</v>
      </c>
      <c r="CK1810" s="6">
        <v>0</v>
      </c>
      <c r="CL1810" s="6">
        <v>0</v>
      </c>
      <c r="CM1810" s="6">
        <v>0</v>
      </c>
      <c r="CN1810" s="6">
        <v>0</v>
      </c>
      <c r="CO1810" s="6">
        <v>0</v>
      </c>
      <c r="CP1810" s="6">
        <v>0</v>
      </c>
      <c r="CQ1810" s="6">
        <v>0</v>
      </c>
      <c r="CR1810" s="6">
        <v>0</v>
      </c>
      <c r="CS1810" s="6">
        <v>0</v>
      </c>
      <c r="CT1810" s="6">
        <v>0</v>
      </c>
      <c r="CU1810" s="6">
        <v>0</v>
      </c>
      <c r="CV1810" s="6">
        <v>0</v>
      </c>
      <c r="CW1810" s="6">
        <v>0</v>
      </c>
      <c r="CX1810" s="6">
        <v>0</v>
      </c>
    </row>
    <row r="1811" s="7" customFormat="1" ht="16.5" spans="1:102">
      <c r="A1811" s="15">
        <v>620688</v>
      </c>
      <c r="B1811" s="16" t="s">
        <v>2013</v>
      </c>
      <c r="C1811">
        <v>101</v>
      </c>
      <c r="D1811">
        <v>8712</v>
      </c>
      <c r="E1811">
        <v>102</v>
      </c>
      <c r="F1811">
        <v>8712</v>
      </c>
      <c r="G1811">
        <v>103</v>
      </c>
      <c r="H1811">
        <v>8712</v>
      </c>
      <c r="I1811">
        <v>104</v>
      </c>
      <c r="J1811">
        <v>8712</v>
      </c>
      <c r="K1811">
        <v>105</v>
      </c>
      <c r="L1811">
        <v>4356</v>
      </c>
      <c r="M1811">
        <v>106</v>
      </c>
      <c r="N1811">
        <v>4356</v>
      </c>
      <c r="O1811">
        <v>107</v>
      </c>
      <c r="P1811">
        <v>4356</v>
      </c>
      <c r="Q1811">
        <v>108</v>
      </c>
      <c r="R1811">
        <v>4356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0</v>
      </c>
      <c r="BK1811" s="6">
        <v>0</v>
      </c>
      <c r="BL1811" s="6">
        <v>0</v>
      </c>
      <c r="BM1811" s="6">
        <v>0</v>
      </c>
      <c r="BN1811" s="6">
        <v>0</v>
      </c>
      <c r="BO1811" s="6">
        <v>0</v>
      </c>
      <c r="BP1811" s="6">
        <v>0</v>
      </c>
      <c r="BQ1811" s="6">
        <v>0</v>
      </c>
      <c r="BR1811" s="6">
        <v>0</v>
      </c>
      <c r="BS1811" s="6">
        <v>0</v>
      </c>
      <c r="BT1811" s="6">
        <v>0</v>
      </c>
      <c r="BU1811" s="6">
        <v>0</v>
      </c>
      <c r="BV1811" s="6">
        <v>0</v>
      </c>
      <c r="BW1811" s="6">
        <v>0</v>
      </c>
      <c r="BX1811" s="6">
        <v>0</v>
      </c>
      <c r="BY1811" s="6">
        <v>0</v>
      </c>
      <c r="BZ1811" s="6">
        <v>0</v>
      </c>
      <c r="CA1811" s="6">
        <v>0</v>
      </c>
      <c r="CB1811" s="6">
        <v>0</v>
      </c>
      <c r="CC1811" s="6">
        <v>0</v>
      </c>
      <c r="CD1811" s="6">
        <v>0</v>
      </c>
      <c r="CE1811" s="6">
        <v>0</v>
      </c>
      <c r="CF1811" s="6">
        <v>0</v>
      </c>
      <c r="CG1811" s="6">
        <v>0</v>
      </c>
      <c r="CH1811" s="6">
        <v>0</v>
      </c>
      <c r="CI1811" s="6">
        <v>0</v>
      </c>
      <c r="CJ1811" s="6">
        <v>0</v>
      </c>
      <c r="CK1811" s="6">
        <v>0</v>
      </c>
      <c r="CL1811" s="6">
        <v>0</v>
      </c>
      <c r="CM1811" s="6">
        <v>0</v>
      </c>
      <c r="CN1811" s="6">
        <v>0</v>
      </c>
      <c r="CO1811" s="6">
        <v>0</v>
      </c>
      <c r="CP1811" s="6">
        <v>0</v>
      </c>
      <c r="CQ1811" s="6">
        <v>0</v>
      </c>
      <c r="CR1811" s="6">
        <v>0</v>
      </c>
      <c r="CS1811" s="6">
        <v>0</v>
      </c>
      <c r="CT1811" s="6">
        <v>0</v>
      </c>
      <c r="CU1811" s="6">
        <v>0</v>
      </c>
      <c r="CV1811" s="6">
        <v>0</v>
      </c>
      <c r="CW1811" s="6">
        <v>0</v>
      </c>
      <c r="CX1811" s="6">
        <v>0</v>
      </c>
    </row>
    <row r="1812" s="7" customFormat="1" ht="16.5" spans="1:102">
      <c r="A1812" s="15">
        <v>620689</v>
      </c>
      <c r="B1812" s="16" t="s">
        <v>2014</v>
      </c>
      <c r="C1812">
        <v>101</v>
      </c>
      <c r="D1812">
        <v>8736</v>
      </c>
      <c r="E1812">
        <v>102</v>
      </c>
      <c r="F1812">
        <v>8736</v>
      </c>
      <c r="G1812">
        <v>103</v>
      </c>
      <c r="H1812">
        <v>8736</v>
      </c>
      <c r="I1812">
        <v>104</v>
      </c>
      <c r="J1812">
        <v>8736</v>
      </c>
      <c r="K1812">
        <v>105</v>
      </c>
      <c r="L1812">
        <v>4368</v>
      </c>
      <c r="M1812">
        <v>106</v>
      </c>
      <c r="N1812">
        <v>4368</v>
      </c>
      <c r="O1812">
        <v>107</v>
      </c>
      <c r="P1812">
        <v>4368</v>
      </c>
      <c r="Q1812">
        <v>108</v>
      </c>
      <c r="R1812">
        <v>4368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0</v>
      </c>
      <c r="BK1812" s="6">
        <v>0</v>
      </c>
      <c r="BL1812" s="6">
        <v>0</v>
      </c>
      <c r="BM1812" s="6">
        <v>0</v>
      </c>
      <c r="BN1812" s="6">
        <v>0</v>
      </c>
      <c r="BO1812" s="6">
        <v>0</v>
      </c>
      <c r="BP1812" s="6">
        <v>0</v>
      </c>
      <c r="BQ1812" s="6">
        <v>0</v>
      </c>
      <c r="BR1812" s="6">
        <v>0</v>
      </c>
      <c r="BS1812" s="6">
        <v>0</v>
      </c>
      <c r="BT1812" s="6">
        <v>0</v>
      </c>
      <c r="BU1812" s="6">
        <v>0</v>
      </c>
      <c r="BV1812" s="6">
        <v>0</v>
      </c>
      <c r="BW1812" s="6">
        <v>0</v>
      </c>
      <c r="BX1812" s="6">
        <v>0</v>
      </c>
      <c r="BY1812" s="6">
        <v>0</v>
      </c>
      <c r="BZ1812" s="6">
        <v>0</v>
      </c>
      <c r="CA1812" s="6">
        <v>0</v>
      </c>
      <c r="CB1812" s="6">
        <v>0</v>
      </c>
      <c r="CC1812" s="6">
        <v>0</v>
      </c>
      <c r="CD1812" s="6">
        <v>0</v>
      </c>
      <c r="CE1812" s="6">
        <v>0</v>
      </c>
      <c r="CF1812" s="6">
        <v>0</v>
      </c>
      <c r="CG1812" s="6">
        <v>0</v>
      </c>
      <c r="CH1812" s="6">
        <v>0</v>
      </c>
      <c r="CI1812" s="6">
        <v>0</v>
      </c>
      <c r="CJ1812" s="6">
        <v>0</v>
      </c>
      <c r="CK1812" s="6">
        <v>0</v>
      </c>
      <c r="CL1812" s="6">
        <v>0</v>
      </c>
      <c r="CM1812" s="6">
        <v>0</v>
      </c>
      <c r="CN1812" s="6">
        <v>0</v>
      </c>
      <c r="CO1812" s="6">
        <v>0</v>
      </c>
      <c r="CP1812" s="6">
        <v>0</v>
      </c>
      <c r="CQ1812" s="6">
        <v>0</v>
      </c>
      <c r="CR1812" s="6">
        <v>0</v>
      </c>
      <c r="CS1812" s="6">
        <v>0</v>
      </c>
      <c r="CT1812" s="6">
        <v>0</v>
      </c>
      <c r="CU1812" s="6">
        <v>0</v>
      </c>
      <c r="CV1812" s="6">
        <v>0</v>
      </c>
      <c r="CW1812" s="6">
        <v>0</v>
      </c>
      <c r="CX1812" s="6">
        <v>0</v>
      </c>
    </row>
    <row r="1813" s="7" customFormat="1" ht="16.5" spans="1:102">
      <c r="A1813" s="15">
        <v>620690</v>
      </c>
      <c r="B1813" s="16" t="s">
        <v>2015</v>
      </c>
      <c r="C1813">
        <v>101</v>
      </c>
      <c r="D1813">
        <v>8760</v>
      </c>
      <c r="E1813">
        <v>102</v>
      </c>
      <c r="F1813">
        <v>8760</v>
      </c>
      <c r="G1813">
        <v>103</v>
      </c>
      <c r="H1813">
        <v>8760</v>
      </c>
      <c r="I1813">
        <v>104</v>
      </c>
      <c r="J1813">
        <v>8760</v>
      </c>
      <c r="K1813">
        <v>105</v>
      </c>
      <c r="L1813">
        <v>4380</v>
      </c>
      <c r="M1813">
        <v>106</v>
      </c>
      <c r="N1813">
        <v>4380</v>
      </c>
      <c r="O1813">
        <v>107</v>
      </c>
      <c r="P1813">
        <v>4380</v>
      </c>
      <c r="Q1813">
        <v>108</v>
      </c>
      <c r="R1813">
        <v>4380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0</v>
      </c>
      <c r="BK1813" s="6">
        <v>0</v>
      </c>
      <c r="BL1813" s="6">
        <v>0</v>
      </c>
      <c r="BM1813" s="6">
        <v>0</v>
      </c>
      <c r="BN1813" s="6">
        <v>0</v>
      </c>
      <c r="BO1813" s="6">
        <v>0</v>
      </c>
      <c r="BP1813" s="6">
        <v>0</v>
      </c>
      <c r="BQ1813" s="6">
        <v>0</v>
      </c>
      <c r="BR1813" s="6">
        <v>0</v>
      </c>
      <c r="BS1813" s="6">
        <v>0</v>
      </c>
      <c r="BT1813" s="6">
        <v>0</v>
      </c>
      <c r="BU1813" s="6">
        <v>0</v>
      </c>
      <c r="BV1813" s="6">
        <v>0</v>
      </c>
      <c r="BW1813" s="6">
        <v>0</v>
      </c>
      <c r="BX1813" s="6">
        <v>0</v>
      </c>
      <c r="BY1813" s="6">
        <v>0</v>
      </c>
      <c r="BZ1813" s="6">
        <v>0</v>
      </c>
      <c r="CA1813" s="6">
        <v>0</v>
      </c>
      <c r="CB1813" s="6">
        <v>0</v>
      </c>
      <c r="CC1813" s="6">
        <v>0</v>
      </c>
      <c r="CD1813" s="6">
        <v>0</v>
      </c>
      <c r="CE1813" s="6">
        <v>0</v>
      </c>
      <c r="CF1813" s="6">
        <v>0</v>
      </c>
      <c r="CG1813" s="6">
        <v>0</v>
      </c>
      <c r="CH1813" s="6">
        <v>0</v>
      </c>
      <c r="CI1813" s="6">
        <v>0</v>
      </c>
      <c r="CJ1813" s="6">
        <v>0</v>
      </c>
      <c r="CK1813" s="6">
        <v>0</v>
      </c>
      <c r="CL1813" s="6">
        <v>0</v>
      </c>
      <c r="CM1813" s="6">
        <v>0</v>
      </c>
      <c r="CN1813" s="6">
        <v>0</v>
      </c>
      <c r="CO1813" s="6">
        <v>0</v>
      </c>
      <c r="CP1813" s="6">
        <v>0</v>
      </c>
      <c r="CQ1813" s="6">
        <v>0</v>
      </c>
      <c r="CR1813" s="6">
        <v>0</v>
      </c>
      <c r="CS1813" s="6">
        <v>0</v>
      </c>
      <c r="CT1813" s="6">
        <v>0</v>
      </c>
      <c r="CU1813" s="6">
        <v>0</v>
      </c>
      <c r="CV1813" s="6">
        <v>0</v>
      </c>
      <c r="CW1813" s="6">
        <v>0</v>
      </c>
      <c r="CX1813" s="6">
        <v>0</v>
      </c>
    </row>
    <row r="1814" s="7" customFormat="1" ht="16.5" spans="1:102">
      <c r="A1814" s="15">
        <v>620691</v>
      </c>
      <c r="B1814" s="16" t="s">
        <v>2016</v>
      </c>
      <c r="C1814">
        <v>101</v>
      </c>
      <c r="D1814">
        <v>8784</v>
      </c>
      <c r="E1814">
        <v>102</v>
      </c>
      <c r="F1814">
        <v>8784</v>
      </c>
      <c r="G1814">
        <v>103</v>
      </c>
      <c r="H1814">
        <v>8784</v>
      </c>
      <c r="I1814">
        <v>104</v>
      </c>
      <c r="J1814">
        <v>8784</v>
      </c>
      <c r="K1814">
        <v>105</v>
      </c>
      <c r="L1814">
        <v>4392</v>
      </c>
      <c r="M1814">
        <v>106</v>
      </c>
      <c r="N1814">
        <v>4392</v>
      </c>
      <c r="O1814">
        <v>107</v>
      </c>
      <c r="P1814">
        <v>4392</v>
      </c>
      <c r="Q1814">
        <v>108</v>
      </c>
      <c r="R1814">
        <v>4392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</v>
      </c>
      <c r="AL1814" s="6">
        <v>0</v>
      </c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U1814" s="6">
        <v>0</v>
      </c>
      <c r="AV1814" s="6">
        <v>0</v>
      </c>
      <c r="AW1814" s="6">
        <v>0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>
        <v>0</v>
      </c>
      <c r="BI1814" s="6">
        <v>0</v>
      </c>
      <c r="BJ1814" s="6">
        <v>0</v>
      </c>
      <c r="BK1814" s="6">
        <v>0</v>
      </c>
      <c r="BL1814" s="6">
        <v>0</v>
      </c>
      <c r="BM1814" s="6">
        <v>0</v>
      </c>
      <c r="BN1814" s="6">
        <v>0</v>
      </c>
      <c r="BO1814" s="6">
        <v>0</v>
      </c>
      <c r="BP1814" s="6">
        <v>0</v>
      </c>
      <c r="BQ1814" s="6">
        <v>0</v>
      </c>
      <c r="BR1814" s="6">
        <v>0</v>
      </c>
      <c r="BS1814" s="6">
        <v>0</v>
      </c>
      <c r="BT1814" s="6">
        <v>0</v>
      </c>
      <c r="BU1814" s="6">
        <v>0</v>
      </c>
      <c r="BV1814" s="6">
        <v>0</v>
      </c>
      <c r="BW1814" s="6">
        <v>0</v>
      </c>
      <c r="BX1814" s="6">
        <v>0</v>
      </c>
      <c r="BY1814" s="6">
        <v>0</v>
      </c>
      <c r="BZ1814" s="6">
        <v>0</v>
      </c>
      <c r="CA1814" s="6">
        <v>0</v>
      </c>
      <c r="CB1814" s="6">
        <v>0</v>
      </c>
      <c r="CC1814" s="6">
        <v>0</v>
      </c>
      <c r="CD1814" s="6">
        <v>0</v>
      </c>
      <c r="CE1814" s="6">
        <v>0</v>
      </c>
      <c r="CF1814" s="6">
        <v>0</v>
      </c>
      <c r="CG1814" s="6">
        <v>0</v>
      </c>
      <c r="CH1814" s="6">
        <v>0</v>
      </c>
      <c r="CI1814" s="6">
        <v>0</v>
      </c>
      <c r="CJ1814" s="6">
        <v>0</v>
      </c>
      <c r="CK1814" s="6">
        <v>0</v>
      </c>
      <c r="CL1814" s="6">
        <v>0</v>
      </c>
      <c r="CM1814" s="6">
        <v>0</v>
      </c>
      <c r="CN1814" s="6">
        <v>0</v>
      </c>
      <c r="CO1814" s="6">
        <v>0</v>
      </c>
      <c r="CP1814" s="6">
        <v>0</v>
      </c>
      <c r="CQ1814" s="6">
        <v>0</v>
      </c>
      <c r="CR1814" s="6">
        <v>0</v>
      </c>
      <c r="CS1814" s="6">
        <v>0</v>
      </c>
      <c r="CT1814" s="6">
        <v>0</v>
      </c>
      <c r="CU1814" s="6">
        <v>0</v>
      </c>
      <c r="CV1814" s="6">
        <v>0</v>
      </c>
      <c r="CW1814" s="6">
        <v>0</v>
      </c>
      <c r="CX1814" s="6">
        <v>0</v>
      </c>
    </row>
    <row r="1815" s="7" customFormat="1" ht="16.5" spans="1:102">
      <c r="A1815" s="15">
        <v>620692</v>
      </c>
      <c r="B1815" s="16" t="s">
        <v>2017</v>
      </c>
      <c r="C1815">
        <v>101</v>
      </c>
      <c r="D1815">
        <v>8808</v>
      </c>
      <c r="E1815">
        <v>102</v>
      </c>
      <c r="F1815">
        <v>8808</v>
      </c>
      <c r="G1815">
        <v>103</v>
      </c>
      <c r="H1815">
        <v>8808</v>
      </c>
      <c r="I1815">
        <v>104</v>
      </c>
      <c r="J1815">
        <v>8808</v>
      </c>
      <c r="K1815">
        <v>105</v>
      </c>
      <c r="L1815">
        <v>4404</v>
      </c>
      <c r="M1815">
        <v>106</v>
      </c>
      <c r="N1815">
        <v>4404</v>
      </c>
      <c r="O1815">
        <v>107</v>
      </c>
      <c r="P1815">
        <v>4404</v>
      </c>
      <c r="Q1815">
        <v>108</v>
      </c>
      <c r="R1815">
        <v>4404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6">
        <v>0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6">
        <v>0</v>
      </c>
      <c r="AV1815" s="6">
        <v>0</v>
      </c>
      <c r="AW1815" s="6">
        <v>0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0</v>
      </c>
      <c r="BI1815" s="6">
        <v>0</v>
      </c>
      <c r="BJ1815" s="6">
        <v>0</v>
      </c>
      <c r="BK1815" s="6">
        <v>0</v>
      </c>
      <c r="BL1815" s="6">
        <v>0</v>
      </c>
      <c r="BM1815" s="6">
        <v>0</v>
      </c>
      <c r="BN1815" s="6">
        <v>0</v>
      </c>
      <c r="BO1815" s="6">
        <v>0</v>
      </c>
      <c r="BP1815" s="6">
        <v>0</v>
      </c>
      <c r="BQ1815" s="6">
        <v>0</v>
      </c>
      <c r="BR1815" s="6">
        <v>0</v>
      </c>
      <c r="BS1815" s="6">
        <v>0</v>
      </c>
      <c r="BT1815" s="6">
        <v>0</v>
      </c>
      <c r="BU1815" s="6">
        <v>0</v>
      </c>
      <c r="BV1815" s="6">
        <v>0</v>
      </c>
      <c r="BW1815" s="6">
        <v>0</v>
      </c>
      <c r="BX1815" s="6">
        <v>0</v>
      </c>
      <c r="BY1815" s="6">
        <v>0</v>
      </c>
      <c r="BZ1815" s="6">
        <v>0</v>
      </c>
      <c r="CA1815" s="6">
        <v>0</v>
      </c>
      <c r="CB1815" s="6">
        <v>0</v>
      </c>
      <c r="CC1815" s="6">
        <v>0</v>
      </c>
      <c r="CD1815" s="6">
        <v>0</v>
      </c>
      <c r="CE1815" s="6">
        <v>0</v>
      </c>
      <c r="CF1815" s="6">
        <v>0</v>
      </c>
      <c r="CG1815" s="6">
        <v>0</v>
      </c>
      <c r="CH1815" s="6">
        <v>0</v>
      </c>
      <c r="CI1815" s="6">
        <v>0</v>
      </c>
      <c r="CJ1815" s="6">
        <v>0</v>
      </c>
      <c r="CK1815" s="6">
        <v>0</v>
      </c>
      <c r="CL1815" s="6">
        <v>0</v>
      </c>
      <c r="CM1815" s="6">
        <v>0</v>
      </c>
      <c r="CN1815" s="6">
        <v>0</v>
      </c>
      <c r="CO1815" s="6">
        <v>0</v>
      </c>
      <c r="CP1815" s="6">
        <v>0</v>
      </c>
      <c r="CQ1815" s="6">
        <v>0</v>
      </c>
      <c r="CR1815" s="6">
        <v>0</v>
      </c>
      <c r="CS1815" s="6">
        <v>0</v>
      </c>
      <c r="CT1815" s="6">
        <v>0</v>
      </c>
      <c r="CU1815" s="6">
        <v>0</v>
      </c>
      <c r="CV1815" s="6">
        <v>0</v>
      </c>
      <c r="CW1815" s="6">
        <v>0</v>
      </c>
      <c r="CX1815" s="6">
        <v>0</v>
      </c>
    </row>
    <row r="1816" s="7" customFormat="1" ht="16.5" spans="1:102">
      <c r="A1816" s="15">
        <v>620693</v>
      </c>
      <c r="B1816" s="16" t="s">
        <v>2018</v>
      </c>
      <c r="C1816">
        <v>101</v>
      </c>
      <c r="D1816">
        <v>8832</v>
      </c>
      <c r="E1816">
        <v>102</v>
      </c>
      <c r="F1816">
        <v>8832</v>
      </c>
      <c r="G1816">
        <v>103</v>
      </c>
      <c r="H1816">
        <v>8832</v>
      </c>
      <c r="I1816">
        <v>104</v>
      </c>
      <c r="J1816">
        <v>8832</v>
      </c>
      <c r="K1816">
        <v>105</v>
      </c>
      <c r="L1816">
        <v>4416</v>
      </c>
      <c r="M1816">
        <v>106</v>
      </c>
      <c r="N1816">
        <v>4416</v>
      </c>
      <c r="O1816">
        <v>107</v>
      </c>
      <c r="P1816">
        <v>4416</v>
      </c>
      <c r="Q1816">
        <v>108</v>
      </c>
      <c r="R1816">
        <v>4416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0</v>
      </c>
      <c r="BK1816" s="6">
        <v>0</v>
      </c>
      <c r="BL1816" s="6">
        <v>0</v>
      </c>
      <c r="BM1816" s="6">
        <v>0</v>
      </c>
      <c r="BN1816" s="6">
        <v>0</v>
      </c>
      <c r="BO1816" s="6">
        <v>0</v>
      </c>
      <c r="BP1816" s="6">
        <v>0</v>
      </c>
      <c r="BQ1816" s="6">
        <v>0</v>
      </c>
      <c r="BR1816" s="6">
        <v>0</v>
      </c>
      <c r="BS1816" s="6">
        <v>0</v>
      </c>
      <c r="BT1816" s="6">
        <v>0</v>
      </c>
      <c r="BU1816" s="6">
        <v>0</v>
      </c>
      <c r="BV1816" s="6">
        <v>0</v>
      </c>
      <c r="BW1816" s="6">
        <v>0</v>
      </c>
      <c r="BX1816" s="6">
        <v>0</v>
      </c>
      <c r="BY1816" s="6">
        <v>0</v>
      </c>
      <c r="BZ1816" s="6">
        <v>0</v>
      </c>
      <c r="CA1816" s="6">
        <v>0</v>
      </c>
      <c r="CB1816" s="6">
        <v>0</v>
      </c>
      <c r="CC1816" s="6">
        <v>0</v>
      </c>
      <c r="CD1816" s="6">
        <v>0</v>
      </c>
      <c r="CE1816" s="6">
        <v>0</v>
      </c>
      <c r="CF1816" s="6">
        <v>0</v>
      </c>
      <c r="CG1816" s="6">
        <v>0</v>
      </c>
      <c r="CH1816" s="6">
        <v>0</v>
      </c>
      <c r="CI1816" s="6">
        <v>0</v>
      </c>
      <c r="CJ1816" s="6">
        <v>0</v>
      </c>
      <c r="CK1816" s="6">
        <v>0</v>
      </c>
      <c r="CL1816" s="6">
        <v>0</v>
      </c>
      <c r="CM1816" s="6">
        <v>0</v>
      </c>
      <c r="CN1816" s="6">
        <v>0</v>
      </c>
      <c r="CO1816" s="6">
        <v>0</v>
      </c>
      <c r="CP1816" s="6">
        <v>0</v>
      </c>
      <c r="CQ1816" s="6">
        <v>0</v>
      </c>
      <c r="CR1816" s="6">
        <v>0</v>
      </c>
      <c r="CS1816" s="6">
        <v>0</v>
      </c>
      <c r="CT1816" s="6">
        <v>0</v>
      </c>
      <c r="CU1816" s="6">
        <v>0</v>
      </c>
      <c r="CV1816" s="6">
        <v>0</v>
      </c>
      <c r="CW1816" s="6">
        <v>0</v>
      </c>
      <c r="CX1816" s="6">
        <v>0</v>
      </c>
    </row>
    <row r="1817" s="7" customFormat="1" ht="16.5" spans="1:102">
      <c r="A1817" s="15">
        <v>620694</v>
      </c>
      <c r="B1817" s="16" t="s">
        <v>2019</v>
      </c>
      <c r="C1817">
        <v>101</v>
      </c>
      <c r="D1817">
        <v>8856</v>
      </c>
      <c r="E1817">
        <v>102</v>
      </c>
      <c r="F1817">
        <v>8856</v>
      </c>
      <c r="G1817">
        <v>103</v>
      </c>
      <c r="H1817">
        <v>8856</v>
      </c>
      <c r="I1817">
        <v>104</v>
      </c>
      <c r="J1817">
        <v>8856</v>
      </c>
      <c r="K1817">
        <v>105</v>
      </c>
      <c r="L1817">
        <v>4428</v>
      </c>
      <c r="M1817">
        <v>106</v>
      </c>
      <c r="N1817">
        <v>4428</v>
      </c>
      <c r="O1817">
        <v>107</v>
      </c>
      <c r="P1817">
        <v>4428</v>
      </c>
      <c r="Q1817">
        <v>108</v>
      </c>
      <c r="R1817">
        <v>4428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0</v>
      </c>
      <c r="BI1817" s="6">
        <v>0</v>
      </c>
      <c r="BJ1817" s="6">
        <v>0</v>
      </c>
      <c r="BK1817" s="6">
        <v>0</v>
      </c>
      <c r="BL1817" s="6">
        <v>0</v>
      </c>
      <c r="BM1817" s="6">
        <v>0</v>
      </c>
      <c r="BN1817" s="6">
        <v>0</v>
      </c>
      <c r="BO1817" s="6">
        <v>0</v>
      </c>
      <c r="BP1817" s="6">
        <v>0</v>
      </c>
      <c r="BQ1817" s="6">
        <v>0</v>
      </c>
      <c r="BR1817" s="6">
        <v>0</v>
      </c>
      <c r="BS1817" s="6">
        <v>0</v>
      </c>
      <c r="BT1817" s="6">
        <v>0</v>
      </c>
      <c r="BU1817" s="6">
        <v>0</v>
      </c>
      <c r="BV1817" s="6">
        <v>0</v>
      </c>
      <c r="BW1817" s="6">
        <v>0</v>
      </c>
      <c r="BX1817" s="6">
        <v>0</v>
      </c>
      <c r="BY1817" s="6">
        <v>0</v>
      </c>
      <c r="BZ1817" s="6">
        <v>0</v>
      </c>
      <c r="CA1817" s="6">
        <v>0</v>
      </c>
      <c r="CB1817" s="6">
        <v>0</v>
      </c>
      <c r="CC1817" s="6">
        <v>0</v>
      </c>
      <c r="CD1817" s="6">
        <v>0</v>
      </c>
      <c r="CE1817" s="6">
        <v>0</v>
      </c>
      <c r="CF1817" s="6">
        <v>0</v>
      </c>
      <c r="CG1817" s="6">
        <v>0</v>
      </c>
      <c r="CH1817" s="6">
        <v>0</v>
      </c>
      <c r="CI1817" s="6">
        <v>0</v>
      </c>
      <c r="CJ1817" s="6">
        <v>0</v>
      </c>
      <c r="CK1817" s="6">
        <v>0</v>
      </c>
      <c r="CL1817" s="6">
        <v>0</v>
      </c>
      <c r="CM1817" s="6">
        <v>0</v>
      </c>
      <c r="CN1817" s="6">
        <v>0</v>
      </c>
      <c r="CO1817" s="6">
        <v>0</v>
      </c>
      <c r="CP1817" s="6">
        <v>0</v>
      </c>
      <c r="CQ1817" s="6">
        <v>0</v>
      </c>
      <c r="CR1817" s="6">
        <v>0</v>
      </c>
      <c r="CS1817" s="6">
        <v>0</v>
      </c>
      <c r="CT1817" s="6">
        <v>0</v>
      </c>
      <c r="CU1817" s="6">
        <v>0</v>
      </c>
      <c r="CV1817" s="6">
        <v>0</v>
      </c>
      <c r="CW1817" s="6">
        <v>0</v>
      </c>
      <c r="CX1817" s="6">
        <v>0</v>
      </c>
    </row>
    <row r="1818" s="7" customFormat="1" ht="16.5" spans="1:102">
      <c r="A1818" s="15">
        <v>620695</v>
      </c>
      <c r="B1818" s="16" t="s">
        <v>2020</v>
      </c>
      <c r="C1818">
        <v>101</v>
      </c>
      <c r="D1818">
        <v>8880</v>
      </c>
      <c r="E1818">
        <v>102</v>
      </c>
      <c r="F1818">
        <v>8880</v>
      </c>
      <c r="G1818">
        <v>103</v>
      </c>
      <c r="H1818">
        <v>8880</v>
      </c>
      <c r="I1818">
        <v>104</v>
      </c>
      <c r="J1818">
        <v>8880</v>
      </c>
      <c r="K1818">
        <v>105</v>
      </c>
      <c r="L1818">
        <v>4440</v>
      </c>
      <c r="M1818">
        <v>106</v>
      </c>
      <c r="N1818">
        <v>4440</v>
      </c>
      <c r="O1818">
        <v>107</v>
      </c>
      <c r="P1818">
        <v>4440</v>
      </c>
      <c r="Q1818">
        <v>108</v>
      </c>
      <c r="R1818">
        <v>4440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6">
        <v>0</v>
      </c>
      <c r="AV1818" s="6">
        <v>0</v>
      </c>
      <c r="AW1818" s="6">
        <v>0</v>
      </c>
      <c r="AX1818" s="6">
        <v>0</v>
      </c>
      <c r="AY1818" s="6">
        <v>0</v>
      </c>
      <c r="AZ1818" s="6">
        <v>0</v>
      </c>
      <c r="BA1818" s="6">
        <v>0</v>
      </c>
      <c r="BB1818" s="6">
        <v>0</v>
      </c>
      <c r="BC1818" s="6">
        <v>0</v>
      </c>
      <c r="BD1818" s="6">
        <v>0</v>
      </c>
      <c r="BE1818" s="6">
        <v>0</v>
      </c>
      <c r="BF1818" s="6">
        <v>0</v>
      </c>
      <c r="BG1818" s="6">
        <v>0</v>
      </c>
      <c r="BH1818" s="6">
        <v>0</v>
      </c>
      <c r="BI1818" s="6">
        <v>0</v>
      </c>
      <c r="BJ1818" s="6">
        <v>0</v>
      </c>
      <c r="BK1818" s="6">
        <v>0</v>
      </c>
      <c r="BL1818" s="6">
        <v>0</v>
      </c>
      <c r="BM1818" s="6">
        <v>0</v>
      </c>
      <c r="BN1818" s="6">
        <v>0</v>
      </c>
      <c r="BO1818" s="6">
        <v>0</v>
      </c>
      <c r="BP1818" s="6">
        <v>0</v>
      </c>
      <c r="BQ1818" s="6">
        <v>0</v>
      </c>
      <c r="BR1818" s="6">
        <v>0</v>
      </c>
      <c r="BS1818" s="6">
        <v>0</v>
      </c>
      <c r="BT1818" s="6">
        <v>0</v>
      </c>
      <c r="BU1818" s="6">
        <v>0</v>
      </c>
      <c r="BV1818" s="6">
        <v>0</v>
      </c>
      <c r="BW1818" s="6">
        <v>0</v>
      </c>
      <c r="BX1818" s="6">
        <v>0</v>
      </c>
      <c r="BY1818" s="6">
        <v>0</v>
      </c>
      <c r="BZ1818" s="6">
        <v>0</v>
      </c>
      <c r="CA1818" s="6">
        <v>0</v>
      </c>
      <c r="CB1818" s="6">
        <v>0</v>
      </c>
      <c r="CC1818" s="6">
        <v>0</v>
      </c>
      <c r="CD1818" s="6">
        <v>0</v>
      </c>
      <c r="CE1818" s="6">
        <v>0</v>
      </c>
      <c r="CF1818" s="6">
        <v>0</v>
      </c>
      <c r="CG1818" s="6">
        <v>0</v>
      </c>
      <c r="CH1818" s="6">
        <v>0</v>
      </c>
      <c r="CI1818" s="6">
        <v>0</v>
      </c>
      <c r="CJ1818" s="6">
        <v>0</v>
      </c>
      <c r="CK1818" s="6">
        <v>0</v>
      </c>
      <c r="CL1818" s="6">
        <v>0</v>
      </c>
      <c r="CM1818" s="6">
        <v>0</v>
      </c>
      <c r="CN1818" s="6">
        <v>0</v>
      </c>
      <c r="CO1818" s="6">
        <v>0</v>
      </c>
      <c r="CP1818" s="6">
        <v>0</v>
      </c>
      <c r="CQ1818" s="6">
        <v>0</v>
      </c>
      <c r="CR1818" s="6">
        <v>0</v>
      </c>
      <c r="CS1818" s="6">
        <v>0</v>
      </c>
      <c r="CT1818" s="6">
        <v>0</v>
      </c>
      <c r="CU1818" s="6">
        <v>0</v>
      </c>
      <c r="CV1818" s="6">
        <v>0</v>
      </c>
      <c r="CW1818" s="6">
        <v>0</v>
      </c>
      <c r="CX1818" s="6">
        <v>0</v>
      </c>
    </row>
    <row r="1819" s="7" customFormat="1" ht="16.5" spans="1:102">
      <c r="A1819" s="15">
        <v>620696</v>
      </c>
      <c r="B1819" s="16" t="s">
        <v>2021</v>
      </c>
      <c r="C1819">
        <v>101</v>
      </c>
      <c r="D1819">
        <v>8904</v>
      </c>
      <c r="E1819">
        <v>102</v>
      </c>
      <c r="F1819">
        <v>8904</v>
      </c>
      <c r="G1819">
        <v>103</v>
      </c>
      <c r="H1819">
        <v>8904</v>
      </c>
      <c r="I1819">
        <v>104</v>
      </c>
      <c r="J1819">
        <v>8904</v>
      </c>
      <c r="K1819">
        <v>105</v>
      </c>
      <c r="L1819">
        <v>4452</v>
      </c>
      <c r="M1819">
        <v>106</v>
      </c>
      <c r="N1819">
        <v>4452</v>
      </c>
      <c r="O1819">
        <v>107</v>
      </c>
      <c r="P1819">
        <v>4452</v>
      </c>
      <c r="Q1819">
        <v>108</v>
      </c>
      <c r="R1819">
        <v>4452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6">
        <v>0</v>
      </c>
      <c r="AV1819" s="6">
        <v>0</v>
      </c>
      <c r="AW1819" s="6">
        <v>0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0</v>
      </c>
      <c r="BK1819" s="6">
        <v>0</v>
      </c>
      <c r="BL1819" s="6">
        <v>0</v>
      </c>
      <c r="BM1819" s="6">
        <v>0</v>
      </c>
      <c r="BN1819" s="6">
        <v>0</v>
      </c>
      <c r="BO1819" s="6">
        <v>0</v>
      </c>
      <c r="BP1819" s="6">
        <v>0</v>
      </c>
      <c r="BQ1819" s="6">
        <v>0</v>
      </c>
      <c r="BR1819" s="6">
        <v>0</v>
      </c>
      <c r="BS1819" s="6">
        <v>0</v>
      </c>
      <c r="BT1819" s="6">
        <v>0</v>
      </c>
      <c r="BU1819" s="6">
        <v>0</v>
      </c>
      <c r="BV1819" s="6">
        <v>0</v>
      </c>
      <c r="BW1819" s="6">
        <v>0</v>
      </c>
      <c r="BX1819" s="6">
        <v>0</v>
      </c>
      <c r="BY1819" s="6">
        <v>0</v>
      </c>
      <c r="BZ1819" s="6">
        <v>0</v>
      </c>
      <c r="CA1819" s="6">
        <v>0</v>
      </c>
      <c r="CB1819" s="6">
        <v>0</v>
      </c>
      <c r="CC1819" s="6">
        <v>0</v>
      </c>
      <c r="CD1819" s="6">
        <v>0</v>
      </c>
      <c r="CE1819" s="6">
        <v>0</v>
      </c>
      <c r="CF1819" s="6">
        <v>0</v>
      </c>
      <c r="CG1819" s="6">
        <v>0</v>
      </c>
      <c r="CH1819" s="6">
        <v>0</v>
      </c>
      <c r="CI1819" s="6">
        <v>0</v>
      </c>
      <c r="CJ1819" s="6">
        <v>0</v>
      </c>
      <c r="CK1819" s="6">
        <v>0</v>
      </c>
      <c r="CL1819" s="6">
        <v>0</v>
      </c>
      <c r="CM1819" s="6">
        <v>0</v>
      </c>
      <c r="CN1819" s="6">
        <v>0</v>
      </c>
      <c r="CO1819" s="6">
        <v>0</v>
      </c>
      <c r="CP1819" s="6">
        <v>0</v>
      </c>
      <c r="CQ1819" s="6">
        <v>0</v>
      </c>
      <c r="CR1819" s="6">
        <v>0</v>
      </c>
      <c r="CS1819" s="6">
        <v>0</v>
      </c>
      <c r="CT1819" s="6">
        <v>0</v>
      </c>
      <c r="CU1819" s="6">
        <v>0</v>
      </c>
      <c r="CV1819" s="6">
        <v>0</v>
      </c>
      <c r="CW1819" s="6">
        <v>0</v>
      </c>
      <c r="CX1819" s="6">
        <v>0</v>
      </c>
    </row>
    <row r="1820" s="7" customFormat="1" ht="16.5" spans="1:102">
      <c r="A1820" s="15">
        <v>620697</v>
      </c>
      <c r="B1820" s="16" t="s">
        <v>2022</v>
      </c>
      <c r="C1820">
        <v>101</v>
      </c>
      <c r="D1820">
        <v>8928</v>
      </c>
      <c r="E1820">
        <v>102</v>
      </c>
      <c r="F1820">
        <v>8928</v>
      </c>
      <c r="G1820">
        <v>103</v>
      </c>
      <c r="H1820">
        <v>8928</v>
      </c>
      <c r="I1820">
        <v>104</v>
      </c>
      <c r="J1820">
        <v>8928</v>
      </c>
      <c r="K1820">
        <v>105</v>
      </c>
      <c r="L1820">
        <v>4464</v>
      </c>
      <c r="M1820">
        <v>106</v>
      </c>
      <c r="N1820">
        <v>4464</v>
      </c>
      <c r="O1820">
        <v>107</v>
      </c>
      <c r="P1820">
        <v>4464</v>
      </c>
      <c r="Q1820">
        <v>108</v>
      </c>
      <c r="R1820">
        <v>4464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6">
        <v>0</v>
      </c>
      <c r="AL1820" s="6">
        <v>0</v>
      </c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6">
        <v>0</v>
      </c>
      <c r="AV1820" s="6">
        <v>0</v>
      </c>
      <c r="AW1820" s="6">
        <v>0</v>
      </c>
      <c r="AX1820" s="6">
        <v>0</v>
      </c>
      <c r="AY1820" s="6">
        <v>0</v>
      </c>
      <c r="AZ1820" s="6">
        <v>0</v>
      </c>
      <c r="BA1820" s="6">
        <v>0</v>
      </c>
      <c r="BB1820" s="6">
        <v>0</v>
      </c>
      <c r="BC1820" s="6">
        <v>0</v>
      </c>
      <c r="BD1820" s="6">
        <v>0</v>
      </c>
      <c r="BE1820" s="6">
        <v>0</v>
      </c>
      <c r="BF1820" s="6">
        <v>0</v>
      </c>
      <c r="BG1820" s="6">
        <v>0</v>
      </c>
      <c r="BH1820" s="6">
        <v>0</v>
      </c>
      <c r="BI1820" s="6">
        <v>0</v>
      </c>
      <c r="BJ1820" s="6">
        <v>0</v>
      </c>
      <c r="BK1820" s="6">
        <v>0</v>
      </c>
      <c r="BL1820" s="6">
        <v>0</v>
      </c>
      <c r="BM1820" s="6">
        <v>0</v>
      </c>
      <c r="BN1820" s="6">
        <v>0</v>
      </c>
      <c r="BO1820" s="6">
        <v>0</v>
      </c>
      <c r="BP1820" s="6">
        <v>0</v>
      </c>
      <c r="BQ1820" s="6">
        <v>0</v>
      </c>
      <c r="BR1820" s="6">
        <v>0</v>
      </c>
      <c r="BS1820" s="6">
        <v>0</v>
      </c>
      <c r="BT1820" s="6">
        <v>0</v>
      </c>
      <c r="BU1820" s="6">
        <v>0</v>
      </c>
      <c r="BV1820" s="6">
        <v>0</v>
      </c>
      <c r="BW1820" s="6">
        <v>0</v>
      </c>
      <c r="BX1820" s="6">
        <v>0</v>
      </c>
      <c r="BY1820" s="6">
        <v>0</v>
      </c>
      <c r="BZ1820" s="6">
        <v>0</v>
      </c>
      <c r="CA1820" s="6">
        <v>0</v>
      </c>
      <c r="CB1820" s="6">
        <v>0</v>
      </c>
      <c r="CC1820" s="6">
        <v>0</v>
      </c>
      <c r="CD1820" s="6">
        <v>0</v>
      </c>
      <c r="CE1820" s="6">
        <v>0</v>
      </c>
      <c r="CF1820" s="6">
        <v>0</v>
      </c>
      <c r="CG1820" s="6">
        <v>0</v>
      </c>
      <c r="CH1820" s="6">
        <v>0</v>
      </c>
      <c r="CI1820" s="6">
        <v>0</v>
      </c>
      <c r="CJ1820" s="6">
        <v>0</v>
      </c>
      <c r="CK1820" s="6">
        <v>0</v>
      </c>
      <c r="CL1820" s="6">
        <v>0</v>
      </c>
      <c r="CM1820" s="6">
        <v>0</v>
      </c>
      <c r="CN1820" s="6">
        <v>0</v>
      </c>
      <c r="CO1820" s="6">
        <v>0</v>
      </c>
      <c r="CP1820" s="6">
        <v>0</v>
      </c>
      <c r="CQ1820" s="6">
        <v>0</v>
      </c>
      <c r="CR1820" s="6">
        <v>0</v>
      </c>
      <c r="CS1820" s="6">
        <v>0</v>
      </c>
      <c r="CT1820" s="6">
        <v>0</v>
      </c>
      <c r="CU1820" s="6">
        <v>0</v>
      </c>
      <c r="CV1820" s="6">
        <v>0</v>
      </c>
      <c r="CW1820" s="6">
        <v>0</v>
      </c>
      <c r="CX1820" s="6">
        <v>0</v>
      </c>
    </row>
    <row r="1821" s="7" customFormat="1" ht="16.5" spans="1:102">
      <c r="A1821" s="15">
        <v>620698</v>
      </c>
      <c r="B1821" s="16" t="s">
        <v>2023</v>
      </c>
      <c r="C1821">
        <v>101</v>
      </c>
      <c r="D1821">
        <v>8952</v>
      </c>
      <c r="E1821">
        <v>102</v>
      </c>
      <c r="F1821">
        <v>8952</v>
      </c>
      <c r="G1821">
        <v>103</v>
      </c>
      <c r="H1821">
        <v>8952</v>
      </c>
      <c r="I1821">
        <v>104</v>
      </c>
      <c r="J1821">
        <v>8952</v>
      </c>
      <c r="K1821">
        <v>105</v>
      </c>
      <c r="L1821">
        <v>4476</v>
      </c>
      <c r="M1821">
        <v>106</v>
      </c>
      <c r="N1821">
        <v>4476</v>
      </c>
      <c r="O1821">
        <v>107</v>
      </c>
      <c r="P1821">
        <v>4476</v>
      </c>
      <c r="Q1821">
        <v>108</v>
      </c>
      <c r="R1821">
        <v>4476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0</v>
      </c>
      <c r="BK1821" s="6">
        <v>0</v>
      </c>
      <c r="BL1821" s="6">
        <v>0</v>
      </c>
      <c r="BM1821" s="6">
        <v>0</v>
      </c>
      <c r="BN1821" s="6">
        <v>0</v>
      </c>
      <c r="BO1821" s="6">
        <v>0</v>
      </c>
      <c r="BP1821" s="6">
        <v>0</v>
      </c>
      <c r="BQ1821" s="6">
        <v>0</v>
      </c>
      <c r="BR1821" s="6">
        <v>0</v>
      </c>
      <c r="BS1821" s="6">
        <v>0</v>
      </c>
      <c r="BT1821" s="6">
        <v>0</v>
      </c>
      <c r="BU1821" s="6">
        <v>0</v>
      </c>
      <c r="BV1821" s="6">
        <v>0</v>
      </c>
      <c r="BW1821" s="6">
        <v>0</v>
      </c>
      <c r="BX1821" s="6">
        <v>0</v>
      </c>
      <c r="BY1821" s="6">
        <v>0</v>
      </c>
      <c r="BZ1821" s="6">
        <v>0</v>
      </c>
      <c r="CA1821" s="6">
        <v>0</v>
      </c>
      <c r="CB1821" s="6">
        <v>0</v>
      </c>
      <c r="CC1821" s="6">
        <v>0</v>
      </c>
      <c r="CD1821" s="6">
        <v>0</v>
      </c>
      <c r="CE1821" s="6">
        <v>0</v>
      </c>
      <c r="CF1821" s="6">
        <v>0</v>
      </c>
      <c r="CG1821" s="6">
        <v>0</v>
      </c>
      <c r="CH1821" s="6">
        <v>0</v>
      </c>
      <c r="CI1821" s="6">
        <v>0</v>
      </c>
      <c r="CJ1821" s="6">
        <v>0</v>
      </c>
      <c r="CK1821" s="6">
        <v>0</v>
      </c>
      <c r="CL1821" s="6">
        <v>0</v>
      </c>
      <c r="CM1821" s="6">
        <v>0</v>
      </c>
      <c r="CN1821" s="6">
        <v>0</v>
      </c>
      <c r="CO1821" s="6">
        <v>0</v>
      </c>
      <c r="CP1821" s="6">
        <v>0</v>
      </c>
      <c r="CQ1821" s="6">
        <v>0</v>
      </c>
      <c r="CR1821" s="6">
        <v>0</v>
      </c>
      <c r="CS1821" s="6">
        <v>0</v>
      </c>
      <c r="CT1821" s="6">
        <v>0</v>
      </c>
      <c r="CU1821" s="6">
        <v>0</v>
      </c>
      <c r="CV1821" s="6">
        <v>0</v>
      </c>
      <c r="CW1821" s="6">
        <v>0</v>
      </c>
      <c r="CX1821" s="6">
        <v>0</v>
      </c>
    </row>
    <row r="1822" s="7" customFormat="1" ht="16.5" spans="1:102">
      <c r="A1822" s="15">
        <v>620699</v>
      </c>
      <c r="B1822" s="16" t="s">
        <v>2024</v>
      </c>
      <c r="C1822">
        <v>101</v>
      </c>
      <c r="D1822">
        <v>8976</v>
      </c>
      <c r="E1822">
        <v>102</v>
      </c>
      <c r="F1822">
        <v>8976</v>
      </c>
      <c r="G1822">
        <v>103</v>
      </c>
      <c r="H1822">
        <v>8976</v>
      </c>
      <c r="I1822">
        <v>104</v>
      </c>
      <c r="J1822">
        <v>8976</v>
      </c>
      <c r="K1822">
        <v>105</v>
      </c>
      <c r="L1822">
        <v>4488</v>
      </c>
      <c r="M1822">
        <v>106</v>
      </c>
      <c r="N1822">
        <v>4488</v>
      </c>
      <c r="O1822">
        <v>107</v>
      </c>
      <c r="P1822">
        <v>4488</v>
      </c>
      <c r="Q1822">
        <v>108</v>
      </c>
      <c r="R1822">
        <v>4488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>
        <v>0</v>
      </c>
      <c r="BI1822" s="6">
        <v>0</v>
      </c>
      <c r="BJ1822" s="6">
        <v>0</v>
      </c>
      <c r="BK1822" s="6">
        <v>0</v>
      </c>
      <c r="BL1822" s="6">
        <v>0</v>
      </c>
      <c r="BM1822" s="6">
        <v>0</v>
      </c>
      <c r="BN1822" s="6">
        <v>0</v>
      </c>
      <c r="BO1822" s="6">
        <v>0</v>
      </c>
      <c r="BP1822" s="6">
        <v>0</v>
      </c>
      <c r="BQ1822" s="6">
        <v>0</v>
      </c>
      <c r="BR1822" s="6">
        <v>0</v>
      </c>
      <c r="BS1822" s="6">
        <v>0</v>
      </c>
      <c r="BT1822" s="6">
        <v>0</v>
      </c>
      <c r="BU1822" s="6">
        <v>0</v>
      </c>
      <c r="BV1822" s="6">
        <v>0</v>
      </c>
      <c r="BW1822" s="6">
        <v>0</v>
      </c>
      <c r="BX1822" s="6">
        <v>0</v>
      </c>
      <c r="BY1822" s="6">
        <v>0</v>
      </c>
      <c r="BZ1822" s="6">
        <v>0</v>
      </c>
      <c r="CA1822" s="6">
        <v>0</v>
      </c>
      <c r="CB1822" s="6">
        <v>0</v>
      </c>
      <c r="CC1822" s="6">
        <v>0</v>
      </c>
      <c r="CD1822" s="6">
        <v>0</v>
      </c>
      <c r="CE1822" s="6">
        <v>0</v>
      </c>
      <c r="CF1822" s="6">
        <v>0</v>
      </c>
      <c r="CG1822" s="6">
        <v>0</v>
      </c>
      <c r="CH1822" s="6">
        <v>0</v>
      </c>
      <c r="CI1822" s="6">
        <v>0</v>
      </c>
      <c r="CJ1822" s="6">
        <v>0</v>
      </c>
      <c r="CK1822" s="6">
        <v>0</v>
      </c>
      <c r="CL1822" s="6">
        <v>0</v>
      </c>
      <c r="CM1822" s="6">
        <v>0</v>
      </c>
      <c r="CN1822" s="6">
        <v>0</v>
      </c>
      <c r="CO1822" s="6">
        <v>0</v>
      </c>
      <c r="CP1822" s="6">
        <v>0</v>
      </c>
      <c r="CQ1822" s="6">
        <v>0</v>
      </c>
      <c r="CR1822" s="6">
        <v>0</v>
      </c>
      <c r="CS1822" s="6">
        <v>0</v>
      </c>
      <c r="CT1822" s="6">
        <v>0</v>
      </c>
      <c r="CU1822" s="6">
        <v>0</v>
      </c>
      <c r="CV1822" s="6">
        <v>0</v>
      </c>
      <c r="CW1822" s="6">
        <v>0</v>
      </c>
      <c r="CX1822" s="6">
        <v>0</v>
      </c>
    </row>
    <row r="1823" s="7" customFormat="1" ht="16.5" spans="1:102">
      <c r="A1823" s="15">
        <v>620700</v>
      </c>
      <c r="B1823" s="16" t="s">
        <v>2025</v>
      </c>
      <c r="C1823">
        <v>101</v>
      </c>
      <c r="D1823">
        <v>9000</v>
      </c>
      <c r="E1823">
        <v>102</v>
      </c>
      <c r="F1823">
        <v>9000</v>
      </c>
      <c r="G1823">
        <v>103</v>
      </c>
      <c r="H1823">
        <v>9000</v>
      </c>
      <c r="I1823">
        <v>104</v>
      </c>
      <c r="J1823">
        <v>9000</v>
      </c>
      <c r="K1823">
        <v>105</v>
      </c>
      <c r="L1823">
        <v>4500</v>
      </c>
      <c r="M1823">
        <v>106</v>
      </c>
      <c r="N1823">
        <v>4500</v>
      </c>
      <c r="O1823">
        <v>107</v>
      </c>
      <c r="P1823">
        <v>4500</v>
      </c>
      <c r="Q1823">
        <v>108</v>
      </c>
      <c r="R1823">
        <v>4500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>
        <v>0</v>
      </c>
      <c r="AU1823" s="6">
        <v>0</v>
      </c>
      <c r="AV1823" s="6">
        <v>0</v>
      </c>
      <c r="AW1823" s="6">
        <v>0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0</v>
      </c>
      <c r="BK1823" s="6">
        <v>0</v>
      </c>
      <c r="BL1823" s="6">
        <v>0</v>
      </c>
      <c r="BM1823" s="6">
        <v>0</v>
      </c>
      <c r="BN1823" s="6">
        <v>0</v>
      </c>
      <c r="BO1823" s="6">
        <v>0</v>
      </c>
      <c r="BP1823" s="6">
        <v>0</v>
      </c>
      <c r="BQ1823" s="6">
        <v>0</v>
      </c>
      <c r="BR1823" s="6">
        <v>0</v>
      </c>
      <c r="BS1823" s="6">
        <v>0</v>
      </c>
      <c r="BT1823" s="6">
        <v>0</v>
      </c>
      <c r="BU1823" s="6">
        <v>0</v>
      </c>
      <c r="BV1823" s="6">
        <v>0</v>
      </c>
      <c r="BW1823" s="6">
        <v>0</v>
      </c>
      <c r="BX1823" s="6">
        <v>0</v>
      </c>
      <c r="BY1823" s="6">
        <v>0</v>
      </c>
      <c r="BZ1823" s="6">
        <v>0</v>
      </c>
      <c r="CA1823" s="6">
        <v>0</v>
      </c>
      <c r="CB1823" s="6">
        <v>0</v>
      </c>
      <c r="CC1823" s="6">
        <v>0</v>
      </c>
      <c r="CD1823" s="6">
        <v>0</v>
      </c>
      <c r="CE1823" s="6">
        <v>0</v>
      </c>
      <c r="CF1823" s="6">
        <v>0</v>
      </c>
      <c r="CG1823" s="6">
        <v>0</v>
      </c>
      <c r="CH1823" s="6">
        <v>0</v>
      </c>
      <c r="CI1823" s="6">
        <v>0</v>
      </c>
      <c r="CJ1823" s="6">
        <v>0</v>
      </c>
      <c r="CK1823" s="6">
        <v>0</v>
      </c>
      <c r="CL1823" s="6">
        <v>0</v>
      </c>
      <c r="CM1823" s="6">
        <v>0</v>
      </c>
      <c r="CN1823" s="6">
        <v>0</v>
      </c>
      <c r="CO1823" s="6">
        <v>0</v>
      </c>
      <c r="CP1823" s="6">
        <v>0</v>
      </c>
      <c r="CQ1823" s="6">
        <v>0</v>
      </c>
      <c r="CR1823" s="6">
        <v>0</v>
      </c>
      <c r="CS1823" s="6">
        <v>0</v>
      </c>
      <c r="CT1823" s="6">
        <v>0</v>
      </c>
      <c r="CU1823" s="6">
        <v>0</v>
      </c>
      <c r="CV1823" s="6">
        <v>0</v>
      </c>
      <c r="CW1823" s="6">
        <v>0</v>
      </c>
      <c r="CX1823" s="6">
        <v>0</v>
      </c>
    </row>
    <row r="1824" s="7" customFormat="1" ht="16.5" spans="1:102">
      <c r="A1824" s="15">
        <v>620701</v>
      </c>
      <c r="B1824" s="16" t="s">
        <v>2026</v>
      </c>
      <c r="C1824">
        <v>101</v>
      </c>
      <c r="D1824">
        <v>9027</v>
      </c>
      <c r="E1824">
        <v>102</v>
      </c>
      <c r="F1824">
        <v>9027</v>
      </c>
      <c r="G1824">
        <v>103</v>
      </c>
      <c r="H1824">
        <v>9027</v>
      </c>
      <c r="I1824">
        <v>104</v>
      </c>
      <c r="J1824">
        <v>9027</v>
      </c>
      <c r="K1824">
        <v>105</v>
      </c>
      <c r="L1824">
        <v>4514</v>
      </c>
      <c r="M1824">
        <v>106</v>
      </c>
      <c r="N1824">
        <v>4514</v>
      </c>
      <c r="O1824">
        <v>107</v>
      </c>
      <c r="P1824">
        <v>4514</v>
      </c>
      <c r="Q1824">
        <v>108</v>
      </c>
      <c r="R1824">
        <v>4514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0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>
        <v>0</v>
      </c>
      <c r="BI1824" s="6">
        <v>0</v>
      </c>
      <c r="BJ1824" s="6">
        <v>0</v>
      </c>
      <c r="BK1824" s="6">
        <v>0</v>
      </c>
      <c r="BL1824" s="6">
        <v>0</v>
      </c>
      <c r="BM1824" s="6">
        <v>0</v>
      </c>
      <c r="BN1824" s="6">
        <v>0</v>
      </c>
      <c r="BO1824" s="6">
        <v>0</v>
      </c>
      <c r="BP1824" s="6">
        <v>0</v>
      </c>
      <c r="BQ1824" s="6">
        <v>0</v>
      </c>
      <c r="BR1824" s="6">
        <v>0</v>
      </c>
      <c r="BS1824" s="6">
        <v>0</v>
      </c>
      <c r="BT1824" s="6">
        <v>0</v>
      </c>
      <c r="BU1824" s="6">
        <v>0</v>
      </c>
      <c r="BV1824" s="6">
        <v>0</v>
      </c>
      <c r="BW1824" s="6">
        <v>0</v>
      </c>
      <c r="BX1824" s="6">
        <v>0</v>
      </c>
      <c r="BY1824" s="6">
        <v>0</v>
      </c>
      <c r="BZ1824" s="6">
        <v>0</v>
      </c>
      <c r="CA1824" s="6">
        <v>0</v>
      </c>
      <c r="CB1824" s="6">
        <v>0</v>
      </c>
      <c r="CC1824" s="6">
        <v>0</v>
      </c>
      <c r="CD1824" s="6">
        <v>0</v>
      </c>
      <c r="CE1824" s="6">
        <v>0</v>
      </c>
      <c r="CF1824" s="6">
        <v>0</v>
      </c>
      <c r="CG1824" s="6">
        <v>0</v>
      </c>
      <c r="CH1824" s="6">
        <v>0</v>
      </c>
      <c r="CI1824" s="6">
        <v>0</v>
      </c>
      <c r="CJ1824" s="6">
        <v>0</v>
      </c>
      <c r="CK1824" s="6">
        <v>0</v>
      </c>
      <c r="CL1824" s="6">
        <v>0</v>
      </c>
      <c r="CM1824" s="6">
        <v>0</v>
      </c>
      <c r="CN1824" s="6">
        <v>0</v>
      </c>
      <c r="CO1824" s="6">
        <v>0</v>
      </c>
      <c r="CP1824" s="6">
        <v>0</v>
      </c>
      <c r="CQ1824" s="6">
        <v>0</v>
      </c>
      <c r="CR1824" s="6">
        <v>0</v>
      </c>
      <c r="CS1824" s="6">
        <v>0</v>
      </c>
      <c r="CT1824" s="6">
        <v>0</v>
      </c>
      <c r="CU1824" s="6">
        <v>0</v>
      </c>
      <c r="CV1824" s="6">
        <v>0</v>
      </c>
      <c r="CW1824" s="6">
        <v>0</v>
      </c>
      <c r="CX1824" s="6">
        <v>0</v>
      </c>
    </row>
    <row r="1825" s="7" customFormat="1" ht="16.5" spans="1:102">
      <c r="A1825" s="15">
        <v>620702</v>
      </c>
      <c r="B1825" s="16" t="s">
        <v>2027</v>
      </c>
      <c r="C1825">
        <v>101</v>
      </c>
      <c r="D1825">
        <v>9054</v>
      </c>
      <c r="E1825">
        <v>102</v>
      </c>
      <c r="F1825">
        <v>9054</v>
      </c>
      <c r="G1825">
        <v>103</v>
      </c>
      <c r="H1825">
        <v>9054</v>
      </c>
      <c r="I1825">
        <v>104</v>
      </c>
      <c r="J1825">
        <v>9054</v>
      </c>
      <c r="K1825">
        <v>105</v>
      </c>
      <c r="L1825">
        <v>4527</v>
      </c>
      <c r="M1825">
        <v>106</v>
      </c>
      <c r="N1825">
        <v>4527</v>
      </c>
      <c r="O1825">
        <v>107</v>
      </c>
      <c r="P1825">
        <v>4527</v>
      </c>
      <c r="Q1825">
        <v>108</v>
      </c>
      <c r="R1825">
        <v>4527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0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>
        <v>0</v>
      </c>
      <c r="AR1825" s="6">
        <v>0</v>
      </c>
      <c r="AS1825" s="6">
        <v>0</v>
      </c>
      <c r="AT1825" s="6">
        <v>0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  <c r="BC1825" s="6">
        <v>0</v>
      </c>
      <c r="BD1825" s="6">
        <v>0</v>
      </c>
      <c r="BE1825" s="6">
        <v>0</v>
      </c>
      <c r="BF1825" s="6">
        <v>0</v>
      </c>
      <c r="BG1825" s="6">
        <v>0</v>
      </c>
      <c r="BH1825" s="6">
        <v>0</v>
      </c>
      <c r="BI1825" s="6">
        <v>0</v>
      </c>
      <c r="BJ1825" s="6">
        <v>0</v>
      </c>
      <c r="BK1825" s="6">
        <v>0</v>
      </c>
      <c r="BL1825" s="6">
        <v>0</v>
      </c>
      <c r="BM1825" s="6">
        <v>0</v>
      </c>
      <c r="BN1825" s="6">
        <v>0</v>
      </c>
      <c r="BO1825" s="6">
        <v>0</v>
      </c>
      <c r="BP1825" s="6">
        <v>0</v>
      </c>
      <c r="BQ1825" s="6">
        <v>0</v>
      </c>
      <c r="BR1825" s="6">
        <v>0</v>
      </c>
      <c r="BS1825" s="6">
        <v>0</v>
      </c>
      <c r="BT1825" s="6">
        <v>0</v>
      </c>
      <c r="BU1825" s="6">
        <v>0</v>
      </c>
      <c r="BV1825" s="6">
        <v>0</v>
      </c>
      <c r="BW1825" s="6">
        <v>0</v>
      </c>
      <c r="BX1825" s="6">
        <v>0</v>
      </c>
      <c r="BY1825" s="6">
        <v>0</v>
      </c>
      <c r="BZ1825" s="6">
        <v>0</v>
      </c>
      <c r="CA1825" s="6">
        <v>0</v>
      </c>
      <c r="CB1825" s="6">
        <v>0</v>
      </c>
      <c r="CC1825" s="6">
        <v>0</v>
      </c>
      <c r="CD1825" s="6">
        <v>0</v>
      </c>
      <c r="CE1825" s="6">
        <v>0</v>
      </c>
      <c r="CF1825" s="6">
        <v>0</v>
      </c>
      <c r="CG1825" s="6">
        <v>0</v>
      </c>
      <c r="CH1825" s="6">
        <v>0</v>
      </c>
      <c r="CI1825" s="6">
        <v>0</v>
      </c>
      <c r="CJ1825" s="6">
        <v>0</v>
      </c>
      <c r="CK1825" s="6">
        <v>0</v>
      </c>
      <c r="CL1825" s="6">
        <v>0</v>
      </c>
      <c r="CM1825" s="6">
        <v>0</v>
      </c>
      <c r="CN1825" s="6">
        <v>0</v>
      </c>
      <c r="CO1825" s="6">
        <v>0</v>
      </c>
      <c r="CP1825" s="6">
        <v>0</v>
      </c>
      <c r="CQ1825" s="6">
        <v>0</v>
      </c>
      <c r="CR1825" s="6">
        <v>0</v>
      </c>
      <c r="CS1825" s="6">
        <v>0</v>
      </c>
      <c r="CT1825" s="6">
        <v>0</v>
      </c>
      <c r="CU1825" s="6">
        <v>0</v>
      </c>
      <c r="CV1825" s="6">
        <v>0</v>
      </c>
      <c r="CW1825" s="6">
        <v>0</v>
      </c>
      <c r="CX1825" s="6">
        <v>0</v>
      </c>
    </row>
    <row r="1826" s="7" customFormat="1" ht="16.5" spans="1:102">
      <c r="A1826" s="15">
        <v>620703</v>
      </c>
      <c r="B1826" s="16" t="s">
        <v>2028</v>
      </c>
      <c r="C1826">
        <v>101</v>
      </c>
      <c r="D1826">
        <v>9081</v>
      </c>
      <c r="E1826">
        <v>102</v>
      </c>
      <c r="F1826">
        <v>9081</v>
      </c>
      <c r="G1826">
        <v>103</v>
      </c>
      <c r="H1826">
        <v>9081</v>
      </c>
      <c r="I1826">
        <v>104</v>
      </c>
      <c r="J1826">
        <v>9081</v>
      </c>
      <c r="K1826">
        <v>105</v>
      </c>
      <c r="L1826">
        <v>4541</v>
      </c>
      <c r="M1826">
        <v>106</v>
      </c>
      <c r="N1826">
        <v>4541</v>
      </c>
      <c r="O1826">
        <v>107</v>
      </c>
      <c r="P1826">
        <v>4541</v>
      </c>
      <c r="Q1826">
        <v>108</v>
      </c>
      <c r="R1826">
        <v>4541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6">
        <v>0</v>
      </c>
      <c r="AV1826" s="6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B1826" s="6">
        <v>0</v>
      </c>
      <c r="BC1826" s="6">
        <v>0</v>
      </c>
      <c r="BD1826" s="6">
        <v>0</v>
      </c>
      <c r="BE1826" s="6">
        <v>0</v>
      </c>
      <c r="BF1826" s="6">
        <v>0</v>
      </c>
      <c r="BG1826" s="6">
        <v>0</v>
      </c>
      <c r="BH1826" s="6">
        <v>0</v>
      </c>
      <c r="BI1826" s="6">
        <v>0</v>
      </c>
      <c r="BJ1826" s="6">
        <v>0</v>
      </c>
      <c r="BK1826" s="6">
        <v>0</v>
      </c>
      <c r="BL1826" s="6">
        <v>0</v>
      </c>
      <c r="BM1826" s="6">
        <v>0</v>
      </c>
      <c r="BN1826" s="6">
        <v>0</v>
      </c>
      <c r="BO1826" s="6">
        <v>0</v>
      </c>
      <c r="BP1826" s="6">
        <v>0</v>
      </c>
      <c r="BQ1826" s="6">
        <v>0</v>
      </c>
      <c r="BR1826" s="6">
        <v>0</v>
      </c>
      <c r="BS1826" s="6">
        <v>0</v>
      </c>
      <c r="BT1826" s="6">
        <v>0</v>
      </c>
      <c r="BU1826" s="6">
        <v>0</v>
      </c>
      <c r="BV1826" s="6">
        <v>0</v>
      </c>
      <c r="BW1826" s="6">
        <v>0</v>
      </c>
      <c r="BX1826" s="6">
        <v>0</v>
      </c>
      <c r="BY1826" s="6">
        <v>0</v>
      </c>
      <c r="BZ1826" s="6">
        <v>0</v>
      </c>
      <c r="CA1826" s="6">
        <v>0</v>
      </c>
      <c r="CB1826" s="6">
        <v>0</v>
      </c>
      <c r="CC1826" s="6">
        <v>0</v>
      </c>
      <c r="CD1826" s="6">
        <v>0</v>
      </c>
      <c r="CE1826" s="6">
        <v>0</v>
      </c>
      <c r="CF1826" s="6">
        <v>0</v>
      </c>
      <c r="CG1826" s="6">
        <v>0</v>
      </c>
      <c r="CH1826" s="6">
        <v>0</v>
      </c>
      <c r="CI1826" s="6">
        <v>0</v>
      </c>
      <c r="CJ1826" s="6">
        <v>0</v>
      </c>
      <c r="CK1826" s="6">
        <v>0</v>
      </c>
      <c r="CL1826" s="6">
        <v>0</v>
      </c>
      <c r="CM1826" s="6">
        <v>0</v>
      </c>
      <c r="CN1826" s="6">
        <v>0</v>
      </c>
      <c r="CO1826" s="6">
        <v>0</v>
      </c>
      <c r="CP1826" s="6">
        <v>0</v>
      </c>
      <c r="CQ1826" s="6">
        <v>0</v>
      </c>
      <c r="CR1826" s="6">
        <v>0</v>
      </c>
      <c r="CS1826" s="6">
        <v>0</v>
      </c>
      <c r="CT1826" s="6">
        <v>0</v>
      </c>
      <c r="CU1826" s="6">
        <v>0</v>
      </c>
      <c r="CV1826" s="6">
        <v>0</v>
      </c>
      <c r="CW1826" s="6">
        <v>0</v>
      </c>
      <c r="CX1826" s="6">
        <v>0</v>
      </c>
    </row>
    <row r="1827" s="7" customFormat="1" ht="16.5" spans="1:102">
      <c r="A1827" s="15">
        <v>620704</v>
      </c>
      <c r="B1827" s="16" t="s">
        <v>2029</v>
      </c>
      <c r="C1827">
        <v>101</v>
      </c>
      <c r="D1827">
        <v>9108</v>
      </c>
      <c r="E1827">
        <v>102</v>
      </c>
      <c r="F1827">
        <v>9108</v>
      </c>
      <c r="G1827">
        <v>103</v>
      </c>
      <c r="H1827">
        <v>9108</v>
      </c>
      <c r="I1827">
        <v>104</v>
      </c>
      <c r="J1827">
        <v>9108</v>
      </c>
      <c r="K1827">
        <v>105</v>
      </c>
      <c r="L1827">
        <v>4554</v>
      </c>
      <c r="M1827">
        <v>106</v>
      </c>
      <c r="N1827">
        <v>4554</v>
      </c>
      <c r="O1827">
        <v>107</v>
      </c>
      <c r="P1827">
        <v>4554</v>
      </c>
      <c r="Q1827">
        <v>108</v>
      </c>
      <c r="R1827">
        <v>4554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6">
        <v>0</v>
      </c>
      <c r="AV1827" s="6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B1827" s="6">
        <v>0</v>
      </c>
      <c r="BC1827" s="6">
        <v>0</v>
      </c>
      <c r="BD1827" s="6">
        <v>0</v>
      </c>
      <c r="BE1827" s="6">
        <v>0</v>
      </c>
      <c r="BF1827" s="6">
        <v>0</v>
      </c>
      <c r="BG1827" s="6">
        <v>0</v>
      </c>
      <c r="BH1827" s="6">
        <v>0</v>
      </c>
      <c r="BI1827" s="6">
        <v>0</v>
      </c>
      <c r="BJ1827" s="6">
        <v>0</v>
      </c>
      <c r="BK1827" s="6">
        <v>0</v>
      </c>
      <c r="BL1827" s="6">
        <v>0</v>
      </c>
      <c r="BM1827" s="6">
        <v>0</v>
      </c>
      <c r="BN1827" s="6">
        <v>0</v>
      </c>
      <c r="BO1827" s="6">
        <v>0</v>
      </c>
      <c r="BP1827" s="6">
        <v>0</v>
      </c>
      <c r="BQ1827" s="6">
        <v>0</v>
      </c>
      <c r="BR1827" s="6">
        <v>0</v>
      </c>
      <c r="BS1827" s="6">
        <v>0</v>
      </c>
      <c r="BT1827" s="6">
        <v>0</v>
      </c>
      <c r="BU1827" s="6">
        <v>0</v>
      </c>
      <c r="BV1827" s="6">
        <v>0</v>
      </c>
      <c r="BW1827" s="6">
        <v>0</v>
      </c>
      <c r="BX1827" s="6">
        <v>0</v>
      </c>
      <c r="BY1827" s="6">
        <v>0</v>
      </c>
      <c r="BZ1827" s="6">
        <v>0</v>
      </c>
      <c r="CA1827" s="6">
        <v>0</v>
      </c>
      <c r="CB1827" s="6">
        <v>0</v>
      </c>
      <c r="CC1827" s="6">
        <v>0</v>
      </c>
      <c r="CD1827" s="6">
        <v>0</v>
      </c>
      <c r="CE1827" s="6">
        <v>0</v>
      </c>
      <c r="CF1827" s="6">
        <v>0</v>
      </c>
      <c r="CG1827" s="6">
        <v>0</v>
      </c>
      <c r="CH1827" s="6">
        <v>0</v>
      </c>
      <c r="CI1827" s="6">
        <v>0</v>
      </c>
      <c r="CJ1827" s="6">
        <v>0</v>
      </c>
      <c r="CK1827" s="6">
        <v>0</v>
      </c>
      <c r="CL1827" s="6">
        <v>0</v>
      </c>
      <c r="CM1827" s="6">
        <v>0</v>
      </c>
      <c r="CN1827" s="6">
        <v>0</v>
      </c>
      <c r="CO1827" s="6">
        <v>0</v>
      </c>
      <c r="CP1827" s="6">
        <v>0</v>
      </c>
      <c r="CQ1827" s="6">
        <v>0</v>
      </c>
      <c r="CR1827" s="6">
        <v>0</v>
      </c>
      <c r="CS1827" s="6">
        <v>0</v>
      </c>
      <c r="CT1827" s="6">
        <v>0</v>
      </c>
      <c r="CU1827" s="6">
        <v>0</v>
      </c>
      <c r="CV1827" s="6">
        <v>0</v>
      </c>
      <c r="CW1827" s="6">
        <v>0</v>
      </c>
      <c r="CX1827" s="6">
        <v>0</v>
      </c>
    </row>
    <row r="1828" s="7" customFormat="1" ht="16.5" spans="1:102">
      <c r="A1828" s="15">
        <v>620705</v>
      </c>
      <c r="B1828" s="16" t="s">
        <v>2030</v>
      </c>
      <c r="C1828">
        <v>101</v>
      </c>
      <c r="D1828">
        <v>9135</v>
      </c>
      <c r="E1828">
        <v>102</v>
      </c>
      <c r="F1828">
        <v>9135</v>
      </c>
      <c r="G1828">
        <v>103</v>
      </c>
      <c r="H1828">
        <v>9135</v>
      </c>
      <c r="I1828">
        <v>104</v>
      </c>
      <c r="J1828">
        <v>9135</v>
      </c>
      <c r="K1828">
        <v>105</v>
      </c>
      <c r="L1828">
        <v>4568</v>
      </c>
      <c r="M1828">
        <v>106</v>
      </c>
      <c r="N1828">
        <v>4568</v>
      </c>
      <c r="O1828">
        <v>107</v>
      </c>
      <c r="P1828">
        <v>4568</v>
      </c>
      <c r="Q1828">
        <v>108</v>
      </c>
      <c r="R1828">
        <v>4568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6">
        <v>0</v>
      </c>
      <c r="AV1828" s="6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0</v>
      </c>
      <c r="BK1828" s="6">
        <v>0</v>
      </c>
      <c r="BL1828" s="6">
        <v>0</v>
      </c>
      <c r="BM1828" s="6">
        <v>0</v>
      </c>
      <c r="BN1828" s="6">
        <v>0</v>
      </c>
      <c r="BO1828" s="6">
        <v>0</v>
      </c>
      <c r="BP1828" s="6">
        <v>0</v>
      </c>
      <c r="BQ1828" s="6">
        <v>0</v>
      </c>
      <c r="BR1828" s="6">
        <v>0</v>
      </c>
      <c r="BS1828" s="6">
        <v>0</v>
      </c>
      <c r="BT1828" s="6">
        <v>0</v>
      </c>
      <c r="BU1828" s="6">
        <v>0</v>
      </c>
      <c r="BV1828" s="6">
        <v>0</v>
      </c>
      <c r="BW1828" s="6">
        <v>0</v>
      </c>
      <c r="BX1828" s="6">
        <v>0</v>
      </c>
      <c r="BY1828" s="6">
        <v>0</v>
      </c>
      <c r="BZ1828" s="6">
        <v>0</v>
      </c>
      <c r="CA1828" s="6">
        <v>0</v>
      </c>
      <c r="CB1828" s="6">
        <v>0</v>
      </c>
      <c r="CC1828" s="6">
        <v>0</v>
      </c>
      <c r="CD1828" s="6">
        <v>0</v>
      </c>
      <c r="CE1828" s="6">
        <v>0</v>
      </c>
      <c r="CF1828" s="6">
        <v>0</v>
      </c>
      <c r="CG1828" s="6">
        <v>0</v>
      </c>
      <c r="CH1828" s="6">
        <v>0</v>
      </c>
      <c r="CI1828" s="6">
        <v>0</v>
      </c>
      <c r="CJ1828" s="6">
        <v>0</v>
      </c>
      <c r="CK1828" s="6">
        <v>0</v>
      </c>
      <c r="CL1828" s="6">
        <v>0</v>
      </c>
      <c r="CM1828" s="6">
        <v>0</v>
      </c>
      <c r="CN1828" s="6">
        <v>0</v>
      </c>
      <c r="CO1828" s="6">
        <v>0</v>
      </c>
      <c r="CP1828" s="6">
        <v>0</v>
      </c>
      <c r="CQ1828" s="6">
        <v>0</v>
      </c>
      <c r="CR1828" s="6">
        <v>0</v>
      </c>
      <c r="CS1828" s="6">
        <v>0</v>
      </c>
      <c r="CT1828" s="6">
        <v>0</v>
      </c>
      <c r="CU1828" s="6">
        <v>0</v>
      </c>
      <c r="CV1828" s="6">
        <v>0</v>
      </c>
      <c r="CW1828" s="6">
        <v>0</v>
      </c>
      <c r="CX1828" s="6">
        <v>0</v>
      </c>
    </row>
    <row r="1829" s="7" customFormat="1" ht="16.5" spans="1:102">
      <c r="A1829" s="15">
        <v>620706</v>
      </c>
      <c r="B1829" s="16" t="s">
        <v>2031</v>
      </c>
      <c r="C1829">
        <v>101</v>
      </c>
      <c r="D1829">
        <v>9162</v>
      </c>
      <c r="E1829">
        <v>102</v>
      </c>
      <c r="F1829">
        <v>9162</v>
      </c>
      <c r="G1829">
        <v>103</v>
      </c>
      <c r="H1829">
        <v>9162</v>
      </c>
      <c r="I1829">
        <v>104</v>
      </c>
      <c r="J1829">
        <v>9162</v>
      </c>
      <c r="K1829">
        <v>105</v>
      </c>
      <c r="L1829">
        <v>4581</v>
      </c>
      <c r="M1829">
        <v>106</v>
      </c>
      <c r="N1829">
        <v>4581</v>
      </c>
      <c r="O1829">
        <v>107</v>
      </c>
      <c r="P1829">
        <v>4581</v>
      </c>
      <c r="Q1829">
        <v>108</v>
      </c>
      <c r="R1829">
        <v>4581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  <c r="BI1829" s="6">
        <v>0</v>
      </c>
      <c r="BJ1829" s="6">
        <v>0</v>
      </c>
      <c r="BK1829" s="6">
        <v>0</v>
      </c>
      <c r="BL1829" s="6">
        <v>0</v>
      </c>
      <c r="BM1829" s="6">
        <v>0</v>
      </c>
      <c r="BN1829" s="6">
        <v>0</v>
      </c>
      <c r="BO1829" s="6">
        <v>0</v>
      </c>
      <c r="BP1829" s="6">
        <v>0</v>
      </c>
      <c r="BQ1829" s="6">
        <v>0</v>
      </c>
      <c r="BR1829" s="6">
        <v>0</v>
      </c>
      <c r="BS1829" s="6">
        <v>0</v>
      </c>
      <c r="BT1829" s="6">
        <v>0</v>
      </c>
      <c r="BU1829" s="6">
        <v>0</v>
      </c>
      <c r="BV1829" s="6">
        <v>0</v>
      </c>
      <c r="BW1829" s="6">
        <v>0</v>
      </c>
      <c r="BX1829" s="6">
        <v>0</v>
      </c>
      <c r="BY1829" s="6">
        <v>0</v>
      </c>
      <c r="BZ1829" s="6">
        <v>0</v>
      </c>
      <c r="CA1829" s="6">
        <v>0</v>
      </c>
      <c r="CB1829" s="6">
        <v>0</v>
      </c>
      <c r="CC1829" s="6">
        <v>0</v>
      </c>
      <c r="CD1829" s="6">
        <v>0</v>
      </c>
      <c r="CE1829" s="6">
        <v>0</v>
      </c>
      <c r="CF1829" s="6">
        <v>0</v>
      </c>
      <c r="CG1829" s="6">
        <v>0</v>
      </c>
      <c r="CH1829" s="6">
        <v>0</v>
      </c>
      <c r="CI1829" s="6">
        <v>0</v>
      </c>
      <c r="CJ1829" s="6">
        <v>0</v>
      </c>
      <c r="CK1829" s="6">
        <v>0</v>
      </c>
      <c r="CL1829" s="6">
        <v>0</v>
      </c>
      <c r="CM1829" s="6">
        <v>0</v>
      </c>
      <c r="CN1829" s="6">
        <v>0</v>
      </c>
      <c r="CO1829" s="6">
        <v>0</v>
      </c>
      <c r="CP1829" s="6">
        <v>0</v>
      </c>
      <c r="CQ1829" s="6">
        <v>0</v>
      </c>
      <c r="CR1829" s="6">
        <v>0</v>
      </c>
      <c r="CS1829" s="6">
        <v>0</v>
      </c>
      <c r="CT1829" s="6">
        <v>0</v>
      </c>
      <c r="CU1829" s="6">
        <v>0</v>
      </c>
      <c r="CV1829" s="6">
        <v>0</v>
      </c>
      <c r="CW1829" s="6">
        <v>0</v>
      </c>
      <c r="CX1829" s="6">
        <v>0</v>
      </c>
    </row>
    <row r="1830" s="7" customFormat="1" ht="16.5" spans="1:102">
      <c r="A1830" s="15">
        <v>620707</v>
      </c>
      <c r="B1830" s="16" t="s">
        <v>2032</v>
      </c>
      <c r="C1830">
        <v>101</v>
      </c>
      <c r="D1830">
        <v>9189</v>
      </c>
      <c r="E1830">
        <v>102</v>
      </c>
      <c r="F1830">
        <v>9189</v>
      </c>
      <c r="G1830">
        <v>103</v>
      </c>
      <c r="H1830">
        <v>9189</v>
      </c>
      <c r="I1830">
        <v>104</v>
      </c>
      <c r="J1830">
        <v>9189</v>
      </c>
      <c r="K1830">
        <v>105</v>
      </c>
      <c r="L1830">
        <v>4595</v>
      </c>
      <c r="M1830">
        <v>106</v>
      </c>
      <c r="N1830">
        <v>4595</v>
      </c>
      <c r="O1830">
        <v>107</v>
      </c>
      <c r="P1830">
        <v>4595</v>
      </c>
      <c r="Q1830">
        <v>108</v>
      </c>
      <c r="R1830">
        <v>4595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6">
        <v>0</v>
      </c>
      <c r="AV1830" s="6">
        <v>0</v>
      </c>
      <c r="AW1830" s="6">
        <v>0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0</v>
      </c>
      <c r="BK1830" s="6">
        <v>0</v>
      </c>
      <c r="BL1830" s="6">
        <v>0</v>
      </c>
      <c r="BM1830" s="6">
        <v>0</v>
      </c>
      <c r="BN1830" s="6">
        <v>0</v>
      </c>
      <c r="BO1830" s="6">
        <v>0</v>
      </c>
      <c r="BP1830" s="6">
        <v>0</v>
      </c>
      <c r="BQ1830" s="6">
        <v>0</v>
      </c>
      <c r="BR1830" s="6">
        <v>0</v>
      </c>
      <c r="BS1830" s="6">
        <v>0</v>
      </c>
      <c r="BT1830" s="6">
        <v>0</v>
      </c>
      <c r="BU1830" s="6">
        <v>0</v>
      </c>
      <c r="BV1830" s="6">
        <v>0</v>
      </c>
      <c r="BW1830" s="6">
        <v>0</v>
      </c>
      <c r="BX1830" s="6">
        <v>0</v>
      </c>
      <c r="BY1830" s="6">
        <v>0</v>
      </c>
      <c r="BZ1830" s="6">
        <v>0</v>
      </c>
      <c r="CA1830" s="6">
        <v>0</v>
      </c>
      <c r="CB1830" s="6">
        <v>0</v>
      </c>
      <c r="CC1830" s="6">
        <v>0</v>
      </c>
      <c r="CD1830" s="6">
        <v>0</v>
      </c>
      <c r="CE1830" s="6">
        <v>0</v>
      </c>
      <c r="CF1830" s="6">
        <v>0</v>
      </c>
      <c r="CG1830" s="6">
        <v>0</v>
      </c>
      <c r="CH1830" s="6">
        <v>0</v>
      </c>
      <c r="CI1830" s="6">
        <v>0</v>
      </c>
      <c r="CJ1830" s="6">
        <v>0</v>
      </c>
      <c r="CK1830" s="6">
        <v>0</v>
      </c>
      <c r="CL1830" s="6">
        <v>0</v>
      </c>
      <c r="CM1830" s="6">
        <v>0</v>
      </c>
      <c r="CN1830" s="6">
        <v>0</v>
      </c>
      <c r="CO1830" s="6">
        <v>0</v>
      </c>
      <c r="CP1830" s="6">
        <v>0</v>
      </c>
      <c r="CQ1830" s="6">
        <v>0</v>
      </c>
      <c r="CR1830" s="6">
        <v>0</v>
      </c>
      <c r="CS1830" s="6">
        <v>0</v>
      </c>
      <c r="CT1830" s="6">
        <v>0</v>
      </c>
      <c r="CU1830" s="6">
        <v>0</v>
      </c>
      <c r="CV1830" s="6">
        <v>0</v>
      </c>
      <c r="CW1830" s="6">
        <v>0</v>
      </c>
      <c r="CX1830" s="6">
        <v>0</v>
      </c>
    </row>
    <row r="1831" s="7" customFormat="1" ht="16.5" spans="1:102">
      <c r="A1831" s="15">
        <v>620708</v>
      </c>
      <c r="B1831" s="16" t="s">
        <v>2033</v>
      </c>
      <c r="C1831">
        <v>101</v>
      </c>
      <c r="D1831">
        <v>9216</v>
      </c>
      <c r="E1831">
        <v>102</v>
      </c>
      <c r="F1831">
        <v>9216</v>
      </c>
      <c r="G1831">
        <v>103</v>
      </c>
      <c r="H1831">
        <v>9216</v>
      </c>
      <c r="I1831">
        <v>104</v>
      </c>
      <c r="J1831">
        <v>9216</v>
      </c>
      <c r="K1831">
        <v>105</v>
      </c>
      <c r="L1831">
        <v>4608</v>
      </c>
      <c r="M1831">
        <v>106</v>
      </c>
      <c r="N1831">
        <v>4608</v>
      </c>
      <c r="O1831">
        <v>107</v>
      </c>
      <c r="P1831">
        <v>4608</v>
      </c>
      <c r="Q1831">
        <v>108</v>
      </c>
      <c r="R1831">
        <v>4608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0</v>
      </c>
      <c r="BK1831" s="6">
        <v>0</v>
      </c>
      <c r="BL1831" s="6">
        <v>0</v>
      </c>
      <c r="BM1831" s="6">
        <v>0</v>
      </c>
      <c r="BN1831" s="6">
        <v>0</v>
      </c>
      <c r="BO1831" s="6">
        <v>0</v>
      </c>
      <c r="BP1831" s="6">
        <v>0</v>
      </c>
      <c r="BQ1831" s="6">
        <v>0</v>
      </c>
      <c r="BR1831" s="6">
        <v>0</v>
      </c>
      <c r="BS1831" s="6">
        <v>0</v>
      </c>
      <c r="BT1831" s="6">
        <v>0</v>
      </c>
      <c r="BU1831" s="6">
        <v>0</v>
      </c>
      <c r="BV1831" s="6">
        <v>0</v>
      </c>
      <c r="BW1831" s="6">
        <v>0</v>
      </c>
      <c r="BX1831" s="6">
        <v>0</v>
      </c>
      <c r="BY1831" s="6">
        <v>0</v>
      </c>
      <c r="BZ1831" s="6">
        <v>0</v>
      </c>
      <c r="CA1831" s="6">
        <v>0</v>
      </c>
      <c r="CB1831" s="6">
        <v>0</v>
      </c>
      <c r="CC1831" s="6">
        <v>0</v>
      </c>
      <c r="CD1831" s="6">
        <v>0</v>
      </c>
      <c r="CE1831" s="6">
        <v>0</v>
      </c>
      <c r="CF1831" s="6">
        <v>0</v>
      </c>
      <c r="CG1831" s="6">
        <v>0</v>
      </c>
      <c r="CH1831" s="6">
        <v>0</v>
      </c>
      <c r="CI1831" s="6">
        <v>0</v>
      </c>
      <c r="CJ1831" s="6">
        <v>0</v>
      </c>
      <c r="CK1831" s="6">
        <v>0</v>
      </c>
      <c r="CL1831" s="6">
        <v>0</v>
      </c>
      <c r="CM1831" s="6">
        <v>0</v>
      </c>
      <c r="CN1831" s="6">
        <v>0</v>
      </c>
      <c r="CO1831" s="6">
        <v>0</v>
      </c>
      <c r="CP1831" s="6">
        <v>0</v>
      </c>
      <c r="CQ1831" s="6">
        <v>0</v>
      </c>
      <c r="CR1831" s="6">
        <v>0</v>
      </c>
      <c r="CS1831" s="6">
        <v>0</v>
      </c>
      <c r="CT1831" s="6">
        <v>0</v>
      </c>
      <c r="CU1831" s="6">
        <v>0</v>
      </c>
      <c r="CV1831" s="6">
        <v>0</v>
      </c>
      <c r="CW1831" s="6">
        <v>0</v>
      </c>
      <c r="CX1831" s="6">
        <v>0</v>
      </c>
    </row>
    <row r="1832" s="7" customFormat="1" ht="16.5" spans="1:102">
      <c r="A1832" s="15">
        <v>620709</v>
      </c>
      <c r="B1832" s="16" t="s">
        <v>2034</v>
      </c>
      <c r="C1832">
        <v>101</v>
      </c>
      <c r="D1832">
        <v>9243</v>
      </c>
      <c r="E1832">
        <v>102</v>
      </c>
      <c r="F1832">
        <v>9243</v>
      </c>
      <c r="G1832">
        <v>103</v>
      </c>
      <c r="H1832">
        <v>9243</v>
      </c>
      <c r="I1832">
        <v>104</v>
      </c>
      <c r="J1832">
        <v>9243</v>
      </c>
      <c r="K1832">
        <v>105</v>
      </c>
      <c r="L1832">
        <v>4622</v>
      </c>
      <c r="M1832">
        <v>106</v>
      </c>
      <c r="N1832">
        <v>4622</v>
      </c>
      <c r="O1832">
        <v>107</v>
      </c>
      <c r="P1832">
        <v>4622</v>
      </c>
      <c r="Q1832">
        <v>108</v>
      </c>
      <c r="R1832">
        <v>4622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6">
        <v>0</v>
      </c>
      <c r="AV1832" s="6">
        <v>0</v>
      </c>
      <c r="AW1832" s="6">
        <v>0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0</v>
      </c>
      <c r="BK1832" s="6">
        <v>0</v>
      </c>
      <c r="BL1832" s="6">
        <v>0</v>
      </c>
      <c r="BM1832" s="6">
        <v>0</v>
      </c>
      <c r="BN1832" s="6">
        <v>0</v>
      </c>
      <c r="BO1832" s="6">
        <v>0</v>
      </c>
      <c r="BP1832" s="6">
        <v>0</v>
      </c>
      <c r="BQ1832" s="6">
        <v>0</v>
      </c>
      <c r="BR1832" s="6">
        <v>0</v>
      </c>
      <c r="BS1832" s="6">
        <v>0</v>
      </c>
      <c r="BT1832" s="6">
        <v>0</v>
      </c>
      <c r="BU1832" s="6">
        <v>0</v>
      </c>
      <c r="BV1832" s="6">
        <v>0</v>
      </c>
      <c r="BW1832" s="6">
        <v>0</v>
      </c>
      <c r="BX1832" s="6">
        <v>0</v>
      </c>
      <c r="BY1832" s="6">
        <v>0</v>
      </c>
      <c r="BZ1832" s="6">
        <v>0</v>
      </c>
      <c r="CA1832" s="6">
        <v>0</v>
      </c>
      <c r="CB1832" s="6">
        <v>0</v>
      </c>
      <c r="CC1832" s="6">
        <v>0</v>
      </c>
      <c r="CD1832" s="6">
        <v>0</v>
      </c>
      <c r="CE1832" s="6">
        <v>0</v>
      </c>
      <c r="CF1832" s="6">
        <v>0</v>
      </c>
      <c r="CG1832" s="6">
        <v>0</v>
      </c>
      <c r="CH1832" s="6">
        <v>0</v>
      </c>
      <c r="CI1832" s="6">
        <v>0</v>
      </c>
      <c r="CJ1832" s="6">
        <v>0</v>
      </c>
      <c r="CK1832" s="6">
        <v>0</v>
      </c>
      <c r="CL1832" s="6">
        <v>0</v>
      </c>
      <c r="CM1832" s="6">
        <v>0</v>
      </c>
      <c r="CN1832" s="6">
        <v>0</v>
      </c>
      <c r="CO1832" s="6">
        <v>0</v>
      </c>
      <c r="CP1832" s="6">
        <v>0</v>
      </c>
      <c r="CQ1832" s="6">
        <v>0</v>
      </c>
      <c r="CR1832" s="6">
        <v>0</v>
      </c>
      <c r="CS1832" s="6">
        <v>0</v>
      </c>
      <c r="CT1832" s="6">
        <v>0</v>
      </c>
      <c r="CU1832" s="6">
        <v>0</v>
      </c>
      <c r="CV1832" s="6">
        <v>0</v>
      </c>
      <c r="CW1832" s="6">
        <v>0</v>
      </c>
      <c r="CX1832" s="6">
        <v>0</v>
      </c>
    </row>
    <row r="1833" s="7" customFormat="1" ht="16.5" spans="1:102">
      <c r="A1833" s="15">
        <v>620710</v>
      </c>
      <c r="B1833" s="16" t="s">
        <v>2035</v>
      </c>
      <c r="C1833">
        <v>101</v>
      </c>
      <c r="D1833">
        <v>9270</v>
      </c>
      <c r="E1833">
        <v>102</v>
      </c>
      <c r="F1833">
        <v>9270</v>
      </c>
      <c r="G1833">
        <v>103</v>
      </c>
      <c r="H1833">
        <v>9270</v>
      </c>
      <c r="I1833">
        <v>104</v>
      </c>
      <c r="J1833">
        <v>9270</v>
      </c>
      <c r="K1833">
        <v>105</v>
      </c>
      <c r="L1833">
        <v>4635</v>
      </c>
      <c r="M1833">
        <v>106</v>
      </c>
      <c r="N1833">
        <v>4635</v>
      </c>
      <c r="O1833">
        <v>107</v>
      </c>
      <c r="P1833">
        <v>4635</v>
      </c>
      <c r="Q1833">
        <v>108</v>
      </c>
      <c r="R1833">
        <v>4635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0</v>
      </c>
      <c r="BF1833" s="6">
        <v>0</v>
      </c>
      <c r="BG1833" s="6">
        <v>0</v>
      </c>
      <c r="BH1833" s="6">
        <v>0</v>
      </c>
      <c r="BI1833" s="6">
        <v>0</v>
      </c>
      <c r="BJ1833" s="6">
        <v>0</v>
      </c>
      <c r="BK1833" s="6">
        <v>0</v>
      </c>
      <c r="BL1833" s="6">
        <v>0</v>
      </c>
      <c r="BM1833" s="6">
        <v>0</v>
      </c>
      <c r="BN1833" s="6">
        <v>0</v>
      </c>
      <c r="BO1833" s="6">
        <v>0</v>
      </c>
      <c r="BP1833" s="6">
        <v>0</v>
      </c>
      <c r="BQ1833" s="6">
        <v>0</v>
      </c>
      <c r="BR1833" s="6">
        <v>0</v>
      </c>
      <c r="BS1833" s="6">
        <v>0</v>
      </c>
      <c r="BT1833" s="6">
        <v>0</v>
      </c>
      <c r="BU1833" s="6">
        <v>0</v>
      </c>
      <c r="BV1833" s="6">
        <v>0</v>
      </c>
      <c r="BW1833" s="6">
        <v>0</v>
      </c>
      <c r="BX1833" s="6">
        <v>0</v>
      </c>
      <c r="BY1833" s="6">
        <v>0</v>
      </c>
      <c r="BZ1833" s="6">
        <v>0</v>
      </c>
      <c r="CA1833" s="6">
        <v>0</v>
      </c>
      <c r="CB1833" s="6">
        <v>0</v>
      </c>
      <c r="CC1833" s="6">
        <v>0</v>
      </c>
      <c r="CD1833" s="6">
        <v>0</v>
      </c>
      <c r="CE1833" s="6">
        <v>0</v>
      </c>
      <c r="CF1833" s="6">
        <v>0</v>
      </c>
      <c r="CG1833" s="6">
        <v>0</v>
      </c>
      <c r="CH1833" s="6">
        <v>0</v>
      </c>
      <c r="CI1833" s="6">
        <v>0</v>
      </c>
      <c r="CJ1833" s="6">
        <v>0</v>
      </c>
      <c r="CK1833" s="6">
        <v>0</v>
      </c>
      <c r="CL1833" s="6">
        <v>0</v>
      </c>
      <c r="CM1833" s="6">
        <v>0</v>
      </c>
      <c r="CN1833" s="6">
        <v>0</v>
      </c>
      <c r="CO1833" s="6">
        <v>0</v>
      </c>
      <c r="CP1833" s="6">
        <v>0</v>
      </c>
      <c r="CQ1833" s="6">
        <v>0</v>
      </c>
      <c r="CR1833" s="6">
        <v>0</v>
      </c>
      <c r="CS1833" s="6">
        <v>0</v>
      </c>
      <c r="CT1833" s="6">
        <v>0</v>
      </c>
      <c r="CU1833" s="6">
        <v>0</v>
      </c>
      <c r="CV1833" s="6">
        <v>0</v>
      </c>
      <c r="CW1833" s="6">
        <v>0</v>
      </c>
      <c r="CX1833" s="6">
        <v>0</v>
      </c>
    </row>
    <row r="1834" s="7" customFormat="1" ht="16.5" spans="1:102">
      <c r="A1834" s="15">
        <v>620711</v>
      </c>
      <c r="B1834" s="16" t="s">
        <v>2036</v>
      </c>
      <c r="C1834">
        <v>101</v>
      </c>
      <c r="D1834">
        <v>9297</v>
      </c>
      <c r="E1834">
        <v>102</v>
      </c>
      <c r="F1834">
        <v>9297</v>
      </c>
      <c r="G1834">
        <v>103</v>
      </c>
      <c r="H1834">
        <v>9297</v>
      </c>
      <c r="I1834">
        <v>104</v>
      </c>
      <c r="J1834">
        <v>9297</v>
      </c>
      <c r="K1834">
        <v>105</v>
      </c>
      <c r="L1834">
        <v>4649</v>
      </c>
      <c r="M1834">
        <v>106</v>
      </c>
      <c r="N1834">
        <v>4649</v>
      </c>
      <c r="O1834">
        <v>107</v>
      </c>
      <c r="P1834">
        <v>4649</v>
      </c>
      <c r="Q1834">
        <v>108</v>
      </c>
      <c r="R1834">
        <v>4649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0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0</v>
      </c>
      <c r="BH1834" s="6">
        <v>0</v>
      </c>
      <c r="BI1834" s="6">
        <v>0</v>
      </c>
      <c r="BJ1834" s="6">
        <v>0</v>
      </c>
      <c r="BK1834" s="6">
        <v>0</v>
      </c>
      <c r="BL1834" s="6">
        <v>0</v>
      </c>
      <c r="BM1834" s="6">
        <v>0</v>
      </c>
      <c r="BN1834" s="6">
        <v>0</v>
      </c>
      <c r="BO1834" s="6">
        <v>0</v>
      </c>
      <c r="BP1834" s="6">
        <v>0</v>
      </c>
      <c r="BQ1834" s="6">
        <v>0</v>
      </c>
      <c r="BR1834" s="6">
        <v>0</v>
      </c>
      <c r="BS1834" s="6">
        <v>0</v>
      </c>
      <c r="BT1834" s="6">
        <v>0</v>
      </c>
      <c r="BU1834" s="6">
        <v>0</v>
      </c>
      <c r="BV1834" s="6">
        <v>0</v>
      </c>
      <c r="BW1834" s="6">
        <v>0</v>
      </c>
      <c r="BX1834" s="6">
        <v>0</v>
      </c>
      <c r="BY1834" s="6">
        <v>0</v>
      </c>
      <c r="BZ1834" s="6">
        <v>0</v>
      </c>
      <c r="CA1834" s="6">
        <v>0</v>
      </c>
      <c r="CB1834" s="6">
        <v>0</v>
      </c>
      <c r="CC1834" s="6">
        <v>0</v>
      </c>
      <c r="CD1834" s="6">
        <v>0</v>
      </c>
      <c r="CE1834" s="6">
        <v>0</v>
      </c>
      <c r="CF1834" s="6">
        <v>0</v>
      </c>
      <c r="CG1834" s="6">
        <v>0</v>
      </c>
      <c r="CH1834" s="6">
        <v>0</v>
      </c>
      <c r="CI1834" s="6">
        <v>0</v>
      </c>
      <c r="CJ1834" s="6">
        <v>0</v>
      </c>
      <c r="CK1834" s="6">
        <v>0</v>
      </c>
      <c r="CL1834" s="6">
        <v>0</v>
      </c>
      <c r="CM1834" s="6">
        <v>0</v>
      </c>
      <c r="CN1834" s="6">
        <v>0</v>
      </c>
      <c r="CO1834" s="6">
        <v>0</v>
      </c>
      <c r="CP1834" s="6">
        <v>0</v>
      </c>
      <c r="CQ1834" s="6">
        <v>0</v>
      </c>
      <c r="CR1834" s="6">
        <v>0</v>
      </c>
      <c r="CS1834" s="6">
        <v>0</v>
      </c>
      <c r="CT1834" s="6">
        <v>0</v>
      </c>
      <c r="CU1834" s="6">
        <v>0</v>
      </c>
      <c r="CV1834" s="6">
        <v>0</v>
      </c>
      <c r="CW1834" s="6">
        <v>0</v>
      </c>
      <c r="CX1834" s="6">
        <v>0</v>
      </c>
    </row>
    <row r="1835" s="7" customFormat="1" ht="16.5" spans="1:102">
      <c r="A1835" s="15">
        <v>620712</v>
      </c>
      <c r="B1835" s="16" t="s">
        <v>2037</v>
      </c>
      <c r="C1835">
        <v>101</v>
      </c>
      <c r="D1835">
        <v>9324</v>
      </c>
      <c r="E1835">
        <v>102</v>
      </c>
      <c r="F1835">
        <v>9324</v>
      </c>
      <c r="G1835">
        <v>103</v>
      </c>
      <c r="H1835">
        <v>9324</v>
      </c>
      <c r="I1835">
        <v>104</v>
      </c>
      <c r="J1835">
        <v>9324</v>
      </c>
      <c r="K1835">
        <v>105</v>
      </c>
      <c r="L1835">
        <v>4662</v>
      </c>
      <c r="M1835">
        <v>106</v>
      </c>
      <c r="N1835">
        <v>4662</v>
      </c>
      <c r="O1835">
        <v>107</v>
      </c>
      <c r="P1835">
        <v>4662</v>
      </c>
      <c r="Q1835">
        <v>108</v>
      </c>
      <c r="R1835">
        <v>4662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0</v>
      </c>
      <c r="BK1835" s="6">
        <v>0</v>
      </c>
      <c r="BL1835" s="6">
        <v>0</v>
      </c>
      <c r="BM1835" s="6">
        <v>0</v>
      </c>
      <c r="BN1835" s="6">
        <v>0</v>
      </c>
      <c r="BO1835" s="6">
        <v>0</v>
      </c>
      <c r="BP1835" s="6">
        <v>0</v>
      </c>
      <c r="BQ1835" s="6">
        <v>0</v>
      </c>
      <c r="BR1835" s="6">
        <v>0</v>
      </c>
      <c r="BS1835" s="6">
        <v>0</v>
      </c>
      <c r="BT1835" s="6">
        <v>0</v>
      </c>
      <c r="BU1835" s="6">
        <v>0</v>
      </c>
      <c r="BV1835" s="6">
        <v>0</v>
      </c>
      <c r="BW1835" s="6">
        <v>0</v>
      </c>
      <c r="BX1835" s="6">
        <v>0</v>
      </c>
      <c r="BY1835" s="6">
        <v>0</v>
      </c>
      <c r="BZ1835" s="6">
        <v>0</v>
      </c>
      <c r="CA1835" s="6">
        <v>0</v>
      </c>
      <c r="CB1835" s="6">
        <v>0</v>
      </c>
      <c r="CC1835" s="6">
        <v>0</v>
      </c>
      <c r="CD1835" s="6">
        <v>0</v>
      </c>
      <c r="CE1835" s="6">
        <v>0</v>
      </c>
      <c r="CF1835" s="6">
        <v>0</v>
      </c>
      <c r="CG1835" s="6">
        <v>0</v>
      </c>
      <c r="CH1835" s="6">
        <v>0</v>
      </c>
      <c r="CI1835" s="6">
        <v>0</v>
      </c>
      <c r="CJ1835" s="6">
        <v>0</v>
      </c>
      <c r="CK1835" s="6">
        <v>0</v>
      </c>
      <c r="CL1835" s="6">
        <v>0</v>
      </c>
      <c r="CM1835" s="6">
        <v>0</v>
      </c>
      <c r="CN1835" s="6">
        <v>0</v>
      </c>
      <c r="CO1835" s="6">
        <v>0</v>
      </c>
      <c r="CP1835" s="6">
        <v>0</v>
      </c>
      <c r="CQ1835" s="6">
        <v>0</v>
      </c>
      <c r="CR1835" s="6">
        <v>0</v>
      </c>
      <c r="CS1835" s="6">
        <v>0</v>
      </c>
      <c r="CT1835" s="6">
        <v>0</v>
      </c>
      <c r="CU1835" s="6">
        <v>0</v>
      </c>
      <c r="CV1835" s="6">
        <v>0</v>
      </c>
      <c r="CW1835" s="6">
        <v>0</v>
      </c>
      <c r="CX1835" s="6">
        <v>0</v>
      </c>
    </row>
    <row r="1836" s="7" customFormat="1" ht="16.5" spans="1:102">
      <c r="A1836" s="15">
        <v>620713</v>
      </c>
      <c r="B1836" s="16" t="s">
        <v>2038</v>
      </c>
      <c r="C1836">
        <v>101</v>
      </c>
      <c r="D1836">
        <v>9351</v>
      </c>
      <c r="E1836">
        <v>102</v>
      </c>
      <c r="F1836">
        <v>9351</v>
      </c>
      <c r="G1836">
        <v>103</v>
      </c>
      <c r="H1836">
        <v>9351</v>
      </c>
      <c r="I1836">
        <v>104</v>
      </c>
      <c r="J1836">
        <v>9351</v>
      </c>
      <c r="K1836">
        <v>105</v>
      </c>
      <c r="L1836">
        <v>4676</v>
      </c>
      <c r="M1836">
        <v>106</v>
      </c>
      <c r="N1836">
        <v>4676</v>
      </c>
      <c r="O1836">
        <v>107</v>
      </c>
      <c r="P1836">
        <v>4676</v>
      </c>
      <c r="Q1836">
        <v>108</v>
      </c>
      <c r="R1836">
        <v>4676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  <c r="BC1836" s="6">
        <v>0</v>
      </c>
      <c r="BD1836" s="6">
        <v>0</v>
      </c>
      <c r="BE1836" s="6">
        <v>0</v>
      </c>
      <c r="BF1836" s="6">
        <v>0</v>
      </c>
      <c r="BG1836" s="6">
        <v>0</v>
      </c>
      <c r="BH1836" s="6">
        <v>0</v>
      </c>
      <c r="BI1836" s="6">
        <v>0</v>
      </c>
      <c r="BJ1836" s="6">
        <v>0</v>
      </c>
      <c r="BK1836" s="6">
        <v>0</v>
      </c>
      <c r="BL1836" s="6">
        <v>0</v>
      </c>
      <c r="BM1836" s="6">
        <v>0</v>
      </c>
      <c r="BN1836" s="6">
        <v>0</v>
      </c>
      <c r="BO1836" s="6">
        <v>0</v>
      </c>
      <c r="BP1836" s="6">
        <v>0</v>
      </c>
      <c r="BQ1836" s="6">
        <v>0</v>
      </c>
      <c r="BR1836" s="6">
        <v>0</v>
      </c>
      <c r="BS1836" s="6">
        <v>0</v>
      </c>
      <c r="BT1836" s="6">
        <v>0</v>
      </c>
      <c r="BU1836" s="6">
        <v>0</v>
      </c>
      <c r="BV1836" s="6">
        <v>0</v>
      </c>
      <c r="BW1836" s="6">
        <v>0</v>
      </c>
      <c r="BX1836" s="6">
        <v>0</v>
      </c>
      <c r="BY1836" s="6">
        <v>0</v>
      </c>
      <c r="BZ1836" s="6">
        <v>0</v>
      </c>
      <c r="CA1836" s="6">
        <v>0</v>
      </c>
      <c r="CB1836" s="6">
        <v>0</v>
      </c>
      <c r="CC1836" s="6">
        <v>0</v>
      </c>
      <c r="CD1836" s="6">
        <v>0</v>
      </c>
      <c r="CE1836" s="6">
        <v>0</v>
      </c>
      <c r="CF1836" s="6">
        <v>0</v>
      </c>
      <c r="CG1836" s="6">
        <v>0</v>
      </c>
      <c r="CH1836" s="6">
        <v>0</v>
      </c>
      <c r="CI1836" s="6">
        <v>0</v>
      </c>
      <c r="CJ1836" s="6">
        <v>0</v>
      </c>
      <c r="CK1836" s="6">
        <v>0</v>
      </c>
      <c r="CL1836" s="6">
        <v>0</v>
      </c>
      <c r="CM1836" s="6">
        <v>0</v>
      </c>
      <c r="CN1836" s="6">
        <v>0</v>
      </c>
      <c r="CO1836" s="6">
        <v>0</v>
      </c>
      <c r="CP1836" s="6">
        <v>0</v>
      </c>
      <c r="CQ1836" s="6">
        <v>0</v>
      </c>
      <c r="CR1836" s="6">
        <v>0</v>
      </c>
      <c r="CS1836" s="6">
        <v>0</v>
      </c>
      <c r="CT1836" s="6">
        <v>0</v>
      </c>
      <c r="CU1836" s="6">
        <v>0</v>
      </c>
      <c r="CV1836" s="6">
        <v>0</v>
      </c>
      <c r="CW1836" s="6">
        <v>0</v>
      </c>
      <c r="CX1836" s="6">
        <v>0</v>
      </c>
    </row>
    <row r="1837" s="7" customFormat="1" ht="16.5" spans="1:102">
      <c r="A1837" s="15">
        <v>620714</v>
      </c>
      <c r="B1837" s="16" t="s">
        <v>2039</v>
      </c>
      <c r="C1837">
        <v>101</v>
      </c>
      <c r="D1837">
        <v>9378</v>
      </c>
      <c r="E1837">
        <v>102</v>
      </c>
      <c r="F1837">
        <v>9378</v>
      </c>
      <c r="G1837">
        <v>103</v>
      </c>
      <c r="H1837">
        <v>9378</v>
      </c>
      <c r="I1837">
        <v>104</v>
      </c>
      <c r="J1837">
        <v>9378</v>
      </c>
      <c r="K1837">
        <v>105</v>
      </c>
      <c r="L1837">
        <v>4689</v>
      </c>
      <c r="M1837">
        <v>106</v>
      </c>
      <c r="N1837">
        <v>4689</v>
      </c>
      <c r="O1837">
        <v>107</v>
      </c>
      <c r="P1837">
        <v>4689</v>
      </c>
      <c r="Q1837">
        <v>108</v>
      </c>
      <c r="R1837">
        <v>4689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  <c r="BC1837" s="6">
        <v>0</v>
      </c>
      <c r="BD1837" s="6">
        <v>0</v>
      </c>
      <c r="BE1837" s="6">
        <v>0</v>
      </c>
      <c r="BF1837" s="6">
        <v>0</v>
      </c>
      <c r="BG1837" s="6">
        <v>0</v>
      </c>
      <c r="BH1837" s="6">
        <v>0</v>
      </c>
      <c r="BI1837" s="6">
        <v>0</v>
      </c>
      <c r="BJ1837" s="6">
        <v>0</v>
      </c>
      <c r="BK1837" s="6">
        <v>0</v>
      </c>
      <c r="BL1837" s="6">
        <v>0</v>
      </c>
      <c r="BM1837" s="6">
        <v>0</v>
      </c>
      <c r="BN1837" s="6">
        <v>0</v>
      </c>
      <c r="BO1837" s="6">
        <v>0</v>
      </c>
      <c r="BP1837" s="6">
        <v>0</v>
      </c>
      <c r="BQ1837" s="6">
        <v>0</v>
      </c>
      <c r="BR1837" s="6">
        <v>0</v>
      </c>
      <c r="BS1837" s="6">
        <v>0</v>
      </c>
      <c r="BT1837" s="6">
        <v>0</v>
      </c>
      <c r="BU1837" s="6">
        <v>0</v>
      </c>
      <c r="BV1837" s="6">
        <v>0</v>
      </c>
      <c r="BW1837" s="6">
        <v>0</v>
      </c>
      <c r="BX1837" s="6">
        <v>0</v>
      </c>
      <c r="BY1837" s="6">
        <v>0</v>
      </c>
      <c r="BZ1837" s="6">
        <v>0</v>
      </c>
      <c r="CA1837" s="6">
        <v>0</v>
      </c>
      <c r="CB1837" s="6">
        <v>0</v>
      </c>
      <c r="CC1837" s="6">
        <v>0</v>
      </c>
      <c r="CD1837" s="6">
        <v>0</v>
      </c>
      <c r="CE1837" s="6">
        <v>0</v>
      </c>
      <c r="CF1837" s="6">
        <v>0</v>
      </c>
      <c r="CG1837" s="6">
        <v>0</v>
      </c>
      <c r="CH1837" s="6">
        <v>0</v>
      </c>
      <c r="CI1837" s="6">
        <v>0</v>
      </c>
      <c r="CJ1837" s="6">
        <v>0</v>
      </c>
      <c r="CK1837" s="6">
        <v>0</v>
      </c>
      <c r="CL1837" s="6">
        <v>0</v>
      </c>
      <c r="CM1837" s="6">
        <v>0</v>
      </c>
      <c r="CN1837" s="6">
        <v>0</v>
      </c>
      <c r="CO1837" s="6">
        <v>0</v>
      </c>
      <c r="CP1837" s="6">
        <v>0</v>
      </c>
      <c r="CQ1837" s="6">
        <v>0</v>
      </c>
      <c r="CR1837" s="6">
        <v>0</v>
      </c>
      <c r="CS1837" s="6">
        <v>0</v>
      </c>
      <c r="CT1837" s="6">
        <v>0</v>
      </c>
      <c r="CU1837" s="6">
        <v>0</v>
      </c>
      <c r="CV1837" s="6">
        <v>0</v>
      </c>
      <c r="CW1837" s="6">
        <v>0</v>
      </c>
      <c r="CX1837" s="6">
        <v>0</v>
      </c>
    </row>
    <row r="1838" s="7" customFormat="1" ht="16.5" spans="1:102">
      <c r="A1838" s="15">
        <v>620715</v>
      </c>
      <c r="B1838" s="16" t="s">
        <v>2040</v>
      </c>
      <c r="C1838">
        <v>101</v>
      </c>
      <c r="D1838">
        <v>9405</v>
      </c>
      <c r="E1838">
        <v>102</v>
      </c>
      <c r="F1838">
        <v>9405</v>
      </c>
      <c r="G1838">
        <v>103</v>
      </c>
      <c r="H1838">
        <v>9405</v>
      </c>
      <c r="I1838">
        <v>104</v>
      </c>
      <c r="J1838">
        <v>9405</v>
      </c>
      <c r="K1838">
        <v>105</v>
      </c>
      <c r="L1838">
        <v>4703</v>
      </c>
      <c r="M1838">
        <v>106</v>
      </c>
      <c r="N1838">
        <v>4703</v>
      </c>
      <c r="O1838">
        <v>107</v>
      </c>
      <c r="P1838">
        <v>4703</v>
      </c>
      <c r="Q1838">
        <v>108</v>
      </c>
      <c r="R1838">
        <v>4703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>
        <v>0</v>
      </c>
      <c r="BI1838" s="6">
        <v>0</v>
      </c>
      <c r="BJ1838" s="6">
        <v>0</v>
      </c>
      <c r="BK1838" s="6">
        <v>0</v>
      </c>
      <c r="BL1838" s="6">
        <v>0</v>
      </c>
      <c r="BM1838" s="6">
        <v>0</v>
      </c>
      <c r="BN1838" s="6">
        <v>0</v>
      </c>
      <c r="BO1838" s="6">
        <v>0</v>
      </c>
      <c r="BP1838" s="6">
        <v>0</v>
      </c>
      <c r="BQ1838" s="6">
        <v>0</v>
      </c>
      <c r="BR1838" s="6">
        <v>0</v>
      </c>
      <c r="BS1838" s="6">
        <v>0</v>
      </c>
      <c r="BT1838" s="6">
        <v>0</v>
      </c>
      <c r="BU1838" s="6">
        <v>0</v>
      </c>
      <c r="BV1838" s="6">
        <v>0</v>
      </c>
      <c r="BW1838" s="6">
        <v>0</v>
      </c>
      <c r="BX1838" s="6">
        <v>0</v>
      </c>
      <c r="BY1838" s="6">
        <v>0</v>
      </c>
      <c r="BZ1838" s="6">
        <v>0</v>
      </c>
      <c r="CA1838" s="6">
        <v>0</v>
      </c>
      <c r="CB1838" s="6">
        <v>0</v>
      </c>
      <c r="CC1838" s="6">
        <v>0</v>
      </c>
      <c r="CD1838" s="6">
        <v>0</v>
      </c>
      <c r="CE1838" s="6">
        <v>0</v>
      </c>
      <c r="CF1838" s="6">
        <v>0</v>
      </c>
      <c r="CG1838" s="6">
        <v>0</v>
      </c>
      <c r="CH1838" s="6">
        <v>0</v>
      </c>
      <c r="CI1838" s="6">
        <v>0</v>
      </c>
      <c r="CJ1838" s="6">
        <v>0</v>
      </c>
      <c r="CK1838" s="6">
        <v>0</v>
      </c>
      <c r="CL1838" s="6">
        <v>0</v>
      </c>
      <c r="CM1838" s="6">
        <v>0</v>
      </c>
      <c r="CN1838" s="6">
        <v>0</v>
      </c>
      <c r="CO1838" s="6">
        <v>0</v>
      </c>
      <c r="CP1838" s="6">
        <v>0</v>
      </c>
      <c r="CQ1838" s="6">
        <v>0</v>
      </c>
      <c r="CR1838" s="6">
        <v>0</v>
      </c>
      <c r="CS1838" s="6">
        <v>0</v>
      </c>
      <c r="CT1838" s="6">
        <v>0</v>
      </c>
      <c r="CU1838" s="6">
        <v>0</v>
      </c>
      <c r="CV1838" s="6">
        <v>0</v>
      </c>
      <c r="CW1838" s="6">
        <v>0</v>
      </c>
      <c r="CX1838" s="6">
        <v>0</v>
      </c>
    </row>
    <row r="1839" s="7" customFormat="1" ht="16.5" spans="1:102">
      <c r="A1839" s="15">
        <v>620716</v>
      </c>
      <c r="B1839" s="16" t="s">
        <v>2041</v>
      </c>
      <c r="C1839">
        <v>101</v>
      </c>
      <c r="D1839">
        <v>9432</v>
      </c>
      <c r="E1839">
        <v>102</v>
      </c>
      <c r="F1839">
        <v>9432</v>
      </c>
      <c r="G1839">
        <v>103</v>
      </c>
      <c r="H1839">
        <v>9432</v>
      </c>
      <c r="I1839">
        <v>104</v>
      </c>
      <c r="J1839">
        <v>9432</v>
      </c>
      <c r="K1839">
        <v>105</v>
      </c>
      <c r="L1839">
        <v>4716</v>
      </c>
      <c r="M1839">
        <v>106</v>
      </c>
      <c r="N1839">
        <v>4716</v>
      </c>
      <c r="O1839">
        <v>107</v>
      </c>
      <c r="P1839">
        <v>4716</v>
      </c>
      <c r="Q1839">
        <v>108</v>
      </c>
      <c r="R1839">
        <v>4716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>
        <v>0</v>
      </c>
      <c r="BI1839" s="6">
        <v>0</v>
      </c>
      <c r="BJ1839" s="6">
        <v>0</v>
      </c>
      <c r="BK1839" s="6">
        <v>0</v>
      </c>
      <c r="BL1839" s="6">
        <v>0</v>
      </c>
      <c r="BM1839" s="6">
        <v>0</v>
      </c>
      <c r="BN1839" s="6">
        <v>0</v>
      </c>
      <c r="BO1839" s="6">
        <v>0</v>
      </c>
      <c r="BP1839" s="6">
        <v>0</v>
      </c>
      <c r="BQ1839" s="6">
        <v>0</v>
      </c>
      <c r="BR1839" s="6">
        <v>0</v>
      </c>
      <c r="BS1839" s="6">
        <v>0</v>
      </c>
      <c r="BT1839" s="6">
        <v>0</v>
      </c>
      <c r="BU1839" s="6">
        <v>0</v>
      </c>
      <c r="BV1839" s="6">
        <v>0</v>
      </c>
      <c r="BW1839" s="6">
        <v>0</v>
      </c>
      <c r="BX1839" s="6">
        <v>0</v>
      </c>
      <c r="BY1839" s="6">
        <v>0</v>
      </c>
      <c r="BZ1839" s="6">
        <v>0</v>
      </c>
      <c r="CA1839" s="6">
        <v>0</v>
      </c>
      <c r="CB1839" s="6">
        <v>0</v>
      </c>
      <c r="CC1839" s="6">
        <v>0</v>
      </c>
      <c r="CD1839" s="6">
        <v>0</v>
      </c>
      <c r="CE1839" s="6">
        <v>0</v>
      </c>
      <c r="CF1839" s="6">
        <v>0</v>
      </c>
      <c r="CG1839" s="6">
        <v>0</v>
      </c>
      <c r="CH1839" s="6">
        <v>0</v>
      </c>
      <c r="CI1839" s="6">
        <v>0</v>
      </c>
      <c r="CJ1839" s="6">
        <v>0</v>
      </c>
      <c r="CK1839" s="6">
        <v>0</v>
      </c>
      <c r="CL1839" s="6">
        <v>0</v>
      </c>
      <c r="CM1839" s="6">
        <v>0</v>
      </c>
      <c r="CN1839" s="6">
        <v>0</v>
      </c>
      <c r="CO1839" s="6">
        <v>0</v>
      </c>
      <c r="CP1839" s="6">
        <v>0</v>
      </c>
      <c r="CQ1839" s="6">
        <v>0</v>
      </c>
      <c r="CR1839" s="6">
        <v>0</v>
      </c>
      <c r="CS1839" s="6">
        <v>0</v>
      </c>
      <c r="CT1839" s="6">
        <v>0</v>
      </c>
      <c r="CU1839" s="6">
        <v>0</v>
      </c>
      <c r="CV1839" s="6">
        <v>0</v>
      </c>
      <c r="CW1839" s="6">
        <v>0</v>
      </c>
      <c r="CX1839" s="6">
        <v>0</v>
      </c>
    </row>
    <row r="1840" s="7" customFormat="1" ht="16.5" spans="1:102">
      <c r="A1840" s="15">
        <v>620717</v>
      </c>
      <c r="B1840" s="16" t="s">
        <v>2042</v>
      </c>
      <c r="C1840">
        <v>101</v>
      </c>
      <c r="D1840">
        <v>9459</v>
      </c>
      <c r="E1840">
        <v>102</v>
      </c>
      <c r="F1840">
        <v>9459</v>
      </c>
      <c r="G1840">
        <v>103</v>
      </c>
      <c r="H1840">
        <v>9459</v>
      </c>
      <c r="I1840">
        <v>104</v>
      </c>
      <c r="J1840">
        <v>9459</v>
      </c>
      <c r="K1840">
        <v>105</v>
      </c>
      <c r="L1840">
        <v>4730</v>
      </c>
      <c r="M1840">
        <v>106</v>
      </c>
      <c r="N1840">
        <v>4730</v>
      </c>
      <c r="O1840">
        <v>107</v>
      </c>
      <c r="P1840">
        <v>4730</v>
      </c>
      <c r="Q1840">
        <v>108</v>
      </c>
      <c r="R1840">
        <v>4730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0</v>
      </c>
      <c r="AL1840" s="6">
        <v>0</v>
      </c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6">
        <v>0</v>
      </c>
      <c r="AV1840" s="6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>
        <v>0</v>
      </c>
      <c r="BI1840" s="6">
        <v>0</v>
      </c>
      <c r="BJ1840" s="6">
        <v>0</v>
      </c>
      <c r="BK1840" s="6">
        <v>0</v>
      </c>
      <c r="BL1840" s="6">
        <v>0</v>
      </c>
      <c r="BM1840" s="6">
        <v>0</v>
      </c>
      <c r="BN1840" s="6">
        <v>0</v>
      </c>
      <c r="BO1840" s="6">
        <v>0</v>
      </c>
      <c r="BP1840" s="6">
        <v>0</v>
      </c>
      <c r="BQ1840" s="6">
        <v>0</v>
      </c>
      <c r="BR1840" s="6">
        <v>0</v>
      </c>
      <c r="BS1840" s="6">
        <v>0</v>
      </c>
      <c r="BT1840" s="6">
        <v>0</v>
      </c>
      <c r="BU1840" s="6">
        <v>0</v>
      </c>
      <c r="BV1840" s="6">
        <v>0</v>
      </c>
      <c r="BW1840" s="6">
        <v>0</v>
      </c>
      <c r="BX1840" s="6">
        <v>0</v>
      </c>
      <c r="BY1840" s="6">
        <v>0</v>
      </c>
      <c r="BZ1840" s="6">
        <v>0</v>
      </c>
      <c r="CA1840" s="6">
        <v>0</v>
      </c>
      <c r="CB1840" s="6">
        <v>0</v>
      </c>
      <c r="CC1840" s="6">
        <v>0</v>
      </c>
      <c r="CD1840" s="6">
        <v>0</v>
      </c>
      <c r="CE1840" s="6">
        <v>0</v>
      </c>
      <c r="CF1840" s="6">
        <v>0</v>
      </c>
      <c r="CG1840" s="6">
        <v>0</v>
      </c>
      <c r="CH1840" s="6">
        <v>0</v>
      </c>
      <c r="CI1840" s="6">
        <v>0</v>
      </c>
      <c r="CJ1840" s="6">
        <v>0</v>
      </c>
      <c r="CK1840" s="6">
        <v>0</v>
      </c>
      <c r="CL1840" s="6">
        <v>0</v>
      </c>
      <c r="CM1840" s="6">
        <v>0</v>
      </c>
      <c r="CN1840" s="6">
        <v>0</v>
      </c>
      <c r="CO1840" s="6">
        <v>0</v>
      </c>
      <c r="CP1840" s="6">
        <v>0</v>
      </c>
      <c r="CQ1840" s="6">
        <v>0</v>
      </c>
      <c r="CR1840" s="6">
        <v>0</v>
      </c>
      <c r="CS1840" s="6">
        <v>0</v>
      </c>
      <c r="CT1840" s="6">
        <v>0</v>
      </c>
      <c r="CU1840" s="6">
        <v>0</v>
      </c>
      <c r="CV1840" s="6">
        <v>0</v>
      </c>
      <c r="CW1840" s="6">
        <v>0</v>
      </c>
      <c r="CX1840" s="6">
        <v>0</v>
      </c>
    </row>
    <row r="1841" s="7" customFormat="1" ht="16.5" spans="1:102">
      <c r="A1841" s="15">
        <v>620718</v>
      </c>
      <c r="B1841" s="16" t="s">
        <v>2043</v>
      </c>
      <c r="C1841">
        <v>101</v>
      </c>
      <c r="D1841">
        <v>9486</v>
      </c>
      <c r="E1841">
        <v>102</v>
      </c>
      <c r="F1841">
        <v>9486</v>
      </c>
      <c r="G1841">
        <v>103</v>
      </c>
      <c r="H1841">
        <v>9486</v>
      </c>
      <c r="I1841">
        <v>104</v>
      </c>
      <c r="J1841">
        <v>9486</v>
      </c>
      <c r="K1841">
        <v>105</v>
      </c>
      <c r="L1841">
        <v>4743</v>
      </c>
      <c r="M1841">
        <v>106</v>
      </c>
      <c r="N1841">
        <v>4743</v>
      </c>
      <c r="O1841">
        <v>107</v>
      </c>
      <c r="P1841">
        <v>4743</v>
      </c>
      <c r="Q1841">
        <v>108</v>
      </c>
      <c r="R1841">
        <v>4743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6">
        <v>0</v>
      </c>
      <c r="AV1841" s="6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  <c r="BC1841" s="6">
        <v>0</v>
      </c>
      <c r="BD1841" s="6">
        <v>0</v>
      </c>
      <c r="BE1841" s="6">
        <v>0</v>
      </c>
      <c r="BF1841" s="6">
        <v>0</v>
      </c>
      <c r="BG1841" s="6">
        <v>0</v>
      </c>
      <c r="BH1841" s="6">
        <v>0</v>
      </c>
      <c r="BI1841" s="6">
        <v>0</v>
      </c>
      <c r="BJ1841" s="6">
        <v>0</v>
      </c>
      <c r="BK1841" s="6">
        <v>0</v>
      </c>
      <c r="BL1841" s="6">
        <v>0</v>
      </c>
      <c r="BM1841" s="6">
        <v>0</v>
      </c>
      <c r="BN1841" s="6">
        <v>0</v>
      </c>
      <c r="BO1841" s="6">
        <v>0</v>
      </c>
      <c r="BP1841" s="6">
        <v>0</v>
      </c>
      <c r="BQ1841" s="6">
        <v>0</v>
      </c>
      <c r="BR1841" s="6">
        <v>0</v>
      </c>
      <c r="BS1841" s="6">
        <v>0</v>
      </c>
      <c r="BT1841" s="6">
        <v>0</v>
      </c>
      <c r="BU1841" s="6">
        <v>0</v>
      </c>
      <c r="BV1841" s="6">
        <v>0</v>
      </c>
      <c r="BW1841" s="6">
        <v>0</v>
      </c>
      <c r="BX1841" s="6">
        <v>0</v>
      </c>
      <c r="BY1841" s="6">
        <v>0</v>
      </c>
      <c r="BZ1841" s="6">
        <v>0</v>
      </c>
      <c r="CA1841" s="6">
        <v>0</v>
      </c>
      <c r="CB1841" s="6">
        <v>0</v>
      </c>
      <c r="CC1841" s="6">
        <v>0</v>
      </c>
      <c r="CD1841" s="6">
        <v>0</v>
      </c>
      <c r="CE1841" s="6">
        <v>0</v>
      </c>
      <c r="CF1841" s="6">
        <v>0</v>
      </c>
      <c r="CG1841" s="6">
        <v>0</v>
      </c>
      <c r="CH1841" s="6">
        <v>0</v>
      </c>
      <c r="CI1841" s="6">
        <v>0</v>
      </c>
      <c r="CJ1841" s="6">
        <v>0</v>
      </c>
      <c r="CK1841" s="6">
        <v>0</v>
      </c>
      <c r="CL1841" s="6">
        <v>0</v>
      </c>
      <c r="CM1841" s="6">
        <v>0</v>
      </c>
      <c r="CN1841" s="6">
        <v>0</v>
      </c>
      <c r="CO1841" s="6">
        <v>0</v>
      </c>
      <c r="CP1841" s="6">
        <v>0</v>
      </c>
      <c r="CQ1841" s="6">
        <v>0</v>
      </c>
      <c r="CR1841" s="6">
        <v>0</v>
      </c>
      <c r="CS1841" s="6">
        <v>0</v>
      </c>
      <c r="CT1841" s="6">
        <v>0</v>
      </c>
      <c r="CU1841" s="6">
        <v>0</v>
      </c>
      <c r="CV1841" s="6">
        <v>0</v>
      </c>
      <c r="CW1841" s="6">
        <v>0</v>
      </c>
      <c r="CX1841" s="6">
        <v>0</v>
      </c>
    </row>
    <row r="1842" s="7" customFormat="1" ht="16.5" spans="1:102">
      <c r="A1842" s="15">
        <v>620719</v>
      </c>
      <c r="B1842" s="16" t="s">
        <v>2044</v>
      </c>
      <c r="C1842">
        <v>101</v>
      </c>
      <c r="D1842">
        <v>9513</v>
      </c>
      <c r="E1842">
        <v>102</v>
      </c>
      <c r="F1842">
        <v>9513</v>
      </c>
      <c r="G1842">
        <v>103</v>
      </c>
      <c r="H1842">
        <v>9513</v>
      </c>
      <c r="I1842">
        <v>104</v>
      </c>
      <c r="J1842">
        <v>9513</v>
      </c>
      <c r="K1842">
        <v>105</v>
      </c>
      <c r="L1842">
        <v>4757</v>
      </c>
      <c r="M1842">
        <v>106</v>
      </c>
      <c r="N1842">
        <v>4757</v>
      </c>
      <c r="O1842">
        <v>107</v>
      </c>
      <c r="P1842">
        <v>4757</v>
      </c>
      <c r="Q1842">
        <v>108</v>
      </c>
      <c r="R1842">
        <v>4757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0</v>
      </c>
      <c r="BK1842" s="6">
        <v>0</v>
      </c>
      <c r="BL1842" s="6">
        <v>0</v>
      </c>
      <c r="BM1842" s="6">
        <v>0</v>
      </c>
      <c r="BN1842" s="6">
        <v>0</v>
      </c>
      <c r="BO1842" s="6">
        <v>0</v>
      </c>
      <c r="BP1842" s="6">
        <v>0</v>
      </c>
      <c r="BQ1842" s="6">
        <v>0</v>
      </c>
      <c r="BR1842" s="6">
        <v>0</v>
      </c>
      <c r="BS1842" s="6">
        <v>0</v>
      </c>
      <c r="BT1842" s="6">
        <v>0</v>
      </c>
      <c r="BU1842" s="6">
        <v>0</v>
      </c>
      <c r="BV1842" s="6">
        <v>0</v>
      </c>
      <c r="BW1842" s="6">
        <v>0</v>
      </c>
      <c r="BX1842" s="6">
        <v>0</v>
      </c>
      <c r="BY1842" s="6">
        <v>0</v>
      </c>
      <c r="BZ1842" s="6">
        <v>0</v>
      </c>
      <c r="CA1842" s="6">
        <v>0</v>
      </c>
      <c r="CB1842" s="6">
        <v>0</v>
      </c>
      <c r="CC1842" s="6">
        <v>0</v>
      </c>
      <c r="CD1842" s="6">
        <v>0</v>
      </c>
      <c r="CE1842" s="6">
        <v>0</v>
      </c>
      <c r="CF1842" s="6">
        <v>0</v>
      </c>
      <c r="CG1842" s="6">
        <v>0</v>
      </c>
      <c r="CH1842" s="6">
        <v>0</v>
      </c>
      <c r="CI1842" s="6">
        <v>0</v>
      </c>
      <c r="CJ1842" s="6">
        <v>0</v>
      </c>
      <c r="CK1842" s="6">
        <v>0</v>
      </c>
      <c r="CL1842" s="6">
        <v>0</v>
      </c>
      <c r="CM1842" s="6">
        <v>0</v>
      </c>
      <c r="CN1842" s="6">
        <v>0</v>
      </c>
      <c r="CO1842" s="6">
        <v>0</v>
      </c>
      <c r="CP1842" s="6">
        <v>0</v>
      </c>
      <c r="CQ1842" s="6">
        <v>0</v>
      </c>
      <c r="CR1842" s="6">
        <v>0</v>
      </c>
      <c r="CS1842" s="6">
        <v>0</v>
      </c>
      <c r="CT1842" s="6">
        <v>0</v>
      </c>
      <c r="CU1842" s="6">
        <v>0</v>
      </c>
      <c r="CV1842" s="6">
        <v>0</v>
      </c>
      <c r="CW1842" s="6">
        <v>0</v>
      </c>
      <c r="CX1842" s="6">
        <v>0</v>
      </c>
    </row>
    <row r="1843" s="7" customFormat="1" ht="16.5" spans="1:102">
      <c r="A1843" s="15">
        <v>620720</v>
      </c>
      <c r="B1843" s="16" t="s">
        <v>2045</v>
      </c>
      <c r="C1843">
        <v>101</v>
      </c>
      <c r="D1843">
        <v>9540</v>
      </c>
      <c r="E1843">
        <v>102</v>
      </c>
      <c r="F1843">
        <v>9540</v>
      </c>
      <c r="G1843">
        <v>103</v>
      </c>
      <c r="H1843">
        <v>9540</v>
      </c>
      <c r="I1843">
        <v>104</v>
      </c>
      <c r="J1843">
        <v>9540</v>
      </c>
      <c r="K1843">
        <v>105</v>
      </c>
      <c r="L1843">
        <v>4770</v>
      </c>
      <c r="M1843">
        <v>106</v>
      </c>
      <c r="N1843">
        <v>4770</v>
      </c>
      <c r="O1843">
        <v>107</v>
      </c>
      <c r="P1843">
        <v>4770</v>
      </c>
      <c r="Q1843">
        <v>108</v>
      </c>
      <c r="R1843">
        <v>4770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>
        <v>0</v>
      </c>
      <c r="BI1843" s="6">
        <v>0</v>
      </c>
      <c r="BJ1843" s="6">
        <v>0</v>
      </c>
      <c r="BK1843" s="6">
        <v>0</v>
      </c>
      <c r="BL1843" s="6">
        <v>0</v>
      </c>
      <c r="BM1843" s="6">
        <v>0</v>
      </c>
      <c r="BN1843" s="6">
        <v>0</v>
      </c>
      <c r="BO1843" s="6">
        <v>0</v>
      </c>
      <c r="BP1843" s="6">
        <v>0</v>
      </c>
      <c r="BQ1843" s="6">
        <v>0</v>
      </c>
      <c r="BR1843" s="6">
        <v>0</v>
      </c>
      <c r="BS1843" s="6">
        <v>0</v>
      </c>
      <c r="BT1843" s="6">
        <v>0</v>
      </c>
      <c r="BU1843" s="6">
        <v>0</v>
      </c>
      <c r="BV1843" s="6">
        <v>0</v>
      </c>
      <c r="BW1843" s="6">
        <v>0</v>
      </c>
      <c r="BX1843" s="6">
        <v>0</v>
      </c>
      <c r="BY1843" s="6">
        <v>0</v>
      </c>
      <c r="BZ1843" s="6">
        <v>0</v>
      </c>
      <c r="CA1843" s="6">
        <v>0</v>
      </c>
      <c r="CB1843" s="6">
        <v>0</v>
      </c>
      <c r="CC1843" s="6">
        <v>0</v>
      </c>
      <c r="CD1843" s="6">
        <v>0</v>
      </c>
      <c r="CE1843" s="6">
        <v>0</v>
      </c>
      <c r="CF1843" s="6">
        <v>0</v>
      </c>
      <c r="CG1843" s="6">
        <v>0</v>
      </c>
      <c r="CH1843" s="6">
        <v>0</v>
      </c>
      <c r="CI1843" s="6">
        <v>0</v>
      </c>
      <c r="CJ1843" s="6">
        <v>0</v>
      </c>
      <c r="CK1843" s="6">
        <v>0</v>
      </c>
      <c r="CL1843" s="6">
        <v>0</v>
      </c>
      <c r="CM1843" s="6">
        <v>0</v>
      </c>
      <c r="CN1843" s="6">
        <v>0</v>
      </c>
      <c r="CO1843" s="6">
        <v>0</v>
      </c>
      <c r="CP1843" s="6">
        <v>0</v>
      </c>
      <c r="CQ1843" s="6">
        <v>0</v>
      </c>
      <c r="CR1843" s="6">
        <v>0</v>
      </c>
      <c r="CS1843" s="6">
        <v>0</v>
      </c>
      <c r="CT1843" s="6">
        <v>0</v>
      </c>
      <c r="CU1843" s="6">
        <v>0</v>
      </c>
      <c r="CV1843" s="6">
        <v>0</v>
      </c>
      <c r="CW1843" s="6">
        <v>0</v>
      </c>
      <c r="CX1843" s="6">
        <v>0</v>
      </c>
    </row>
    <row r="1844" s="7" customFormat="1" ht="16.5" spans="1:102">
      <c r="A1844" s="15">
        <v>620721</v>
      </c>
      <c r="B1844" s="16" t="s">
        <v>2046</v>
      </c>
      <c r="C1844">
        <v>101</v>
      </c>
      <c r="D1844">
        <v>9567</v>
      </c>
      <c r="E1844">
        <v>102</v>
      </c>
      <c r="F1844">
        <v>9567</v>
      </c>
      <c r="G1844">
        <v>103</v>
      </c>
      <c r="H1844">
        <v>9567</v>
      </c>
      <c r="I1844">
        <v>104</v>
      </c>
      <c r="J1844">
        <v>9567</v>
      </c>
      <c r="K1844">
        <v>105</v>
      </c>
      <c r="L1844">
        <v>4784</v>
      </c>
      <c r="M1844">
        <v>106</v>
      </c>
      <c r="N1844">
        <v>4784</v>
      </c>
      <c r="O1844">
        <v>107</v>
      </c>
      <c r="P1844">
        <v>4784</v>
      </c>
      <c r="Q1844">
        <v>108</v>
      </c>
      <c r="R1844">
        <v>4784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6">
        <v>0</v>
      </c>
      <c r="AL1844" s="6">
        <v>0</v>
      </c>
      <c r="AM1844" s="6">
        <v>0</v>
      </c>
      <c r="AN1844" s="6">
        <v>0</v>
      </c>
      <c r="AO1844" s="6">
        <v>0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6">
        <v>0</v>
      </c>
      <c r="AV1844" s="6">
        <v>0</v>
      </c>
      <c r="AW1844" s="6">
        <v>0</v>
      </c>
      <c r="AX1844" s="6">
        <v>0</v>
      </c>
      <c r="AY1844" s="6">
        <v>0</v>
      </c>
      <c r="AZ1844" s="6">
        <v>0</v>
      </c>
      <c r="BA1844" s="6">
        <v>0</v>
      </c>
      <c r="BB1844" s="6">
        <v>0</v>
      </c>
      <c r="BC1844" s="6">
        <v>0</v>
      </c>
      <c r="BD1844" s="6">
        <v>0</v>
      </c>
      <c r="BE1844" s="6">
        <v>0</v>
      </c>
      <c r="BF1844" s="6">
        <v>0</v>
      </c>
      <c r="BG1844" s="6">
        <v>0</v>
      </c>
      <c r="BH1844" s="6">
        <v>0</v>
      </c>
      <c r="BI1844" s="6">
        <v>0</v>
      </c>
      <c r="BJ1844" s="6">
        <v>0</v>
      </c>
      <c r="BK1844" s="6">
        <v>0</v>
      </c>
      <c r="BL1844" s="6">
        <v>0</v>
      </c>
      <c r="BM1844" s="6">
        <v>0</v>
      </c>
      <c r="BN1844" s="6">
        <v>0</v>
      </c>
      <c r="BO1844" s="6">
        <v>0</v>
      </c>
      <c r="BP1844" s="6">
        <v>0</v>
      </c>
      <c r="BQ1844" s="6">
        <v>0</v>
      </c>
      <c r="BR1844" s="6">
        <v>0</v>
      </c>
      <c r="BS1844" s="6">
        <v>0</v>
      </c>
      <c r="BT1844" s="6">
        <v>0</v>
      </c>
      <c r="BU1844" s="6">
        <v>0</v>
      </c>
      <c r="BV1844" s="6">
        <v>0</v>
      </c>
      <c r="BW1844" s="6">
        <v>0</v>
      </c>
      <c r="BX1844" s="6">
        <v>0</v>
      </c>
      <c r="BY1844" s="6">
        <v>0</v>
      </c>
      <c r="BZ1844" s="6">
        <v>0</v>
      </c>
      <c r="CA1844" s="6">
        <v>0</v>
      </c>
      <c r="CB1844" s="6">
        <v>0</v>
      </c>
      <c r="CC1844" s="6">
        <v>0</v>
      </c>
      <c r="CD1844" s="6">
        <v>0</v>
      </c>
      <c r="CE1844" s="6">
        <v>0</v>
      </c>
      <c r="CF1844" s="6">
        <v>0</v>
      </c>
      <c r="CG1844" s="6">
        <v>0</v>
      </c>
      <c r="CH1844" s="6">
        <v>0</v>
      </c>
      <c r="CI1844" s="6">
        <v>0</v>
      </c>
      <c r="CJ1844" s="6">
        <v>0</v>
      </c>
      <c r="CK1844" s="6">
        <v>0</v>
      </c>
      <c r="CL1844" s="6">
        <v>0</v>
      </c>
      <c r="CM1844" s="6">
        <v>0</v>
      </c>
      <c r="CN1844" s="6">
        <v>0</v>
      </c>
      <c r="CO1844" s="6">
        <v>0</v>
      </c>
      <c r="CP1844" s="6">
        <v>0</v>
      </c>
      <c r="CQ1844" s="6">
        <v>0</v>
      </c>
      <c r="CR1844" s="6">
        <v>0</v>
      </c>
      <c r="CS1844" s="6">
        <v>0</v>
      </c>
      <c r="CT1844" s="6">
        <v>0</v>
      </c>
      <c r="CU1844" s="6">
        <v>0</v>
      </c>
      <c r="CV1844" s="6">
        <v>0</v>
      </c>
      <c r="CW1844" s="6">
        <v>0</v>
      </c>
      <c r="CX1844" s="6">
        <v>0</v>
      </c>
    </row>
    <row r="1845" s="7" customFormat="1" ht="16.5" spans="1:102">
      <c r="A1845" s="15">
        <v>620722</v>
      </c>
      <c r="B1845" s="16" t="s">
        <v>2047</v>
      </c>
      <c r="C1845">
        <v>101</v>
      </c>
      <c r="D1845">
        <v>9594</v>
      </c>
      <c r="E1845">
        <v>102</v>
      </c>
      <c r="F1845">
        <v>9594</v>
      </c>
      <c r="G1845">
        <v>103</v>
      </c>
      <c r="H1845">
        <v>9594</v>
      </c>
      <c r="I1845">
        <v>104</v>
      </c>
      <c r="J1845">
        <v>9594</v>
      </c>
      <c r="K1845">
        <v>105</v>
      </c>
      <c r="L1845">
        <v>4797</v>
      </c>
      <c r="M1845">
        <v>106</v>
      </c>
      <c r="N1845">
        <v>4797</v>
      </c>
      <c r="O1845">
        <v>107</v>
      </c>
      <c r="P1845">
        <v>4797</v>
      </c>
      <c r="Q1845">
        <v>108</v>
      </c>
      <c r="R1845">
        <v>4797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>
        <v>0</v>
      </c>
      <c r="BI1845" s="6">
        <v>0</v>
      </c>
      <c r="BJ1845" s="6">
        <v>0</v>
      </c>
      <c r="BK1845" s="6">
        <v>0</v>
      </c>
      <c r="BL1845" s="6">
        <v>0</v>
      </c>
      <c r="BM1845" s="6">
        <v>0</v>
      </c>
      <c r="BN1845" s="6">
        <v>0</v>
      </c>
      <c r="BO1845" s="6">
        <v>0</v>
      </c>
      <c r="BP1845" s="6">
        <v>0</v>
      </c>
      <c r="BQ1845" s="6">
        <v>0</v>
      </c>
      <c r="BR1845" s="6">
        <v>0</v>
      </c>
      <c r="BS1845" s="6">
        <v>0</v>
      </c>
      <c r="BT1845" s="6">
        <v>0</v>
      </c>
      <c r="BU1845" s="6">
        <v>0</v>
      </c>
      <c r="BV1845" s="6">
        <v>0</v>
      </c>
      <c r="BW1845" s="6">
        <v>0</v>
      </c>
      <c r="BX1845" s="6">
        <v>0</v>
      </c>
      <c r="BY1845" s="6">
        <v>0</v>
      </c>
      <c r="BZ1845" s="6">
        <v>0</v>
      </c>
      <c r="CA1845" s="6">
        <v>0</v>
      </c>
      <c r="CB1845" s="6">
        <v>0</v>
      </c>
      <c r="CC1845" s="6">
        <v>0</v>
      </c>
      <c r="CD1845" s="6">
        <v>0</v>
      </c>
      <c r="CE1845" s="6">
        <v>0</v>
      </c>
      <c r="CF1845" s="6">
        <v>0</v>
      </c>
      <c r="CG1845" s="6">
        <v>0</v>
      </c>
      <c r="CH1845" s="6">
        <v>0</v>
      </c>
      <c r="CI1845" s="6">
        <v>0</v>
      </c>
      <c r="CJ1845" s="6">
        <v>0</v>
      </c>
      <c r="CK1845" s="6">
        <v>0</v>
      </c>
      <c r="CL1845" s="6">
        <v>0</v>
      </c>
      <c r="CM1845" s="6">
        <v>0</v>
      </c>
      <c r="CN1845" s="6">
        <v>0</v>
      </c>
      <c r="CO1845" s="6">
        <v>0</v>
      </c>
      <c r="CP1845" s="6">
        <v>0</v>
      </c>
      <c r="CQ1845" s="6">
        <v>0</v>
      </c>
      <c r="CR1845" s="6">
        <v>0</v>
      </c>
      <c r="CS1845" s="6">
        <v>0</v>
      </c>
      <c r="CT1845" s="6">
        <v>0</v>
      </c>
      <c r="CU1845" s="6">
        <v>0</v>
      </c>
      <c r="CV1845" s="6">
        <v>0</v>
      </c>
      <c r="CW1845" s="6">
        <v>0</v>
      </c>
      <c r="CX1845" s="6">
        <v>0</v>
      </c>
    </row>
    <row r="1846" s="7" customFormat="1" ht="16.5" spans="1:102">
      <c r="A1846" s="15">
        <v>620723</v>
      </c>
      <c r="B1846" s="16" t="s">
        <v>2048</v>
      </c>
      <c r="C1846">
        <v>101</v>
      </c>
      <c r="D1846">
        <v>9621</v>
      </c>
      <c r="E1846">
        <v>102</v>
      </c>
      <c r="F1846">
        <v>9621</v>
      </c>
      <c r="G1846">
        <v>103</v>
      </c>
      <c r="H1846">
        <v>9621</v>
      </c>
      <c r="I1846">
        <v>104</v>
      </c>
      <c r="J1846">
        <v>9621</v>
      </c>
      <c r="K1846">
        <v>105</v>
      </c>
      <c r="L1846">
        <v>4811</v>
      </c>
      <c r="M1846">
        <v>106</v>
      </c>
      <c r="N1846">
        <v>4811</v>
      </c>
      <c r="O1846">
        <v>107</v>
      </c>
      <c r="P1846">
        <v>4811</v>
      </c>
      <c r="Q1846">
        <v>108</v>
      </c>
      <c r="R1846">
        <v>4811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6">
        <v>0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  <c r="BI1846" s="6">
        <v>0</v>
      </c>
      <c r="BJ1846" s="6">
        <v>0</v>
      </c>
      <c r="BK1846" s="6">
        <v>0</v>
      </c>
      <c r="BL1846" s="6">
        <v>0</v>
      </c>
      <c r="BM1846" s="6">
        <v>0</v>
      </c>
      <c r="BN1846" s="6">
        <v>0</v>
      </c>
      <c r="BO1846" s="6">
        <v>0</v>
      </c>
      <c r="BP1846" s="6">
        <v>0</v>
      </c>
      <c r="BQ1846" s="6">
        <v>0</v>
      </c>
      <c r="BR1846" s="6">
        <v>0</v>
      </c>
      <c r="BS1846" s="6">
        <v>0</v>
      </c>
      <c r="BT1846" s="6">
        <v>0</v>
      </c>
      <c r="BU1846" s="6">
        <v>0</v>
      </c>
      <c r="BV1846" s="6">
        <v>0</v>
      </c>
      <c r="BW1846" s="6">
        <v>0</v>
      </c>
      <c r="BX1846" s="6">
        <v>0</v>
      </c>
      <c r="BY1846" s="6">
        <v>0</v>
      </c>
      <c r="BZ1846" s="6">
        <v>0</v>
      </c>
      <c r="CA1846" s="6">
        <v>0</v>
      </c>
      <c r="CB1846" s="6">
        <v>0</v>
      </c>
      <c r="CC1846" s="6">
        <v>0</v>
      </c>
      <c r="CD1846" s="6">
        <v>0</v>
      </c>
      <c r="CE1846" s="6">
        <v>0</v>
      </c>
      <c r="CF1846" s="6">
        <v>0</v>
      </c>
      <c r="CG1846" s="6">
        <v>0</v>
      </c>
      <c r="CH1846" s="6">
        <v>0</v>
      </c>
      <c r="CI1846" s="6">
        <v>0</v>
      </c>
      <c r="CJ1846" s="6">
        <v>0</v>
      </c>
      <c r="CK1846" s="6">
        <v>0</v>
      </c>
      <c r="CL1846" s="6">
        <v>0</v>
      </c>
      <c r="CM1846" s="6">
        <v>0</v>
      </c>
      <c r="CN1846" s="6">
        <v>0</v>
      </c>
      <c r="CO1846" s="6">
        <v>0</v>
      </c>
      <c r="CP1846" s="6">
        <v>0</v>
      </c>
      <c r="CQ1846" s="6">
        <v>0</v>
      </c>
      <c r="CR1846" s="6">
        <v>0</v>
      </c>
      <c r="CS1846" s="6">
        <v>0</v>
      </c>
      <c r="CT1846" s="6">
        <v>0</v>
      </c>
      <c r="CU1846" s="6">
        <v>0</v>
      </c>
      <c r="CV1846" s="6">
        <v>0</v>
      </c>
      <c r="CW1846" s="6">
        <v>0</v>
      </c>
      <c r="CX1846" s="6">
        <v>0</v>
      </c>
    </row>
    <row r="1847" s="7" customFormat="1" ht="16.5" spans="1:102">
      <c r="A1847" s="15">
        <v>620724</v>
      </c>
      <c r="B1847" s="16" t="s">
        <v>2049</v>
      </c>
      <c r="C1847">
        <v>101</v>
      </c>
      <c r="D1847">
        <v>9648</v>
      </c>
      <c r="E1847">
        <v>102</v>
      </c>
      <c r="F1847">
        <v>9648</v>
      </c>
      <c r="G1847">
        <v>103</v>
      </c>
      <c r="H1847">
        <v>9648</v>
      </c>
      <c r="I1847">
        <v>104</v>
      </c>
      <c r="J1847">
        <v>9648</v>
      </c>
      <c r="K1847">
        <v>105</v>
      </c>
      <c r="L1847">
        <v>4824</v>
      </c>
      <c r="M1847">
        <v>106</v>
      </c>
      <c r="N1847">
        <v>4824</v>
      </c>
      <c r="O1847">
        <v>107</v>
      </c>
      <c r="P1847">
        <v>4824</v>
      </c>
      <c r="Q1847">
        <v>108</v>
      </c>
      <c r="R1847">
        <v>4824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6">
        <v>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  <c r="BC1847" s="6">
        <v>0</v>
      </c>
      <c r="BD1847" s="6">
        <v>0</v>
      </c>
      <c r="BE1847" s="6">
        <v>0</v>
      </c>
      <c r="BF1847" s="6">
        <v>0</v>
      </c>
      <c r="BG1847" s="6">
        <v>0</v>
      </c>
      <c r="BH1847" s="6">
        <v>0</v>
      </c>
      <c r="BI1847" s="6">
        <v>0</v>
      </c>
      <c r="BJ1847" s="6">
        <v>0</v>
      </c>
      <c r="BK1847" s="6">
        <v>0</v>
      </c>
      <c r="BL1847" s="6">
        <v>0</v>
      </c>
      <c r="BM1847" s="6">
        <v>0</v>
      </c>
      <c r="BN1847" s="6">
        <v>0</v>
      </c>
      <c r="BO1847" s="6">
        <v>0</v>
      </c>
      <c r="BP1847" s="6">
        <v>0</v>
      </c>
      <c r="BQ1847" s="6">
        <v>0</v>
      </c>
      <c r="BR1847" s="6">
        <v>0</v>
      </c>
      <c r="BS1847" s="6">
        <v>0</v>
      </c>
      <c r="BT1847" s="6">
        <v>0</v>
      </c>
      <c r="BU1847" s="6">
        <v>0</v>
      </c>
      <c r="BV1847" s="6">
        <v>0</v>
      </c>
      <c r="BW1847" s="6">
        <v>0</v>
      </c>
      <c r="BX1847" s="6">
        <v>0</v>
      </c>
      <c r="BY1847" s="6">
        <v>0</v>
      </c>
      <c r="BZ1847" s="6">
        <v>0</v>
      </c>
      <c r="CA1847" s="6">
        <v>0</v>
      </c>
      <c r="CB1847" s="6">
        <v>0</v>
      </c>
      <c r="CC1847" s="6">
        <v>0</v>
      </c>
      <c r="CD1847" s="6">
        <v>0</v>
      </c>
      <c r="CE1847" s="6">
        <v>0</v>
      </c>
      <c r="CF1847" s="6">
        <v>0</v>
      </c>
      <c r="CG1847" s="6">
        <v>0</v>
      </c>
      <c r="CH1847" s="6">
        <v>0</v>
      </c>
      <c r="CI1847" s="6">
        <v>0</v>
      </c>
      <c r="CJ1847" s="6">
        <v>0</v>
      </c>
      <c r="CK1847" s="6">
        <v>0</v>
      </c>
      <c r="CL1847" s="6">
        <v>0</v>
      </c>
      <c r="CM1847" s="6">
        <v>0</v>
      </c>
      <c r="CN1847" s="6">
        <v>0</v>
      </c>
      <c r="CO1847" s="6">
        <v>0</v>
      </c>
      <c r="CP1847" s="6">
        <v>0</v>
      </c>
      <c r="CQ1847" s="6">
        <v>0</v>
      </c>
      <c r="CR1847" s="6">
        <v>0</v>
      </c>
      <c r="CS1847" s="6">
        <v>0</v>
      </c>
      <c r="CT1847" s="6">
        <v>0</v>
      </c>
      <c r="CU1847" s="6">
        <v>0</v>
      </c>
      <c r="CV1847" s="6">
        <v>0</v>
      </c>
      <c r="CW1847" s="6">
        <v>0</v>
      </c>
      <c r="CX1847" s="6">
        <v>0</v>
      </c>
    </row>
    <row r="1848" s="7" customFormat="1" ht="16.5" spans="1:102">
      <c r="A1848" s="15">
        <v>620725</v>
      </c>
      <c r="B1848" s="16" t="s">
        <v>2050</v>
      </c>
      <c r="C1848">
        <v>101</v>
      </c>
      <c r="D1848">
        <v>9675</v>
      </c>
      <c r="E1848">
        <v>102</v>
      </c>
      <c r="F1848">
        <v>9675</v>
      </c>
      <c r="G1848">
        <v>103</v>
      </c>
      <c r="H1848">
        <v>9675</v>
      </c>
      <c r="I1848">
        <v>104</v>
      </c>
      <c r="J1848">
        <v>9675</v>
      </c>
      <c r="K1848">
        <v>105</v>
      </c>
      <c r="L1848">
        <v>4838</v>
      </c>
      <c r="M1848">
        <v>106</v>
      </c>
      <c r="N1848">
        <v>4838</v>
      </c>
      <c r="O1848">
        <v>107</v>
      </c>
      <c r="P1848">
        <v>4838</v>
      </c>
      <c r="Q1848">
        <v>108</v>
      </c>
      <c r="R1848">
        <v>4838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6">
        <v>0</v>
      </c>
      <c r="AK1848" s="6">
        <v>0</v>
      </c>
      <c r="AL1848" s="6">
        <v>0</v>
      </c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6">
        <v>0</v>
      </c>
      <c r="AV1848" s="6">
        <v>0</v>
      </c>
      <c r="AW1848" s="6">
        <v>0</v>
      </c>
      <c r="AX1848" s="6">
        <v>0</v>
      </c>
      <c r="AY1848" s="6">
        <v>0</v>
      </c>
      <c r="AZ1848" s="6">
        <v>0</v>
      </c>
      <c r="BA1848" s="6">
        <v>0</v>
      </c>
      <c r="BB1848" s="6">
        <v>0</v>
      </c>
      <c r="BC1848" s="6">
        <v>0</v>
      </c>
      <c r="BD1848" s="6">
        <v>0</v>
      </c>
      <c r="BE1848" s="6">
        <v>0</v>
      </c>
      <c r="BF1848" s="6">
        <v>0</v>
      </c>
      <c r="BG1848" s="6">
        <v>0</v>
      </c>
      <c r="BH1848" s="6">
        <v>0</v>
      </c>
      <c r="BI1848" s="6">
        <v>0</v>
      </c>
      <c r="BJ1848" s="6">
        <v>0</v>
      </c>
      <c r="BK1848" s="6">
        <v>0</v>
      </c>
      <c r="BL1848" s="6">
        <v>0</v>
      </c>
      <c r="BM1848" s="6">
        <v>0</v>
      </c>
      <c r="BN1848" s="6">
        <v>0</v>
      </c>
      <c r="BO1848" s="6">
        <v>0</v>
      </c>
      <c r="BP1848" s="6">
        <v>0</v>
      </c>
      <c r="BQ1848" s="6">
        <v>0</v>
      </c>
      <c r="BR1848" s="6">
        <v>0</v>
      </c>
      <c r="BS1848" s="6">
        <v>0</v>
      </c>
      <c r="BT1848" s="6">
        <v>0</v>
      </c>
      <c r="BU1848" s="6">
        <v>0</v>
      </c>
      <c r="BV1848" s="6">
        <v>0</v>
      </c>
      <c r="BW1848" s="6">
        <v>0</v>
      </c>
      <c r="BX1848" s="6">
        <v>0</v>
      </c>
      <c r="BY1848" s="6">
        <v>0</v>
      </c>
      <c r="BZ1848" s="6">
        <v>0</v>
      </c>
      <c r="CA1848" s="6">
        <v>0</v>
      </c>
      <c r="CB1848" s="6">
        <v>0</v>
      </c>
      <c r="CC1848" s="6">
        <v>0</v>
      </c>
      <c r="CD1848" s="6">
        <v>0</v>
      </c>
      <c r="CE1848" s="6">
        <v>0</v>
      </c>
      <c r="CF1848" s="6">
        <v>0</v>
      </c>
      <c r="CG1848" s="6">
        <v>0</v>
      </c>
      <c r="CH1848" s="6">
        <v>0</v>
      </c>
      <c r="CI1848" s="6">
        <v>0</v>
      </c>
      <c r="CJ1848" s="6">
        <v>0</v>
      </c>
      <c r="CK1848" s="6">
        <v>0</v>
      </c>
      <c r="CL1848" s="6">
        <v>0</v>
      </c>
      <c r="CM1848" s="6">
        <v>0</v>
      </c>
      <c r="CN1848" s="6">
        <v>0</v>
      </c>
      <c r="CO1848" s="6">
        <v>0</v>
      </c>
      <c r="CP1848" s="6">
        <v>0</v>
      </c>
      <c r="CQ1848" s="6">
        <v>0</v>
      </c>
      <c r="CR1848" s="6">
        <v>0</v>
      </c>
      <c r="CS1848" s="6">
        <v>0</v>
      </c>
      <c r="CT1848" s="6">
        <v>0</v>
      </c>
      <c r="CU1848" s="6">
        <v>0</v>
      </c>
      <c r="CV1848" s="6">
        <v>0</v>
      </c>
      <c r="CW1848" s="6">
        <v>0</v>
      </c>
      <c r="CX1848" s="6">
        <v>0</v>
      </c>
    </row>
    <row r="1849" s="7" customFormat="1" ht="16.5" spans="1:102">
      <c r="A1849" s="15">
        <v>620726</v>
      </c>
      <c r="B1849" s="16" t="s">
        <v>2051</v>
      </c>
      <c r="C1849">
        <v>101</v>
      </c>
      <c r="D1849">
        <v>9702</v>
      </c>
      <c r="E1849">
        <v>102</v>
      </c>
      <c r="F1849">
        <v>9702</v>
      </c>
      <c r="G1849">
        <v>103</v>
      </c>
      <c r="H1849">
        <v>9702</v>
      </c>
      <c r="I1849">
        <v>104</v>
      </c>
      <c r="J1849">
        <v>9702</v>
      </c>
      <c r="K1849">
        <v>105</v>
      </c>
      <c r="L1849">
        <v>4851</v>
      </c>
      <c r="M1849">
        <v>106</v>
      </c>
      <c r="N1849">
        <v>4851</v>
      </c>
      <c r="O1849">
        <v>107</v>
      </c>
      <c r="P1849">
        <v>4851</v>
      </c>
      <c r="Q1849">
        <v>108</v>
      </c>
      <c r="R1849">
        <v>4851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0</v>
      </c>
      <c r="AL1849" s="6">
        <v>0</v>
      </c>
      <c r="AM1849" s="6">
        <v>0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6">
        <v>0</v>
      </c>
      <c r="AV1849" s="6">
        <v>0</v>
      </c>
      <c r="AW1849" s="6">
        <v>0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0</v>
      </c>
      <c r="BK1849" s="6">
        <v>0</v>
      </c>
      <c r="BL1849" s="6">
        <v>0</v>
      </c>
      <c r="BM1849" s="6">
        <v>0</v>
      </c>
      <c r="BN1849" s="6">
        <v>0</v>
      </c>
      <c r="BO1849" s="6">
        <v>0</v>
      </c>
      <c r="BP1849" s="6">
        <v>0</v>
      </c>
      <c r="BQ1849" s="6">
        <v>0</v>
      </c>
      <c r="BR1849" s="6">
        <v>0</v>
      </c>
      <c r="BS1849" s="6">
        <v>0</v>
      </c>
      <c r="BT1849" s="6">
        <v>0</v>
      </c>
      <c r="BU1849" s="6">
        <v>0</v>
      </c>
      <c r="BV1849" s="6">
        <v>0</v>
      </c>
      <c r="BW1849" s="6">
        <v>0</v>
      </c>
      <c r="BX1849" s="6">
        <v>0</v>
      </c>
      <c r="BY1849" s="6">
        <v>0</v>
      </c>
      <c r="BZ1849" s="6">
        <v>0</v>
      </c>
      <c r="CA1849" s="6">
        <v>0</v>
      </c>
      <c r="CB1849" s="6">
        <v>0</v>
      </c>
      <c r="CC1849" s="6">
        <v>0</v>
      </c>
      <c r="CD1849" s="6">
        <v>0</v>
      </c>
      <c r="CE1849" s="6">
        <v>0</v>
      </c>
      <c r="CF1849" s="6">
        <v>0</v>
      </c>
      <c r="CG1849" s="6">
        <v>0</v>
      </c>
      <c r="CH1849" s="6">
        <v>0</v>
      </c>
      <c r="CI1849" s="6">
        <v>0</v>
      </c>
      <c r="CJ1849" s="6">
        <v>0</v>
      </c>
      <c r="CK1849" s="6">
        <v>0</v>
      </c>
      <c r="CL1849" s="6">
        <v>0</v>
      </c>
      <c r="CM1849" s="6">
        <v>0</v>
      </c>
      <c r="CN1849" s="6">
        <v>0</v>
      </c>
      <c r="CO1849" s="6">
        <v>0</v>
      </c>
      <c r="CP1849" s="6">
        <v>0</v>
      </c>
      <c r="CQ1849" s="6">
        <v>0</v>
      </c>
      <c r="CR1849" s="6">
        <v>0</v>
      </c>
      <c r="CS1849" s="6">
        <v>0</v>
      </c>
      <c r="CT1849" s="6">
        <v>0</v>
      </c>
      <c r="CU1849" s="6">
        <v>0</v>
      </c>
      <c r="CV1849" s="6">
        <v>0</v>
      </c>
      <c r="CW1849" s="6">
        <v>0</v>
      </c>
      <c r="CX1849" s="6">
        <v>0</v>
      </c>
    </row>
    <row r="1850" s="7" customFormat="1" ht="16.5" spans="1:102">
      <c r="A1850" s="15">
        <v>620727</v>
      </c>
      <c r="B1850" s="16" t="s">
        <v>2052</v>
      </c>
      <c r="C1850">
        <v>101</v>
      </c>
      <c r="D1850">
        <v>9729</v>
      </c>
      <c r="E1850">
        <v>102</v>
      </c>
      <c r="F1850">
        <v>9729</v>
      </c>
      <c r="G1850">
        <v>103</v>
      </c>
      <c r="H1850">
        <v>9729</v>
      </c>
      <c r="I1850">
        <v>104</v>
      </c>
      <c r="J1850">
        <v>9729</v>
      </c>
      <c r="K1850">
        <v>105</v>
      </c>
      <c r="L1850">
        <v>4865</v>
      </c>
      <c r="M1850">
        <v>106</v>
      </c>
      <c r="N1850">
        <v>4865</v>
      </c>
      <c r="O1850">
        <v>107</v>
      </c>
      <c r="P1850">
        <v>4865</v>
      </c>
      <c r="Q1850">
        <v>108</v>
      </c>
      <c r="R1850">
        <v>4865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0</v>
      </c>
      <c r="AL1850" s="6">
        <v>0</v>
      </c>
      <c r="AM1850" s="6">
        <v>0</v>
      </c>
      <c r="AN1850" s="6">
        <v>0</v>
      </c>
      <c r="AO1850" s="6">
        <v>0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>
        <v>0</v>
      </c>
      <c r="BI1850" s="6">
        <v>0</v>
      </c>
      <c r="BJ1850" s="6">
        <v>0</v>
      </c>
      <c r="BK1850" s="6">
        <v>0</v>
      </c>
      <c r="BL1850" s="6">
        <v>0</v>
      </c>
      <c r="BM1850" s="6">
        <v>0</v>
      </c>
      <c r="BN1850" s="6">
        <v>0</v>
      </c>
      <c r="BO1850" s="6">
        <v>0</v>
      </c>
      <c r="BP1850" s="6">
        <v>0</v>
      </c>
      <c r="BQ1850" s="6">
        <v>0</v>
      </c>
      <c r="BR1850" s="6">
        <v>0</v>
      </c>
      <c r="BS1850" s="6">
        <v>0</v>
      </c>
      <c r="BT1850" s="6">
        <v>0</v>
      </c>
      <c r="BU1850" s="6">
        <v>0</v>
      </c>
      <c r="BV1850" s="6">
        <v>0</v>
      </c>
      <c r="BW1850" s="6">
        <v>0</v>
      </c>
      <c r="BX1850" s="6">
        <v>0</v>
      </c>
      <c r="BY1850" s="6">
        <v>0</v>
      </c>
      <c r="BZ1850" s="6">
        <v>0</v>
      </c>
      <c r="CA1850" s="6">
        <v>0</v>
      </c>
      <c r="CB1850" s="6">
        <v>0</v>
      </c>
      <c r="CC1850" s="6">
        <v>0</v>
      </c>
      <c r="CD1850" s="6">
        <v>0</v>
      </c>
      <c r="CE1850" s="6">
        <v>0</v>
      </c>
      <c r="CF1850" s="6">
        <v>0</v>
      </c>
      <c r="CG1850" s="6">
        <v>0</v>
      </c>
      <c r="CH1850" s="6">
        <v>0</v>
      </c>
      <c r="CI1850" s="6">
        <v>0</v>
      </c>
      <c r="CJ1850" s="6">
        <v>0</v>
      </c>
      <c r="CK1850" s="6">
        <v>0</v>
      </c>
      <c r="CL1850" s="6">
        <v>0</v>
      </c>
      <c r="CM1850" s="6">
        <v>0</v>
      </c>
      <c r="CN1850" s="6">
        <v>0</v>
      </c>
      <c r="CO1850" s="6">
        <v>0</v>
      </c>
      <c r="CP1850" s="6">
        <v>0</v>
      </c>
      <c r="CQ1850" s="6">
        <v>0</v>
      </c>
      <c r="CR1850" s="6">
        <v>0</v>
      </c>
      <c r="CS1850" s="6">
        <v>0</v>
      </c>
      <c r="CT1850" s="6">
        <v>0</v>
      </c>
      <c r="CU1850" s="6">
        <v>0</v>
      </c>
      <c r="CV1850" s="6">
        <v>0</v>
      </c>
      <c r="CW1850" s="6">
        <v>0</v>
      </c>
      <c r="CX1850" s="6">
        <v>0</v>
      </c>
    </row>
    <row r="1851" s="7" customFormat="1" ht="16.5" spans="1:102">
      <c r="A1851" s="15">
        <v>620728</v>
      </c>
      <c r="B1851" s="16" t="s">
        <v>2053</v>
      </c>
      <c r="C1851">
        <v>101</v>
      </c>
      <c r="D1851">
        <v>9756</v>
      </c>
      <c r="E1851">
        <v>102</v>
      </c>
      <c r="F1851">
        <v>9756</v>
      </c>
      <c r="G1851">
        <v>103</v>
      </c>
      <c r="H1851">
        <v>9756</v>
      </c>
      <c r="I1851">
        <v>104</v>
      </c>
      <c r="J1851">
        <v>9756</v>
      </c>
      <c r="K1851">
        <v>105</v>
      </c>
      <c r="L1851">
        <v>4878</v>
      </c>
      <c r="M1851">
        <v>106</v>
      </c>
      <c r="N1851">
        <v>4878</v>
      </c>
      <c r="O1851">
        <v>107</v>
      </c>
      <c r="P1851">
        <v>4878</v>
      </c>
      <c r="Q1851">
        <v>108</v>
      </c>
      <c r="R1851">
        <v>4878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6">
        <v>0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6">
        <v>0</v>
      </c>
      <c r="AV1851" s="6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>
        <v>0</v>
      </c>
      <c r="BI1851" s="6">
        <v>0</v>
      </c>
      <c r="BJ1851" s="6">
        <v>0</v>
      </c>
      <c r="BK1851" s="6">
        <v>0</v>
      </c>
      <c r="BL1851" s="6">
        <v>0</v>
      </c>
      <c r="BM1851" s="6">
        <v>0</v>
      </c>
      <c r="BN1851" s="6">
        <v>0</v>
      </c>
      <c r="BO1851" s="6">
        <v>0</v>
      </c>
      <c r="BP1851" s="6">
        <v>0</v>
      </c>
      <c r="BQ1851" s="6">
        <v>0</v>
      </c>
      <c r="BR1851" s="6">
        <v>0</v>
      </c>
      <c r="BS1851" s="6">
        <v>0</v>
      </c>
      <c r="BT1851" s="6">
        <v>0</v>
      </c>
      <c r="BU1851" s="6">
        <v>0</v>
      </c>
      <c r="BV1851" s="6">
        <v>0</v>
      </c>
      <c r="BW1851" s="6">
        <v>0</v>
      </c>
      <c r="BX1851" s="6">
        <v>0</v>
      </c>
      <c r="BY1851" s="6">
        <v>0</v>
      </c>
      <c r="BZ1851" s="6">
        <v>0</v>
      </c>
      <c r="CA1851" s="6">
        <v>0</v>
      </c>
      <c r="CB1851" s="6">
        <v>0</v>
      </c>
      <c r="CC1851" s="6">
        <v>0</v>
      </c>
      <c r="CD1851" s="6">
        <v>0</v>
      </c>
      <c r="CE1851" s="6">
        <v>0</v>
      </c>
      <c r="CF1851" s="6">
        <v>0</v>
      </c>
      <c r="CG1851" s="6">
        <v>0</v>
      </c>
      <c r="CH1851" s="6">
        <v>0</v>
      </c>
      <c r="CI1851" s="6">
        <v>0</v>
      </c>
      <c r="CJ1851" s="6">
        <v>0</v>
      </c>
      <c r="CK1851" s="6">
        <v>0</v>
      </c>
      <c r="CL1851" s="6">
        <v>0</v>
      </c>
      <c r="CM1851" s="6">
        <v>0</v>
      </c>
      <c r="CN1851" s="6">
        <v>0</v>
      </c>
      <c r="CO1851" s="6">
        <v>0</v>
      </c>
      <c r="CP1851" s="6">
        <v>0</v>
      </c>
      <c r="CQ1851" s="6">
        <v>0</v>
      </c>
      <c r="CR1851" s="6">
        <v>0</v>
      </c>
      <c r="CS1851" s="6">
        <v>0</v>
      </c>
      <c r="CT1851" s="6">
        <v>0</v>
      </c>
      <c r="CU1851" s="6">
        <v>0</v>
      </c>
      <c r="CV1851" s="6">
        <v>0</v>
      </c>
      <c r="CW1851" s="6">
        <v>0</v>
      </c>
      <c r="CX1851" s="6">
        <v>0</v>
      </c>
    </row>
    <row r="1852" s="7" customFormat="1" ht="16.5" spans="1:102">
      <c r="A1852" s="15">
        <v>620729</v>
      </c>
      <c r="B1852" s="16" t="s">
        <v>2054</v>
      </c>
      <c r="C1852">
        <v>101</v>
      </c>
      <c r="D1852">
        <v>9783</v>
      </c>
      <c r="E1852">
        <v>102</v>
      </c>
      <c r="F1852">
        <v>9783</v>
      </c>
      <c r="G1852">
        <v>103</v>
      </c>
      <c r="H1852">
        <v>9783</v>
      </c>
      <c r="I1852">
        <v>104</v>
      </c>
      <c r="J1852">
        <v>9783</v>
      </c>
      <c r="K1852">
        <v>105</v>
      </c>
      <c r="L1852">
        <v>4892</v>
      </c>
      <c r="M1852">
        <v>106</v>
      </c>
      <c r="N1852">
        <v>4892</v>
      </c>
      <c r="O1852">
        <v>107</v>
      </c>
      <c r="P1852">
        <v>4892</v>
      </c>
      <c r="Q1852">
        <v>108</v>
      </c>
      <c r="R1852">
        <v>4892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6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>
        <v>0</v>
      </c>
      <c r="BI1852" s="6">
        <v>0</v>
      </c>
      <c r="BJ1852" s="6">
        <v>0</v>
      </c>
      <c r="BK1852" s="6">
        <v>0</v>
      </c>
      <c r="BL1852" s="6">
        <v>0</v>
      </c>
      <c r="BM1852" s="6">
        <v>0</v>
      </c>
      <c r="BN1852" s="6">
        <v>0</v>
      </c>
      <c r="BO1852" s="6">
        <v>0</v>
      </c>
      <c r="BP1852" s="6">
        <v>0</v>
      </c>
      <c r="BQ1852" s="6">
        <v>0</v>
      </c>
      <c r="BR1852" s="6">
        <v>0</v>
      </c>
      <c r="BS1852" s="6">
        <v>0</v>
      </c>
      <c r="BT1852" s="6">
        <v>0</v>
      </c>
      <c r="BU1852" s="6">
        <v>0</v>
      </c>
      <c r="BV1852" s="6">
        <v>0</v>
      </c>
      <c r="BW1852" s="6">
        <v>0</v>
      </c>
      <c r="BX1852" s="6">
        <v>0</v>
      </c>
      <c r="BY1852" s="6">
        <v>0</v>
      </c>
      <c r="BZ1852" s="6">
        <v>0</v>
      </c>
      <c r="CA1852" s="6">
        <v>0</v>
      </c>
      <c r="CB1852" s="6">
        <v>0</v>
      </c>
      <c r="CC1852" s="6">
        <v>0</v>
      </c>
      <c r="CD1852" s="6">
        <v>0</v>
      </c>
      <c r="CE1852" s="6">
        <v>0</v>
      </c>
      <c r="CF1852" s="6">
        <v>0</v>
      </c>
      <c r="CG1852" s="6">
        <v>0</v>
      </c>
      <c r="CH1852" s="6">
        <v>0</v>
      </c>
      <c r="CI1852" s="6">
        <v>0</v>
      </c>
      <c r="CJ1852" s="6">
        <v>0</v>
      </c>
      <c r="CK1852" s="6">
        <v>0</v>
      </c>
      <c r="CL1852" s="6">
        <v>0</v>
      </c>
      <c r="CM1852" s="6">
        <v>0</v>
      </c>
      <c r="CN1852" s="6">
        <v>0</v>
      </c>
      <c r="CO1852" s="6">
        <v>0</v>
      </c>
      <c r="CP1852" s="6">
        <v>0</v>
      </c>
      <c r="CQ1852" s="6">
        <v>0</v>
      </c>
      <c r="CR1852" s="6">
        <v>0</v>
      </c>
      <c r="CS1852" s="6">
        <v>0</v>
      </c>
      <c r="CT1852" s="6">
        <v>0</v>
      </c>
      <c r="CU1852" s="6">
        <v>0</v>
      </c>
      <c r="CV1852" s="6">
        <v>0</v>
      </c>
      <c r="CW1852" s="6">
        <v>0</v>
      </c>
      <c r="CX1852" s="6">
        <v>0</v>
      </c>
    </row>
    <row r="1853" s="7" customFormat="1" ht="16.5" spans="1:102">
      <c r="A1853" s="15">
        <v>620730</v>
      </c>
      <c r="B1853" s="16" t="s">
        <v>2055</v>
      </c>
      <c r="C1853">
        <v>101</v>
      </c>
      <c r="D1853">
        <v>9810</v>
      </c>
      <c r="E1853">
        <v>102</v>
      </c>
      <c r="F1853">
        <v>9810</v>
      </c>
      <c r="G1853">
        <v>103</v>
      </c>
      <c r="H1853">
        <v>9810</v>
      </c>
      <c r="I1853">
        <v>104</v>
      </c>
      <c r="J1853">
        <v>9810</v>
      </c>
      <c r="K1853">
        <v>105</v>
      </c>
      <c r="L1853">
        <v>4905</v>
      </c>
      <c r="M1853">
        <v>106</v>
      </c>
      <c r="N1853">
        <v>4905</v>
      </c>
      <c r="O1853">
        <v>107</v>
      </c>
      <c r="P1853">
        <v>4905</v>
      </c>
      <c r="Q1853">
        <v>108</v>
      </c>
      <c r="R1853">
        <v>4905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0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6">
        <v>0</v>
      </c>
      <c r="AV1853" s="6">
        <v>0</v>
      </c>
      <c r="AW1853" s="6">
        <v>0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>
        <v>0</v>
      </c>
      <c r="BI1853" s="6">
        <v>0</v>
      </c>
      <c r="BJ1853" s="6">
        <v>0</v>
      </c>
      <c r="BK1853" s="6">
        <v>0</v>
      </c>
      <c r="BL1853" s="6">
        <v>0</v>
      </c>
      <c r="BM1853" s="6">
        <v>0</v>
      </c>
      <c r="BN1853" s="6">
        <v>0</v>
      </c>
      <c r="BO1853" s="6">
        <v>0</v>
      </c>
      <c r="BP1853" s="6">
        <v>0</v>
      </c>
      <c r="BQ1853" s="6">
        <v>0</v>
      </c>
      <c r="BR1853" s="6">
        <v>0</v>
      </c>
      <c r="BS1853" s="6">
        <v>0</v>
      </c>
      <c r="BT1853" s="6">
        <v>0</v>
      </c>
      <c r="BU1853" s="6">
        <v>0</v>
      </c>
      <c r="BV1853" s="6">
        <v>0</v>
      </c>
      <c r="BW1853" s="6">
        <v>0</v>
      </c>
      <c r="BX1853" s="6">
        <v>0</v>
      </c>
      <c r="BY1853" s="6">
        <v>0</v>
      </c>
      <c r="BZ1853" s="6">
        <v>0</v>
      </c>
      <c r="CA1853" s="6">
        <v>0</v>
      </c>
      <c r="CB1853" s="6">
        <v>0</v>
      </c>
      <c r="CC1853" s="6">
        <v>0</v>
      </c>
      <c r="CD1853" s="6">
        <v>0</v>
      </c>
      <c r="CE1853" s="6">
        <v>0</v>
      </c>
      <c r="CF1853" s="6">
        <v>0</v>
      </c>
      <c r="CG1853" s="6">
        <v>0</v>
      </c>
      <c r="CH1853" s="6">
        <v>0</v>
      </c>
      <c r="CI1853" s="6">
        <v>0</v>
      </c>
      <c r="CJ1853" s="6">
        <v>0</v>
      </c>
      <c r="CK1853" s="6">
        <v>0</v>
      </c>
      <c r="CL1853" s="6">
        <v>0</v>
      </c>
      <c r="CM1853" s="6">
        <v>0</v>
      </c>
      <c r="CN1853" s="6">
        <v>0</v>
      </c>
      <c r="CO1853" s="6">
        <v>0</v>
      </c>
      <c r="CP1853" s="6">
        <v>0</v>
      </c>
      <c r="CQ1853" s="6">
        <v>0</v>
      </c>
      <c r="CR1853" s="6">
        <v>0</v>
      </c>
      <c r="CS1853" s="6">
        <v>0</v>
      </c>
      <c r="CT1853" s="6">
        <v>0</v>
      </c>
      <c r="CU1853" s="6">
        <v>0</v>
      </c>
      <c r="CV1853" s="6">
        <v>0</v>
      </c>
      <c r="CW1853" s="6">
        <v>0</v>
      </c>
      <c r="CX1853" s="6">
        <v>0</v>
      </c>
    </row>
    <row r="1854" s="7" customFormat="1" ht="16.5" spans="1:102">
      <c r="A1854" s="15">
        <v>620731</v>
      </c>
      <c r="B1854" s="16" t="s">
        <v>2056</v>
      </c>
      <c r="C1854">
        <v>101</v>
      </c>
      <c r="D1854">
        <v>9837</v>
      </c>
      <c r="E1854">
        <v>102</v>
      </c>
      <c r="F1854">
        <v>9837</v>
      </c>
      <c r="G1854">
        <v>103</v>
      </c>
      <c r="H1854">
        <v>9837</v>
      </c>
      <c r="I1854">
        <v>104</v>
      </c>
      <c r="J1854">
        <v>9837</v>
      </c>
      <c r="K1854">
        <v>105</v>
      </c>
      <c r="L1854">
        <v>4919</v>
      </c>
      <c r="M1854">
        <v>106</v>
      </c>
      <c r="N1854">
        <v>4919</v>
      </c>
      <c r="O1854">
        <v>107</v>
      </c>
      <c r="P1854">
        <v>4919</v>
      </c>
      <c r="Q1854">
        <v>108</v>
      </c>
      <c r="R1854">
        <v>4919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6">
        <v>0</v>
      </c>
      <c r="AV1854" s="6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0</v>
      </c>
      <c r="BK1854" s="6">
        <v>0</v>
      </c>
      <c r="BL1854" s="6">
        <v>0</v>
      </c>
      <c r="BM1854" s="6">
        <v>0</v>
      </c>
      <c r="BN1854" s="6">
        <v>0</v>
      </c>
      <c r="BO1854" s="6">
        <v>0</v>
      </c>
      <c r="BP1854" s="6">
        <v>0</v>
      </c>
      <c r="BQ1854" s="6">
        <v>0</v>
      </c>
      <c r="BR1854" s="6">
        <v>0</v>
      </c>
      <c r="BS1854" s="6">
        <v>0</v>
      </c>
      <c r="BT1854" s="6">
        <v>0</v>
      </c>
      <c r="BU1854" s="6">
        <v>0</v>
      </c>
      <c r="BV1854" s="6">
        <v>0</v>
      </c>
      <c r="BW1854" s="6">
        <v>0</v>
      </c>
      <c r="BX1854" s="6">
        <v>0</v>
      </c>
      <c r="BY1854" s="6">
        <v>0</v>
      </c>
      <c r="BZ1854" s="6">
        <v>0</v>
      </c>
      <c r="CA1854" s="6">
        <v>0</v>
      </c>
      <c r="CB1854" s="6">
        <v>0</v>
      </c>
      <c r="CC1854" s="6">
        <v>0</v>
      </c>
      <c r="CD1854" s="6">
        <v>0</v>
      </c>
      <c r="CE1854" s="6">
        <v>0</v>
      </c>
      <c r="CF1854" s="6">
        <v>0</v>
      </c>
      <c r="CG1854" s="6">
        <v>0</v>
      </c>
      <c r="CH1854" s="6">
        <v>0</v>
      </c>
      <c r="CI1854" s="6">
        <v>0</v>
      </c>
      <c r="CJ1854" s="6">
        <v>0</v>
      </c>
      <c r="CK1854" s="6">
        <v>0</v>
      </c>
      <c r="CL1854" s="6">
        <v>0</v>
      </c>
      <c r="CM1854" s="6">
        <v>0</v>
      </c>
      <c r="CN1854" s="6">
        <v>0</v>
      </c>
      <c r="CO1854" s="6">
        <v>0</v>
      </c>
      <c r="CP1854" s="6">
        <v>0</v>
      </c>
      <c r="CQ1854" s="6">
        <v>0</v>
      </c>
      <c r="CR1854" s="6">
        <v>0</v>
      </c>
      <c r="CS1854" s="6">
        <v>0</v>
      </c>
      <c r="CT1854" s="6">
        <v>0</v>
      </c>
      <c r="CU1854" s="6">
        <v>0</v>
      </c>
      <c r="CV1854" s="6">
        <v>0</v>
      </c>
      <c r="CW1854" s="6">
        <v>0</v>
      </c>
      <c r="CX1854" s="6">
        <v>0</v>
      </c>
    </row>
    <row r="1855" s="7" customFormat="1" ht="16.5" spans="1:102">
      <c r="A1855" s="15">
        <v>620732</v>
      </c>
      <c r="B1855" s="16" t="s">
        <v>2057</v>
      </c>
      <c r="C1855">
        <v>101</v>
      </c>
      <c r="D1855">
        <v>9864</v>
      </c>
      <c r="E1855">
        <v>102</v>
      </c>
      <c r="F1855">
        <v>9864</v>
      </c>
      <c r="G1855">
        <v>103</v>
      </c>
      <c r="H1855">
        <v>9864</v>
      </c>
      <c r="I1855">
        <v>104</v>
      </c>
      <c r="J1855">
        <v>9864</v>
      </c>
      <c r="K1855">
        <v>105</v>
      </c>
      <c r="L1855">
        <v>4932</v>
      </c>
      <c r="M1855">
        <v>106</v>
      </c>
      <c r="N1855">
        <v>4932</v>
      </c>
      <c r="O1855">
        <v>107</v>
      </c>
      <c r="P1855">
        <v>4932</v>
      </c>
      <c r="Q1855">
        <v>108</v>
      </c>
      <c r="R1855">
        <v>4932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6">
        <v>0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>
        <v>0</v>
      </c>
      <c r="BI1855" s="6">
        <v>0</v>
      </c>
      <c r="BJ1855" s="6">
        <v>0</v>
      </c>
      <c r="BK1855" s="6">
        <v>0</v>
      </c>
      <c r="BL1855" s="6">
        <v>0</v>
      </c>
      <c r="BM1855" s="6">
        <v>0</v>
      </c>
      <c r="BN1855" s="6">
        <v>0</v>
      </c>
      <c r="BO1855" s="6">
        <v>0</v>
      </c>
      <c r="BP1855" s="6">
        <v>0</v>
      </c>
      <c r="BQ1855" s="6">
        <v>0</v>
      </c>
      <c r="BR1855" s="6">
        <v>0</v>
      </c>
      <c r="BS1855" s="6">
        <v>0</v>
      </c>
      <c r="BT1855" s="6">
        <v>0</v>
      </c>
      <c r="BU1855" s="6">
        <v>0</v>
      </c>
      <c r="BV1855" s="6">
        <v>0</v>
      </c>
      <c r="BW1855" s="6">
        <v>0</v>
      </c>
      <c r="BX1855" s="6">
        <v>0</v>
      </c>
      <c r="BY1855" s="6">
        <v>0</v>
      </c>
      <c r="BZ1855" s="6">
        <v>0</v>
      </c>
      <c r="CA1855" s="6">
        <v>0</v>
      </c>
      <c r="CB1855" s="6">
        <v>0</v>
      </c>
      <c r="CC1855" s="6">
        <v>0</v>
      </c>
      <c r="CD1855" s="6">
        <v>0</v>
      </c>
      <c r="CE1855" s="6">
        <v>0</v>
      </c>
      <c r="CF1855" s="6">
        <v>0</v>
      </c>
      <c r="CG1855" s="6">
        <v>0</v>
      </c>
      <c r="CH1855" s="6">
        <v>0</v>
      </c>
      <c r="CI1855" s="6">
        <v>0</v>
      </c>
      <c r="CJ1855" s="6">
        <v>0</v>
      </c>
      <c r="CK1855" s="6">
        <v>0</v>
      </c>
      <c r="CL1855" s="6">
        <v>0</v>
      </c>
      <c r="CM1855" s="6">
        <v>0</v>
      </c>
      <c r="CN1855" s="6">
        <v>0</v>
      </c>
      <c r="CO1855" s="6">
        <v>0</v>
      </c>
      <c r="CP1855" s="6">
        <v>0</v>
      </c>
      <c r="CQ1855" s="6">
        <v>0</v>
      </c>
      <c r="CR1855" s="6">
        <v>0</v>
      </c>
      <c r="CS1855" s="6">
        <v>0</v>
      </c>
      <c r="CT1855" s="6">
        <v>0</v>
      </c>
      <c r="CU1855" s="6">
        <v>0</v>
      </c>
      <c r="CV1855" s="6">
        <v>0</v>
      </c>
      <c r="CW1855" s="6">
        <v>0</v>
      </c>
      <c r="CX1855" s="6">
        <v>0</v>
      </c>
    </row>
    <row r="1856" s="7" customFormat="1" ht="16.5" spans="1:102">
      <c r="A1856" s="15">
        <v>620733</v>
      </c>
      <c r="B1856" s="16" t="s">
        <v>2058</v>
      </c>
      <c r="C1856">
        <v>101</v>
      </c>
      <c r="D1856">
        <v>9891</v>
      </c>
      <c r="E1856">
        <v>102</v>
      </c>
      <c r="F1856">
        <v>9891</v>
      </c>
      <c r="G1856">
        <v>103</v>
      </c>
      <c r="H1856">
        <v>9891</v>
      </c>
      <c r="I1856">
        <v>104</v>
      </c>
      <c r="J1856">
        <v>9891</v>
      </c>
      <c r="K1856">
        <v>105</v>
      </c>
      <c r="L1856">
        <v>4946</v>
      </c>
      <c r="M1856">
        <v>106</v>
      </c>
      <c r="N1856">
        <v>4946</v>
      </c>
      <c r="O1856">
        <v>107</v>
      </c>
      <c r="P1856">
        <v>4946</v>
      </c>
      <c r="Q1856">
        <v>108</v>
      </c>
      <c r="R1856">
        <v>4946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>
        <v>0</v>
      </c>
      <c r="BI1856" s="6">
        <v>0</v>
      </c>
      <c r="BJ1856" s="6">
        <v>0</v>
      </c>
      <c r="BK1856" s="6">
        <v>0</v>
      </c>
      <c r="BL1856" s="6">
        <v>0</v>
      </c>
      <c r="BM1856" s="6">
        <v>0</v>
      </c>
      <c r="BN1856" s="6">
        <v>0</v>
      </c>
      <c r="BO1856" s="6">
        <v>0</v>
      </c>
      <c r="BP1856" s="6">
        <v>0</v>
      </c>
      <c r="BQ1856" s="6">
        <v>0</v>
      </c>
      <c r="BR1856" s="6">
        <v>0</v>
      </c>
      <c r="BS1856" s="6">
        <v>0</v>
      </c>
      <c r="BT1856" s="6">
        <v>0</v>
      </c>
      <c r="BU1856" s="6">
        <v>0</v>
      </c>
      <c r="BV1856" s="6">
        <v>0</v>
      </c>
      <c r="BW1856" s="6">
        <v>0</v>
      </c>
      <c r="BX1856" s="6">
        <v>0</v>
      </c>
      <c r="BY1856" s="6">
        <v>0</v>
      </c>
      <c r="BZ1856" s="6">
        <v>0</v>
      </c>
      <c r="CA1856" s="6">
        <v>0</v>
      </c>
      <c r="CB1856" s="6">
        <v>0</v>
      </c>
      <c r="CC1856" s="6">
        <v>0</v>
      </c>
      <c r="CD1856" s="6">
        <v>0</v>
      </c>
      <c r="CE1856" s="6">
        <v>0</v>
      </c>
      <c r="CF1856" s="6">
        <v>0</v>
      </c>
      <c r="CG1856" s="6">
        <v>0</v>
      </c>
      <c r="CH1856" s="6">
        <v>0</v>
      </c>
      <c r="CI1856" s="6">
        <v>0</v>
      </c>
      <c r="CJ1856" s="6">
        <v>0</v>
      </c>
      <c r="CK1856" s="6">
        <v>0</v>
      </c>
      <c r="CL1856" s="6">
        <v>0</v>
      </c>
      <c r="CM1856" s="6">
        <v>0</v>
      </c>
      <c r="CN1856" s="6">
        <v>0</v>
      </c>
      <c r="CO1856" s="6">
        <v>0</v>
      </c>
      <c r="CP1856" s="6">
        <v>0</v>
      </c>
      <c r="CQ1856" s="6">
        <v>0</v>
      </c>
      <c r="CR1856" s="6">
        <v>0</v>
      </c>
      <c r="CS1856" s="6">
        <v>0</v>
      </c>
      <c r="CT1856" s="6">
        <v>0</v>
      </c>
      <c r="CU1856" s="6">
        <v>0</v>
      </c>
      <c r="CV1856" s="6">
        <v>0</v>
      </c>
      <c r="CW1856" s="6">
        <v>0</v>
      </c>
      <c r="CX1856" s="6">
        <v>0</v>
      </c>
    </row>
    <row r="1857" s="7" customFormat="1" ht="16.5" spans="1:102">
      <c r="A1857" s="15">
        <v>620734</v>
      </c>
      <c r="B1857" s="16" t="s">
        <v>2059</v>
      </c>
      <c r="C1857">
        <v>101</v>
      </c>
      <c r="D1857">
        <v>9918</v>
      </c>
      <c r="E1857">
        <v>102</v>
      </c>
      <c r="F1857">
        <v>9918</v>
      </c>
      <c r="G1857">
        <v>103</v>
      </c>
      <c r="H1857">
        <v>9918</v>
      </c>
      <c r="I1857">
        <v>104</v>
      </c>
      <c r="J1857">
        <v>9918</v>
      </c>
      <c r="K1857">
        <v>105</v>
      </c>
      <c r="L1857">
        <v>4959</v>
      </c>
      <c r="M1857">
        <v>106</v>
      </c>
      <c r="N1857">
        <v>4959</v>
      </c>
      <c r="O1857">
        <v>107</v>
      </c>
      <c r="P1857">
        <v>4959</v>
      </c>
      <c r="Q1857">
        <v>108</v>
      </c>
      <c r="R1857">
        <v>4959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  <c r="BC1857" s="6">
        <v>0</v>
      </c>
      <c r="BD1857" s="6">
        <v>0</v>
      </c>
      <c r="BE1857" s="6">
        <v>0</v>
      </c>
      <c r="BF1857" s="6">
        <v>0</v>
      </c>
      <c r="BG1857" s="6">
        <v>0</v>
      </c>
      <c r="BH1857" s="6">
        <v>0</v>
      </c>
      <c r="BI1857" s="6">
        <v>0</v>
      </c>
      <c r="BJ1857" s="6">
        <v>0</v>
      </c>
      <c r="BK1857" s="6">
        <v>0</v>
      </c>
      <c r="BL1857" s="6">
        <v>0</v>
      </c>
      <c r="BM1857" s="6">
        <v>0</v>
      </c>
      <c r="BN1857" s="6">
        <v>0</v>
      </c>
      <c r="BO1857" s="6">
        <v>0</v>
      </c>
      <c r="BP1857" s="6">
        <v>0</v>
      </c>
      <c r="BQ1857" s="6">
        <v>0</v>
      </c>
      <c r="BR1857" s="6">
        <v>0</v>
      </c>
      <c r="BS1857" s="6">
        <v>0</v>
      </c>
      <c r="BT1857" s="6">
        <v>0</v>
      </c>
      <c r="BU1857" s="6">
        <v>0</v>
      </c>
      <c r="BV1857" s="6">
        <v>0</v>
      </c>
      <c r="BW1857" s="6">
        <v>0</v>
      </c>
      <c r="BX1857" s="6">
        <v>0</v>
      </c>
      <c r="BY1857" s="6">
        <v>0</v>
      </c>
      <c r="BZ1857" s="6">
        <v>0</v>
      </c>
      <c r="CA1857" s="6">
        <v>0</v>
      </c>
      <c r="CB1857" s="6">
        <v>0</v>
      </c>
      <c r="CC1857" s="6">
        <v>0</v>
      </c>
      <c r="CD1857" s="6">
        <v>0</v>
      </c>
      <c r="CE1857" s="6">
        <v>0</v>
      </c>
      <c r="CF1857" s="6">
        <v>0</v>
      </c>
      <c r="CG1857" s="6">
        <v>0</v>
      </c>
      <c r="CH1857" s="6">
        <v>0</v>
      </c>
      <c r="CI1857" s="6">
        <v>0</v>
      </c>
      <c r="CJ1857" s="6">
        <v>0</v>
      </c>
      <c r="CK1857" s="6">
        <v>0</v>
      </c>
      <c r="CL1857" s="6">
        <v>0</v>
      </c>
      <c r="CM1857" s="6">
        <v>0</v>
      </c>
      <c r="CN1857" s="6">
        <v>0</v>
      </c>
      <c r="CO1857" s="6">
        <v>0</v>
      </c>
      <c r="CP1857" s="6">
        <v>0</v>
      </c>
      <c r="CQ1857" s="6">
        <v>0</v>
      </c>
      <c r="CR1857" s="6">
        <v>0</v>
      </c>
      <c r="CS1857" s="6">
        <v>0</v>
      </c>
      <c r="CT1857" s="6">
        <v>0</v>
      </c>
      <c r="CU1857" s="6">
        <v>0</v>
      </c>
      <c r="CV1857" s="6">
        <v>0</v>
      </c>
      <c r="CW1857" s="6">
        <v>0</v>
      </c>
      <c r="CX1857" s="6">
        <v>0</v>
      </c>
    </row>
    <row r="1858" s="7" customFormat="1" ht="16.5" spans="1:102">
      <c r="A1858" s="15">
        <v>620735</v>
      </c>
      <c r="B1858" s="16" t="s">
        <v>2060</v>
      </c>
      <c r="C1858">
        <v>101</v>
      </c>
      <c r="D1858">
        <v>9945</v>
      </c>
      <c r="E1858">
        <v>102</v>
      </c>
      <c r="F1858">
        <v>9945</v>
      </c>
      <c r="G1858">
        <v>103</v>
      </c>
      <c r="H1858">
        <v>9945</v>
      </c>
      <c r="I1858">
        <v>104</v>
      </c>
      <c r="J1858">
        <v>9945</v>
      </c>
      <c r="K1858">
        <v>105</v>
      </c>
      <c r="L1858">
        <v>4973</v>
      </c>
      <c r="M1858">
        <v>106</v>
      </c>
      <c r="N1858">
        <v>4973</v>
      </c>
      <c r="O1858">
        <v>107</v>
      </c>
      <c r="P1858">
        <v>4973</v>
      </c>
      <c r="Q1858">
        <v>108</v>
      </c>
      <c r="R1858">
        <v>4973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0</v>
      </c>
      <c r="BK1858" s="6">
        <v>0</v>
      </c>
      <c r="BL1858" s="6">
        <v>0</v>
      </c>
      <c r="BM1858" s="6">
        <v>0</v>
      </c>
      <c r="BN1858" s="6">
        <v>0</v>
      </c>
      <c r="BO1858" s="6">
        <v>0</v>
      </c>
      <c r="BP1858" s="6">
        <v>0</v>
      </c>
      <c r="BQ1858" s="6">
        <v>0</v>
      </c>
      <c r="BR1858" s="6">
        <v>0</v>
      </c>
      <c r="BS1858" s="6">
        <v>0</v>
      </c>
      <c r="BT1858" s="6">
        <v>0</v>
      </c>
      <c r="BU1858" s="6">
        <v>0</v>
      </c>
      <c r="BV1858" s="6">
        <v>0</v>
      </c>
      <c r="BW1858" s="6">
        <v>0</v>
      </c>
      <c r="BX1858" s="6">
        <v>0</v>
      </c>
      <c r="BY1858" s="6">
        <v>0</v>
      </c>
      <c r="BZ1858" s="6">
        <v>0</v>
      </c>
      <c r="CA1858" s="6">
        <v>0</v>
      </c>
      <c r="CB1858" s="6">
        <v>0</v>
      </c>
      <c r="CC1858" s="6">
        <v>0</v>
      </c>
      <c r="CD1858" s="6">
        <v>0</v>
      </c>
      <c r="CE1858" s="6">
        <v>0</v>
      </c>
      <c r="CF1858" s="6">
        <v>0</v>
      </c>
      <c r="CG1858" s="6">
        <v>0</v>
      </c>
      <c r="CH1858" s="6">
        <v>0</v>
      </c>
      <c r="CI1858" s="6">
        <v>0</v>
      </c>
      <c r="CJ1858" s="6">
        <v>0</v>
      </c>
      <c r="CK1858" s="6">
        <v>0</v>
      </c>
      <c r="CL1858" s="6">
        <v>0</v>
      </c>
      <c r="CM1858" s="6">
        <v>0</v>
      </c>
      <c r="CN1858" s="6">
        <v>0</v>
      </c>
      <c r="CO1858" s="6">
        <v>0</v>
      </c>
      <c r="CP1858" s="6">
        <v>0</v>
      </c>
      <c r="CQ1858" s="6">
        <v>0</v>
      </c>
      <c r="CR1858" s="6">
        <v>0</v>
      </c>
      <c r="CS1858" s="6">
        <v>0</v>
      </c>
      <c r="CT1858" s="6">
        <v>0</v>
      </c>
      <c r="CU1858" s="6">
        <v>0</v>
      </c>
      <c r="CV1858" s="6">
        <v>0</v>
      </c>
      <c r="CW1858" s="6">
        <v>0</v>
      </c>
      <c r="CX1858" s="6">
        <v>0</v>
      </c>
    </row>
    <row r="1859" s="7" customFormat="1" ht="16.5" spans="1:102">
      <c r="A1859" s="15">
        <v>620736</v>
      </c>
      <c r="B1859" s="16" t="s">
        <v>2061</v>
      </c>
      <c r="C1859">
        <v>101</v>
      </c>
      <c r="D1859">
        <v>9972</v>
      </c>
      <c r="E1859">
        <v>102</v>
      </c>
      <c r="F1859">
        <v>9972</v>
      </c>
      <c r="G1859">
        <v>103</v>
      </c>
      <c r="H1859">
        <v>9972</v>
      </c>
      <c r="I1859">
        <v>104</v>
      </c>
      <c r="J1859">
        <v>9972</v>
      </c>
      <c r="K1859">
        <v>105</v>
      </c>
      <c r="L1859">
        <v>4986</v>
      </c>
      <c r="M1859">
        <v>106</v>
      </c>
      <c r="N1859">
        <v>4986</v>
      </c>
      <c r="O1859">
        <v>107</v>
      </c>
      <c r="P1859">
        <v>4986</v>
      </c>
      <c r="Q1859">
        <v>108</v>
      </c>
      <c r="R1859">
        <v>4986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  <c r="BC1859" s="6">
        <v>0</v>
      </c>
      <c r="BD1859" s="6">
        <v>0</v>
      </c>
      <c r="BE1859" s="6">
        <v>0</v>
      </c>
      <c r="BF1859" s="6">
        <v>0</v>
      </c>
      <c r="BG1859" s="6">
        <v>0</v>
      </c>
      <c r="BH1859" s="6">
        <v>0</v>
      </c>
      <c r="BI1859" s="6">
        <v>0</v>
      </c>
      <c r="BJ1859" s="6">
        <v>0</v>
      </c>
      <c r="BK1859" s="6">
        <v>0</v>
      </c>
      <c r="BL1859" s="6">
        <v>0</v>
      </c>
      <c r="BM1859" s="6">
        <v>0</v>
      </c>
      <c r="BN1859" s="6">
        <v>0</v>
      </c>
      <c r="BO1859" s="6">
        <v>0</v>
      </c>
      <c r="BP1859" s="6">
        <v>0</v>
      </c>
      <c r="BQ1859" s="6">
        <v>0</v>
      </c>
      <c r="BR1859" s="6">
        <v>0</v>
      </c>
      <c r="BS1859" s="6">
        <v>0</v>
      </c>
      <c r="BT1859" s="6">
        <v>0</v>
      </c>
      <c r="BU1859" s="6">
        <v>0</v>
      </c>
      <c r="BV1859" s="6">
        <v>0</v>
      </c>
      <c r="BW1859" s="6">
        <v>0</v>
      </c>
      <c r="BX1859" s="6">
        <v>0</v>
      </c>
      <c r="BY1859" s="6">
        <v>0</v>
      </c>
      <c r="BZ1859" s="6">
        <v>0</v>
      </c>
      <c r="CA1859" s="6">
        <v>0</v>
      </c>
      <c r="CB1859" s="6">
        <v>0</v>
      </c>
      <c r="CC1859" s="6">
        <v>0</v>
      </c>
      <c r="CD1859" s="6">
        <v>0</v>
      </c>
      <c r="CE1859" s="6">
        <v>0</v>
      </c>
      <c r="CF1859" s="6">
        <v>0</v>
      </c>
      <c r="CG1859" s="6">
        <v>0</v>
      </c>
      <c r="CH1859" s="6">
        <v>0</v>
      </c>
      <c r="CI1859" s="6">
        <v>0</v>
      </c>
      <c r="CJ1859" s="6">
        <v>0</v>
      </c>
      <c r="CK1859" s="6">
        <v>0</v>
      </c>
      <c r="CL1859" s="6">
        <v>0</v>
      </c>
      <c r="CM1859" s="6">
        <v>0</v>
      </c>
      <c r="CN1859" s="6">
        <v>0</v>
      </c>
      <c r="CO1859" s="6">
        <v>0</v>
      </c>
      <c r="CP1859" s="6">
        <v>0</v>
      </c>
      <c r="CQ1859" s="6">
        <v>0</v>
      </c>
      <c r="CR1859" s="6">
        <v>0</v>
      </c>
      <c r="CS1859" s="6">
        <v>0</v>
      </c>
      <c r="CT1859" s="6">
        <v>0</v>
      </c>
      <c r="CU1859" s="6">
        <v>0</v>
      </c>
      <c r="CV1859" s="6">
        <v>0</v>
      </c>
      <c r="CW1859" s="6">
        <v>0</v>
      </c>
      <c r="CX1859" s="6">
        <v>0</v>
      </c>
    </row>
    <row r="1860" s="7" customFormat="1" ht="16.5" spans="1:102">
      <c r="A1860" s="15">
        <v>620737</v>
      </c>
      <c r="B1860" s="16" t="s">
        <v>2062</v>
      </c>
      <c r="C1860">
        <v>101</v>
      </c>
      <c r="D1860">
        <v>9999</v>
      </c>
      <c r="E1860">
        <v>102</v>
      </c>
      <c r="F1860">
        <v>9999</v>
      </c>
      <c r="G1860">
        <v>103</v>
      </c>
      <c r="H1860">
        <v>9999</v>
      </c>
      <c r="I1860">
        <v>104</v>
      </c>
      <c r="J1860">
        <v>9999</v>
      </c>
      <c r="K1860">
        <v>105</v>
      </c>
      <c r="L1860">
        <v>5000</v>
      </c>
      <c r="M1860">
        <v>106</v>
      </c>
      <c r="N1860">
        <v>5000</v>
      </c>
      <c r="O1860">
        <v>107</v>
      </c>
      <c r="P1860">
        <v>5000</v>
      </c>
      <c r="Q1860">
        <v>108</v>
      </c>
      <c r="R1860">
        <v>5000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>
        <v>0</v>
      </c>
      <c r="BI1860" s="6">
        <v>0</v>
      </c>
      <c r="BJ1860" s="6">
        <v>0</v>
      </c>
      <c r="BK1860" s="6">
        <v>0</v>
      </c>
      <c r="BL1860" s="6">
        <v>0</v>
      </c>
      <c r="BM1860" s="6">
        <v>0</v>
      </c>
      <c r="BN1860" s="6">
        <v>0</v>
      </c>
      <c r="BO1860" s="6">
        <v>0</v>
      </c>
      <c r="BP1860" s="6">
        <v>0</v>
      </c>
      <c r="BQ1860" s="6">
        <v>0</v>
      </c>
      <c r="BR1860" s="6">
        <v>0</v>
      </c>
      <c r="BS1860" s="6">
        <v>0</v>
      </c>
      <c r="BT1860" s="6">
        <v>0</v>
      </c>
      <c r="BU1860" s="6">
        <v>0</v>
      </c>
      <c r="BV1860" s="6">
        <v>0</v>
      </c>
      <c r="BW1860" s="6">
        <v>0</v>
      </c>
      <c r="BX1860" s="6">
        <v>0</v>
      </c>
      <c r="BY1860" s="6">
        <v>0</v>
      </c>
      <c r="BZ1860" s="6">
        <v>0</v>
      </c>
      <c r="CA1860" s="6">
        <v>0</v>
      </c>
      <c r="CB1860" s="6">
        <v>0</v>
      </c>
      <c r="CC1860" s="6">
        <v>0</v>
      </c>
      <c r="CD1860" s="6">
        <v>0</v>
      </c>
      <c r="CE1860" s="6">
        <v>0</v>
      </c>
      <c r="CF1860" s="6">
        <v>0</v>
      </c>
      <c r="CG1860" s="6">
        <v>0</v>
      </c>
      <c r="CH1860" s="6">
        <v>0</v>
      </c>
      <c r="CI1860" s="6">
        <v>0</v>
      </c>
      <c r="CJ1860" s="6">
        <v>0</v>
      </c>
      <c r="CK1860" s="6">
        <v>0</v>
      </c>
      <c r="CL1860" s="6">
        <v>0</v>
      </c>
      <c r="CM1860" s="6">
        <v>0</v>
      </c>
      <c r="CN1860" s="6">
        <v>0</v>
      </c>
      <c r="CO1860" s="6">
        <v>0</v>
      </c>
      <c r="CP1860" s="6">
        <v>0</v>
      </c>
      <c r="CQ1860" s="6">
        <v>0</v>
      </c>
      <c r="CR1860" s="6">
        <v>0</v>
      </c>
      <c r="CS1860" s="6">
        <v>0</v>
      </c>
      <c r="CT1860" s="6">
        <v>0</v>
      </c>
      <c r="CU1860" s="6">
        <v>0</v>
      </c>
      <c r="CV1860" s="6">
        <v>0</v>
      </c>
      <c r="CW1860" s="6">
        <v>0</v>
      </c>
      <c r="CX1860" s="6">
        <v>0</v>
      </c>
    </row>
    <row r="1861" s="7" customFormat="1" ht="16.5" spans="1:102">
      <c r="A1861" s="15">
        <v>620738</v>
      </c>
      <c r="B1861" s="16" t="s">
        <v>2063</v>
      </c>
      <c r="C1861">
        <v>101</v>
      </c>
      <c r="D1861">
        <v>10026</v>
      </c>
      <c r="E1861">
        <v>102</v>
      </c>
      <c r="F1861">
        <v>10026</v>
      </c>
      <c r="G1861">
        <v>103</v>
      </c>
      <c r="H1861">
        <v>10026</v>
      </c>
      <c r="I1861">
        <v>104</v>
      </c>
      <c r="J1861">
        <v>10026</v>
      </c>
      <c r="K1861">
        <v>105</v>
      </c>
      <c r="L1861">
        <v>5013</v>
      </c>
      <c r="M1861">
        <v>106</v>
      </c>
      <c r="N1861">
        <v>5013</v>
      </c>
      <c r="O1861">
        <v>107</v>
      </c>
      <c r="P1861">
        <v>5013</v>
      </c>
      <c r="Q1861">
        <v>108</v>
      </c>
      <c r="R1861">
        <v>5013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B1861" s="6">
        <v>0</v>
      </c>
      <c r="BC1861" s="6">
        <v>0</v>
      </c>
      <c r="BD1861" s="6">
        <v>0</v>
      </c>
      <c r="BE1861" s="6">
        <v>0</v>
      </c>
      <c r="BF1861" s="6">
        <v>0</v>
      </c>
      <c r="BG1861" s="6">
        <v>0</v>
      </c>
      <c r="BH1861" s="6">
        <v>0</v>
      </c>
      <c r="BI1861" s="6">
        <v>0</v>
      </c>
      <c r="BJ1861" s="6">
        <v>0</v>
      </c>
      <c r="BK1861" s="6">
        <v>0</v>
      </c>
      <c r="BL1861" s="6">
        <v>0</v>
      </c>
      <c r="BM1861" s="6">
        <v>0</v>
      </c>
      <c r="BN1861" s="6">
        <v>0</v>
      </c>
      <c r="BO1861" s="6">
        <v>0</v>
      </c>
      <c r="BP1861" s="6">
        <v>0</v>
      </c>
      <c r="BQ1861" s="6">
        <v>0</v>
      </c>
      <c r="BR1861" s="6">
        <v>0</v>
      </c>
      <c r="BS1861" s="6">
        <v>0</v>
      </c>
      <c r="BT1861" s="6">
        <v>0</v>
      </c>
      <c r="BU1861" s="6">
        <v>0</v>
      </c>
      <c r="BV1861" s="6">
        <v>0</v>
      </c>
      <c r="BW1861" s="6">
        <v>0</v>
      </c>
      <c r="BX1861" s="6">
        <v>0</v>
      </c>
      <c r="BY1861" s="6">
        <v>0</v>
      </c>
      <c r="BZ1861" s="6">
        <v>0</v>
      </c>
      <c r="CA1861" s="6">
        <v>0</v>
      </c>
      <c r="CB1861" s="6">
        <v>0</v>
      </c>
      <c r="CC1861" s="6">
        <v>0</v>
      </c>
      <c r="CD1861" s="6">
        <v>0</v>
      </c>
      <c r="CE1861" s="6">
        <v>0</v>
      </c>
      <c r="CF1861" s="6">
        <v>0</v>
      </c>
      <c r="CG1861" s="6">
        <v>0</v>
      </c>
      <c r="CH1861" s="6">
        <v>0</v>
      </c>
      <c r="CI1861" s="6">
        <v>0</v>
      </c>
      <c r="CJ1861" s="6">
        <v>0</v>
      </c>
      <c r="CK1861" s="6">
        <v>0</v>
      </c>
      <c r="CL1861" s="6">
        <v>0</v>
      </c>
      <c r="CM1861" s="6">
        <v>0</v>
      </c>
      <c r="CN1861" s="6">
        <v>0</v>
      </c>
      <c r="CO1861" s="6">
        <v>0</v>
      </c>
      <c r="CP1861" s="6">
        <v>0</v>
      </c>
      <c r="CQ1861" s="6">
        <v>0</v>
      </c>
      <c r="CR1861" s="6">
        <v>0</v>
      </c>
      <c r="CS1861" s="6">
        <v>0</v>
      </c>
      <c r="CT1861" s="6">
        <v>0</v>
      </c>
      <c r="CU1861" s="6">
        <v>0</v>
      </c>
      <c r="CV1861" s="6">
        <v>0</v>
      </c>
      <c r="CW1861" s="6">
        <v>0</v>
      </c>
      <c r="CX1861" s="6">
        <v>0</v>
      </c>
    </row>
    <row r="1862" s="7" customFormat="1" ht="16.5" spans="1:102">
      <c r="A1862" s="15">
        <v>620739</v>
      </c>
      <c r="B1862" s="16" t="s">
        <v>2064</v>
      </c>
      <c r="C1862">
        <v>101</v>
      </c>
      <c r="D1862">
        <v>10053</v>
      </c>
      <c r="E1862">
        <v>102</v>
      </c>
      <c r="F1862">
        <v>10053</v>
      </c>
      <c r="G1862">
        <v>103</v>
      </c>
      <c r="H1862">
        <v>10053</v>
      </c>
      <c r="I1862">
        <v>104</v>
      </c>
      <c r="J1862">
        <v>10053</v>
      </c>
      <c r="K1862">
        <v>105</v>
      </c>
      <c r="L1862">
        <v>5027</v>
      </c>
      <c r="M1862">
        <v>106</v>
      </c>
      <c r="N1862">
        <v>5027</v>
      </c>
      <c r="O1862">
        <v>107</v>
      </c>
      <c r="P1862">
        <v>5027</v>
      </c>
      <c r="Q1862">
        <v>108</v>
      </c>
      <c r="R1862">
        <v>5027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  <c r="BC1862" s="6">
        <v>0</v>
      </c>
      <c r="BD1862" s="6">
        <v>0</v>
      </c>
      <c r="BE1862" s="6">
        <v>0</v>
      </c>
      <c r="BF1862" s="6">
        <v>0</v>
      </c>
      <c r="BG1862" s="6">
        <v>0</v>
      </c>
      <c r="BH1862" s="6">
        <v>0</v>
      </c>
      <c r="BI1862" s="6">
        <v>0</v>
      </c>
      <c r="BJ1862" s="6">
        <v>0</v>
      </c>
      <c r="BK1862" s="6">
        <v>0</v>
      </c>
      <c r="BL1862" s="6">
        <v>0</v>
      </c>
      <c r="BM1862" s="6">
        <v>0</v>
      </c>
      <c r="BN1862" s="6">
        <v>0</v>
      </c>
      <c r="BO1862" s="6">
        <v>0</v>
      </c>
      <c r="BP1862" s="6">
        <v>0</v>
      </c>
      <c r="BQ1862" s="6">
        <v>0</v>
      </c>
      <c r="BR1862" s="6">
        <v>0</v>
      </c>
      <c r="BS1862" s="6">
        <v>0</v>
      </c>
      <c r="BT1862" s="6">
        <v>0</v>
      </c>
      <c r="BU1862" s="6">
        <v>0</v>
      </c>
      <c r="BV1862" s="6">
        <v>0</v>
      </c>
      <c r="BW1862" s="6">
        <v>0</v>
      </c>
      <c r="BX1862" s="6">
        <v>0</v>
      </c>
      <c r="BY1862" s="6">
        <v>0</v>
      </c>
      <c r="BZ1862" s="6">
        <v>0</v>
      </c>
      <c r="CA1862" s="6">
        <v>0</v>
      </c>
      <c r="CB1862" s="6">
        <v>0</v>
      </c>
      <c r="CC1862" s="6">
        <v>0</v>
      </c>
      <c r="CD1862" s="6">
        <v>0</v>
      </c>
      <c r="CE1862" s="6">
        <v>0</v>
      </c>
      <c r="CF1862" s="6">
        <v>0</v>
      </c>
      <c r="CG1862" s="6">
        <v>0</v>
      </c>
      <c r="CH1862" s="6">
        <v>0</v>
      </c>
      <c r="CI1862" s="6">
        <v>0</v>
      </c>
      <c r="CJ1862" s="6">
        <v>0</v>
      </c>
      <c r="CK1862" s="6">
        <v>0</v>
      </c>
      <c r="CL1862" s="6">
        <v>0</v>
      </c>
      <c r="CM1862" s="6">
        <v>0</v>
      </c>
      <c r="CN1862" s="6">
        <v>0</v>
      </c>
      <c r="CO1862" s="6">
        <v>0</v>
      </c>
      <c r="CP1862" s="6">
        <v>0</v>
      </c>
      <c r="CQ1862" s="6">
        <v>0</v>
      </c>
      <c r="CR1862" s="6">
        <v>0</v>
      </c>
      <c r="CS1862" s="6">
        <v>0</v>
      </c>
      <c r="CT1862" s="6">
        <v>0</v>
      </c>
      <c r="CU1862" s="6">
        <v>0</v>
      </c>
      <c r="CV1862" s="6">
        <v>0</v>
      </c>
      <c r="CW1862" s="6">
        <v>0</v>
      </c>
      <c r="CX1862" s="6">
        <v>0</v>
      </c>
    </row>
    <row r="1863" s="7" customFormat="1" ht="16.5" spans="1:102">
      <c r="A1863" s="15">
        <v>620740</v>
      </c>
      <c r="B1863" s="16" t="s">
        <v>2065</v>
      </c>
      <c r="C1863">
        <v>101</v>
      </c>
      <c r="D1863">
        <v>10080</v>
      </c>
      <c r="E1863">
        <v>102</v>
      </c>
      <c r="F1863">
        <v>10080</v>
      </c>
      <c r="G1863">
        <v>103</v>
      </c>
      <c r="H1863">
        <v>10080</v>
      </c>
      <c r="I1863">
        <v>104</v>
      </c>
      <c r="J1863">
        <v>10080</v>
      </c>
      <c r="K1863">
        <v>105</v>
      </c>
      <c r="L1863">
        <v>5040</v>
      </c>
      <c r="M1863">
        <v>106</v>
      </c>
      <c r="N1863">
        <v>5040</v>
      </c>
      <c r="O1863">
        <v>107</v>
      </c>
      <c r="P1863">
        <v>5040</v>
      </c>
      <c r="Q1863">
        <v>108</v>
      </c>
      <c r="R1863">
        <v>5040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  <c r="BC1863" s="6">
        <v>0</v>
      </c>
      <c r="BD1863" s="6">
        <v>0</v>
      </c>
      <c r="BE1863" s="6">
        <v>0</v>
      </c>
      <c r="BF1863" s="6">
        <v>0</v>
      </c>
      <c r="BG1863" s="6">
        <v>0</v>
      </c>
      <c r="BH1863" s="6">
        <v>0</v>
      </c>
      <c r="BI1863" s="6">
        <v>0</v>
      </c>
      <c r="BJ1863" s="6">
        <v>0</v>
      </c>
      <c r="BK1863" s="6">
        <v>0</v>
      </c>
      <c r="BL1863" s="6">
        <v>0</v>
      </c>
      <c r="BM1863" s="6">
        <v>0</v>
      </c>
      <c r="BN1863" s="6">
        <v>0</v>
      </c>
      <c r="BO1863" s="6">
        <v>0</v>
      </c>
      <c r="BP1863" s="6">
        <v>0</v>
      </c>
      <c r="BQ1863" s="6">
        <v>0</v>
      </c>
      <c r="BR1863" s="6">
        <v>0</v>
      </c>
      <c r="BS1863" s="6">
        <v>0</v>
      </c>
      <c r="BT1863" s="6">
        <v>0</v>
      </c>
      <c r="BU1863" s="6">
        <v>0</v>
      </c>
      <c r="BV1863" s="6">
        <v>0</v>
      </c>
      <c r="BW1863" s="6">
        <v>0</v>
      </c>
      <c r="BX1863" s="6">
        <v>0</v>
      </c>
      <c r="BY1863" s="6">
        <v>0</v>
      </c>
      <c r="BZ1863" s="6">
        <v>0</v>
      </c>
      <c r="CA1863" s="6">
        <v>0</v>
      </c>
      <c r="CB1863" s="6">
        <v>0</v>
      </c>
      <c r="CC1863" s="6">
        <v>0</v>
      </c>
      <c r="CD1863" s="6">
        <v>0</v>
      </c>
      <c r="CE1863" s="6">
        <v>0</v>
      </c>
      <c r="CF1863" s="6">
        <v>0</v>
      </c>
      <c r="CG1863" s="6">
        <v>0</v>
      </c>
      <c r="CH1863" s="6">
        <v>0</v>
      </c>
      <c r="CI1863" s="6">
        <v>0</v>
      </c>
      <c r="CJ1863" s="6">
        <v>0</v>
      </c>
      <c r="CK1863" s="6">
        <v>0</v>
      </c>
      <c r="CL1863" s="6">
        <v>0</v>
      </c>
      <c r="CM1863" s="6">
        <v>0</v>
      </c>
      <c r="CN1863" s="6">
        <v>0</v>
      </c>
      <c r="CO1863" s="6">
        <v>0</v>
      </c>
      <c r="CP1863" s="6">
        <v>0</v>
      </c>
      <c r="CQ1863" s="6">
        <v>0</v>
      </c>
      <c r="CR1863" s="6">
        <v>0</v>
      </c>
      <c r="CS1863" s="6">
        <v>0</v>
      </c>
      <c r="CT1863" s="6">
        <v>0</v>
      </c>
      <c r="CU1863" s="6">
        <v>0</v>
      </c>
      <c r="CV1863" s="6">
        <v>0</v>
      </c>
      <c r="CW1863" s="6">
        <v>0</v>
      </c>
      <c r="CX1863" s="6">
        <v>0</v>
      </c>
    </row>
    <row r="1864" s="7" customFormat="1" ht="16.5" spans="1:102">
      <c r="A1864" s="15">
        <v>620741</v>
      </c>
      <c r="B1864" s="16" t="s">
        <v>2066</v>
      </c>
      <c r="C1864">
        <v>101</v>
      </c>
      <c r="D1864">
        <v>10107</v>
      </c>
      <c r="E1864">
        <v>102</v>
      </c>
      <c r="F1864">
        <v>10107</v>
      </c>
      <c r="G1864">
        <v>103</v>
      </c>
      <c r="H1864">
        <v>10107</v>
      </c>
      <c r="I1864">
        <v>104</v>
      </c>
      <c r="J1864">
        <v>10107</v>
      </c>
      <c r="K1864">
        <v>105</v>
      </c>
      <c r="L1864">
        <v>5054</v>
      </c>
      <c r="M1864">
        <v>106</v>
      </c>
      <c r="N1864">
        <v>5054</v>
      </c>
      <c r="O1864">
        <v>107</v>
      </c>
      <c r="P1864">
        <v>5054</v>
      </c>
      <c r="Q1864">
        <v>108</v>
      </c>
      <c r="R1864">
        <v>5054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>
        <v>0</v>
      </c>
      <c r="BI1864" s="6">
        <v>0</v>
      </c>
      <c r="BJ1864" s="6">
        <v>0</v>
      </c>
      <c r="BK1864" s="6">
        <v>0</v>
      </c>
      <c r="BL1864" s="6">
        <v>0</v>
      </c>
      <c r="BM1864" s="6">
        <v>0</v>
      </c>
      <c r="BN1864" s="6">
        <v>0</v>
      </c>
      <c r="BO1864" s="6">
        <v>0</v>
      </c>
      <c r="BP1864" s="6">
        <v>0</v>
      </c>
      <c r="BQ1864" s="6">
        <v>0</v>
      </c>
      <c r="BR1864" s="6">
        <v>0</v>
      </c>
      <c r="BS1864" s="6">
        <v>0</v>
      </c>
      <c r="BT1864" s="6">
        <v>0</v>
      </c>
      <c r="BU1864" s="6">
        <v>0</v>
      </c>
      <c r="BV1864" s="6">
        <v>0</v>
      </c>
      <c r="BW1864" s="6">
        <v>0</v>
      </c>
      <c r="BX1864" s="6">
        <v>0</v>
      </c>
      <c r="BY1864" s="6">
        <v>0</v>
      </c>
      <c r="BZ1864" s="6">
        <v>0</v>
      </c>
      <c r="CA1864" s="6">
        <v>0</v>
      </c>
      <c r="CB1864" s="6">
        <v>0</v>
      </c>
      <c r="CC1864" s="6">
        <v>0</v>
      </c>
      <c r="CD1864" s="6">
        <v>0</v>
      </c>
      <c r="CE1864" s="6">
        <v>0</v>
      </c>
      <c r="CF1864" s="6">
        <v>0</v>
      </c>
      <c r="CG1864" s="6">
        <v>0</v>
      </c>
      <c r="CH1864" s="6">
        <v>0</v>
      </c>
      <c r="CI1864" s="6">
        <v>0</v>
      </c>
      <c r="CJ1864" s="6">
        <v>0</v>
      </c>
      <c r="CK1864" s="6">
        <v>0</v>
      </c>
      <c r="CL1864" s="6">
        <v>0</v>
      </c>
      <c r="CM1864" s="6">
        <v>0</v>
      </c>
      <c r="CN1864" s="6">
        <v>0</v>
      </c>
      <c r="CO1864" s="6">
        <v>0</v>
      </c>
      <c r="CP1864" s="6">
        <v>0</v>
      </c>
      <c r="CQ1864" s="6">
        <v>0</v>
      </c>
      <c r="CR1864" s="6">
        <v>0</v>
      </c>
      <c r="CS1864" s="6">
        <v>0</v>
      </c>
      <c r="CT1864" s="6">
        <v>0</v>
      </c>
      <c r="CU1864" s="6">
        <v>0</v>
      </c>
      <c r="CV1864" s="6">
        <v>0</v>
      </c>
      <c r="CW1864" s="6">
        <v>0</v>
      </c>
      <c r="CX1864" s="6">
        <v>0</v>
      </c>
    </row>
    <row r="1865" s="7" customFormat="1" ht="16.5" spans="1:102">
      <c r="A1865" s="15">
        <v>620742</v>
      </c>
      <c r="B1865" s="16" t="s">
        <v>2067</v>
      </c>
      <c r="C1865">
        <v>101</v>
      </c>
      <c r="D1865">
        <v>10134</v>
      </c>
      <c r="E1865">
        <v>102</v>
      </c>
      <c r="F1865">
        <v>10134</v>
      </c>
      <c r="G1865">
        <v>103</v>
      </c>
      <c r="H1865">
        <v>10134</v>
      </c>
      <c r="I1865">
        <v>104</v>
      </c>
      <c r="J1865">
        <v>10134</v>
      </c>
      <c r="K1865">
        <v>105</v>
      </c>
      <c r="L1865">
        <v>5067</v>
      </c>
      <c r="M1865">
        <v>106</v>
      </c>
      <c r="N1865">
        <v>5067</v>
      </c>
      <c r="O1865">
        <v>107</v>
      </c>
      <c r="P1865">
        <v>5067</v>
      </c>
      <c r="Q1865">
        <v>108</v>
      </c>
      <c r="R1865">
        <v>5067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</v>
      </c>
      <c r="BF1865" s="6">
        <v>0</v>
      </c>
      <c r="BG1865" s="6">
        <v>0</v>
      </c>
      <c r="BH1865" s="6">
        <v>0</v>
      </c>
      <c r="BI1865" s="6">
        <v>0</v>
      </c>
      <c r="BJ1865" s="6">
        <v>0</v>
      </c>
      <c r="BK1865" s="6">
        <v>0</v>
      </c>
      <c r="BL1865" s="6">
        <v>0</v>
      </c>
      <c r="BM1865" s="6">
        <v>0</v>
      </c>
      <c r="BN1865" s="6">
        <v>0</v>
      </c>
      <c r="BO1865" s="6">
        <v>0</v>
      </c>
      <c r="BP1865" s="6">
        <v>0</v>
      </c>
      <c r="BQ1865" s="6">
        <v>0</v>
      </c>
      <c r="BR1865" s="6">
        <v>0</v>
      </c>
      <c r="BS1865" s="6">
        <v>0</v>
      </c>
      <c r="BT1865" s="6">
        <v>0</v>
      </c>
      <c r="BU1865" s="6">
        <v>0</v>
      </c>
      <c r="BV1865" s="6">
        <v>0</v>
      </c>
      <c r="BW1865" s="6">
        <v>0</v>
      </c>
      <c r="BX1865" s="6">
        <v>0</v>
      </c>
      <c r="BY1865" s="6">
        <v>0</v>
      </c>
      <c r="BZ1865" s="6">
        <v>0</v>
      </c>
      <c r="CA1865" s="6">
        <v>0</v>
      </c>
      <c r="CB1865" s="6">
        <v>0</v>
      </c>
      <c r="CC1865" s="6">
        <v>0</v>
      </c>
      <c r="CD1865" s="6">
        <v>0</v>
      </c>
      <c r="CE1865" s="6">
        <v>0</v>
      </c>
      <c r="CF1865" s="6">
        <v>0</v>
      </c>
      <c r="CG1865" s="6">
        <v>0</v>
      </c>
      <c r="CH1865" s="6">
        <v>0</v>
      </c>
      <c r="CI1865" s="6">
        <v>0</v>
      </c>
      <c r="CJ1865" s="6">
        <v>0</v>
      </c>
      <c r="CK1865" s="6">
        <v>0</v>
      </c>
      <c r="CL1865" s="6">
        <v>0</v>
      </c>
      <c r="CM1865" s="6">
        <v>0</v>
      </c>
      <c r="CN1865" s="6">
        <v>0</v>
      </c>
      <c r="CO1865" s="6">
        <v>0</v>
      </c>
      <c r="CP1865" s="6">
        <v>0</v>
      </c>
      <c r="CQ1865" s="6">
        <v>0</v>
      </c>
      <c r="CR1865" s="6">
        <v>0</v>
      </c>
      <c r="CS1865" s="6">
        <v>0</v>
      </c>
      <c r="CT1865" s="6">
        <v>0</v>
      </c>
      <c r="CU1865" s="6">
        <v>0</v>
      </c>
      <c r="CV1865" s="6">
        <v>0</v>
      </c>
      <c r="CW1865" s="6">
        <v>0</v>
      </c>
      <c r="CX1865" s="6">
        <v>0</v>
      </c>
    </row>
    <row r="1866" s="7" customFormat="1" ht="16.5" spans="1:102">
      <c r="A1866" s="15">
        <v>620743</v>
      </c>
      <c r="B1866" s="16" t="s">
        <v>2068</v>
      </c>
      <c r="C1866">
        <v>101</v>
      </c>
      <c r="D1866">
        <v>10161</v>
      </c>
      <c r="E1866">
        <v>102</v>
      </c>
      <c r="F1866">
        <v>10161</v>
      </c>
      <c r="G1866">
        <v>103</v>
      </c>
      <c r="H1866">
        <v>10161</v>
      </c>
      <c r="I1866">
        <v>104</v>
      </c>
      <c r="J1866">
        <v>10161</v>
      </c>
      <c r="K1866">
        <v>105</v>
      </c>
      <c r="L1866">
        <v>5081</v>
      </c>
      <c r="M1866">
        <v>106</v>
      </c>
      <c r="N1866">
        <v>5081</v>
      </c>
      <c r="O1866">
        <v>107</v>
      </c>
      <c r="P1866">
        <v>5081</v>
      </c>
      <c r="Q1866">
        <v>108</v>
      </c>
      <c r="R1866">
        <v>5081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0</v>
      </c>
      <c r="AJ1866" s="6">
        <v>0</v>
      </c>
      <c r="AK1866" s="6">
        <v>0</v>
      </c>
      <c r="AL1866" s="6">
        <v>0</v>
      </c>
      <c r="AM1866" s="6">
        <v>0</v>
      </c>
      <c r="AN1866" s="6">
        <v>0</v>
      </c>
      <c r="AO1866" s="6">
        <v>0</v>
      </c>
      <c r="AP1866" s="6">
        <v>0</v>
      </c>
      <c r="AQ1866" s="6">
        <v>0</v>
      </c>
      <c r="AR1866" s="6">
        <v>0</v>
      </c>
      <c r="AS1866" s="6">
        <v>0</v>
      </c>
      <c r="AT1866" s="6">
        <v>0</v>
      </c>
      <c r="AU1866" s="6">
        <v>0</v>
      </c>
      <c r="AV1866" s="6">
        <v>0</v>
      </c>
      <c r="AW1866" s="6">
        <v>0</v>
      </c>
      <c r="AX1866" s="6">
        <v>0</v>
      </c>
      <c r="AY1866" s="6">
        <v>0</v>
      </c>
      <c r="AZ1866" s="6">
        <v>0</v>
      </c>
      <c r="BA1866" s="6">
        <v>0</v>
      </c>
      <c r="BB1866" s="6">
        <v>0</v>
      </c>
      <c r="BC1866" s="6">
        <v>0</v>
      </c>
      <c r="BD1866" s="6">
        <v>0</v>
      </c>
      <c r="BE1866" s="6">
        <v>0</v>
      </c>
      <c r="BF1866" s="6">
        <v>0</v>
      </c>
      <c r="BG1866" s="6">
        <v>0</v>
      </c>
      <c r="BH1866" s="6">
        <v>0</v>
      </c>
      <c r="BI1866" s="6">
        <v>0</v>
      </c>
      <c r="BJ1866" s="6">
        <v>0</v>
      </c>
      <c r="BK1866" s="6">
        <v>0</v>
      </c>
      <c r="BL1866" s="6">
        <v>0</v>
      </c>
      <c r="BM1866" s="6">
        <v>0</v>
      </c>
      <c r="BN1866" s="6">
        <v>0</v>
      </c>
      <c r="BO1866" s="6">
        <v>0</v>
      </c>
      <c r="BP1866" s="6">
        <v>0</v>
      </c>
      <c r="BQ1866" s="6">
        <v>0</v>
      </c>
      <c r="BR1866" s="6">
        <v>0</v>
      </c>
      <c r="BS1866" s="6">
        <v>0</v>
      </c>
      <c r="BT1866" s="6">
        <v>0</v>
      </c>
      <c r="BU1866" s="6">
        <v>0</v>
      </c>
      <c r="BV1866" s="6">
        <v>0</v>
      </c>
      <c r="BW1866" s="6">
        <v>0</v>
      </c>
      <c r="BX1866" s="6">
        <v>0</v>
      </c>
      <c r="BY1866" s="6">
        <v>0</v>
      </c>
      <c r="BZ1866" s="6">
        <v>0</v>
      </c>
      <c r="CA1866" s="6">
        <v>0</v>
      </c>
      <c r="CB1866" s="6">
        <v>0</v>
      </c>
      <c r="CC1866" s="6">
        <v>0</v>
      </c>
      <c r="CD1866" s="6">
        <v>0</v>
      </c>
      <c r="CE1866" s="6">
        <v>0</v>
      </c>
      <c r="CF1866" s="6">
        <v>0</v>
      </c>
      <c r="CG1866" s="6">
        <v>0</v>
      </c>
      <c r="CH1866" s="6">
        <v>0</v>
      </c>
      <c r="CI1866" s="6">
        <v>0</v>
      </c>
      <c r="CJ1866" s="6">
        <v>0</v>
      </c>
      <c r="CK1866" s="6">
        <v>0</v>
      </c>
      <c r="CL1866" s="6">
        <v>0</v>
      </c>
      <c r="CM1866" s="6">
        <v>0</v>
      </c>
      <c r="CN1866" s="6">
        <v>0</v>
      </c>
      <c r="CO1866" s="6">
        <v>0</v>
      </c>
      <c r="CP1866" s="6">
        <v>0</v>
      </c>
      <c r="CQ1866" s="6">
        <v>0</v>
      </c>
      <c r="CR1866" s="6">
        <v>0</v>
      </c>
      <c r="CS1866" s="6">
        <v>0</v>
      </c>
      <c r="CT1866" s="6">
        <v>0</v>
      </c>
      <c r="CU1866" s="6">
        <v>0</v>
      </c>
      <c r="CV1866" s="6">
        <v>0</v>
      </c>
      <c r="CW1866" s="6">
        <v>0</v>
      </c>
      <c r="CX1866" s="6">
        <v>0</v>
      </c>
    </row>
    <row r="1867" s="7" customFormat="1" ht="16.5" spans="1:102">
      <c r="A1867" s="15">
        <v>620744</v>
      </c>
      <c r="B1867" s="16" t="s">
        <v>2069</v>
      </c>
      <c r="C1867">
        <v>101</v>
      </c>
      <c r="D1867">
        <v>10188</v>
      </c>
      <c r="E1867">
        <v>102</v>
      </c>
      <c r="F1867">
        <v>10188</v>
      </c>
      <c r="G1867">
        <v>103</v>
      </c>
      <c r="H1867">
        <v>10188</v>
      </c>
      <c r="I1867">
        <v>104</v>
      </c>
      <c r="J1867">
        <v>10188</v>
      </c>
      <c r="K1867">
        <v>105</v>
      </c>
      <c r="L1867">
        <v>5094</v>
      </c>
      <c r="M1867">
        <v>106</v>
      </c>
      <c r="N1867">
        <v>5094</v>
      </c>
      <c r="O1867">
        <v>107</v>
      </c>
      <c r="P1867">
        <v>5094</v>
      </c>
      <c r="Q1867">
        <v>108</v>
      </c>
      <c r="R1867">
        <v>5094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0</v>
      </c>
      <c r="AL1867" s="6">
        <v>0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  <c r="BC1867" s="6">
        <v>0</v>
      </c>
      <c r="BD1867" s="6">
        <v>0</v>
      </c>
      <c r="BE1867" s="6">
        <v>0</v>
      </c>
      <c r="BF1867" s="6">
        <v>0</v>
      </c>
      <c r="BG1867" s="6">
        <v>0</v>
      </c>
      <c r="BH1867" s="6">
        <v>0</v>
      </c>
      <c r="BI1867" s="6">
        <v>0</v>
      </c>
      <c r="BJ1867" s="6">
        <v>0</v>
      </c>
      <c r="BK1867" s="6">
        <v>0</v>
      </c>
      <c r="BL1867" s="6">
        <v>0</v>
      </c>
      <c r="BM1867" s="6">
        <v>0</v>
      </c>
      <c r="BN1867" s="6">
        <v>0</v>
      </c>
      <c r="BO1867" s="6">
        <v>0</v>
      </c>
      <c r="BP1867" s="6">
        <v>0</v>
      </c>
      <c r="BQ1867" s="6">
        <v>0</v>
      </c>
      <c r="BR1867" s="6">
        <v>0</v>
      </c>
      <c r="BS1867" s="6">
        <v>0</v>
      </c>
      <c r="BT1867" s="6">
        <v>0</v>
      </c>
      <c r="BU1867" s="6">
        <v>0</v>
      </c>
      <c r="BV1867" s="6">
        <v>0</v>
      </c>
      <c r="BW1867" s="6">
        <v>0</v>
      </c>
      <c r="BX1867" s="6">
        <v>0</v>
      </c>
      <c r="BY1867" s="6">
        <v>0</v>
      </c>
      <c r="BZ1867" s="6">
        <v>0</v>
      </c>
      <c r="CA1867" s="6">
        <v>0</v>
      </c>
      <c r="CB1867" s="6">
        <v>0</v>
      </c>
      <c r="CC1867" s="6">
        <v>0</v>
      </c>
      <c r="CD1867" s="6">
        <v>0</v>
      </c>
      <c r="CE1867" s="6">
        <v>0</v>
      </c>
      <c r="CF1867" s="6">
        <v>0</v>
      </c>
      <c r="CG1867" s="6">
        <v>0</v>
      </c>
      <c r="CH1867" s="6">
        <v>0</v>
      </c>
      <c r="CI1867" s="6">
        <v>0</v>
      </c>
      <c r="CJ1867" s="6">
        <v>0</v>
      </c>
      <c r="CK1867" s="6">
        <v>0</v>
      </c>
      <c r="CL1867" s="6">
        <v>0</v>
      </c>
      <c r="CM1867" s="6">
        <v>0</v>
      </c>
      <c r="CN1867" s="6">
        <v>0</v>
      </c>
      <c r="CO1867" s="6">
        <v>0</v>
      </c>
      <c r="CP1867" s="6">
        <v>0</v>
      </c>
      <c r="CQ1867" s="6">
        <v>0</v>
      </c>
      <c r="CR1867" s="6">
        <v>0</v>
      </c>
      <c r="CS1867" s="6">
        <v>0</v>
      </c>
      <c r="CT1867" s="6">
        <v>0</v>
      </c>
      <c r="CU1867" s="6">
        <v>0</v>
      </c>
      <c r="CV1867" s="6">
        <v>0</v>
      </c>
      <c r="CW1867" s="6">
        <v>0</v>
      </c>
      <c r="CX1867" s="6">
        <v>0</v>
      </c>
    </row>
    <row r="1868" s="7" customFormat="1" ht="16.5" spans="1:102">
      <c r="A1868" s="15">
        <v>620745</v>
      </c>
      <c r="B1868" s="16" t="s">
        <v>2070</v>
      </c>
      <c r="C1868">
        <v>101</v>
      </c>
      <c r="D1868">
        <v>10215</v>
      </c>
      <c r="E1868">
        <v>102</v>
      </c>
      <c r="F1868">
        <v>10215</v>
      </c>
      <c r="G1868">
        <v>103</v>
      </c>
      <c r="H1868">
        <v>10215</v>
      </c>
      <c r="I1868">
        <v>104</v>
      </c>
      <c r="J1868">
        <v>10215</v>
      </c>
      <c r="K1868">
        <v>105</v>
      </c>
      <c r="L1868">
        <v>5108</v>
      </c>
      <c r="M1868">
        <v>106</v>
      </c>
      <c r="N1868">
        <v>5108</v>
      </c>
      <c r="O1868">
        <v>107</v>
      </c>
      <c r="P1868">
        <v>5108</v>
      </c>
      <c r="Q1868">
        <v>108</v>
      </c>
      <c r="R1868">
        <v>5108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6">
        <v>0</v>
      </c>
      <c r="AL1868" s="6">
        <v>0</v>
      </c>
      <c r="AM1868" s="6">
        <v>0</v>
      </c>
      <c r="AN1868" s="6">
        <v>0</v>
      </c>
      <c r="AO1868" s="6">
        <v>0</v>
      </c>
      <c r="AP1868" s="6">
        <v>0</v>
      </c>
      <c r="AQ1868" s="6">
        <v>0</v>
      </c>
      <c r="AR1868" s="6">
        <v>0</v>
      </c>
      <c r="AS1868" s="6">
        <v>0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</v>
      </c>
      <c r="BC1868" s="6">
        <v>0</v>
      </c>
      <c r="BD1868" s="6">
        <v>0</v>
      </c>
      <c r="BE1868" s="6">
        <v>0</v>
      </c>
      <c r="BF1868" s="6">
        <v>0</v>
      </c>
      <c r="BG1868" s="6">
        <v>0</v>
      </c>
      <c r="BH1868" s="6">
        <v>0</v>
      </c>
      <c r="BI1868" s="6">
        <v>0</v>
      </c>
      <c r="BJ1868" s="6">
        <v>0</v>
      </c>
      <c r="BK1868" s="6">
        <v>0</v>
      </c>
      <c r="BL1868" s="6">
        <v>0</v>
      </c>
      <c r="BM1868" s="6">
        <v>0</v>
      </c>
      <c r="BN1868" s="6">
        <v>0</v>
      </c>
      <c r="BO1868" s="6">
        <v>0</v>
      </c>
      <c r="BP1868" s="6">
        <v>0</v>
      </c>
      <c r="BQ1868" s="6">
        <v>0</v>
      </c>
      <c r="BR1868" s="6">
        <v>0</v>
      </c>
      <c r="BS1868" s="6">
        <v>0</v>
      </c>
      <c r="BT1868" s="6">
        <v>0</v>
      </c>
      <c r="BU1868" s="6">
        <v>0</v>
      </c>
      <c r="BV1868" s="6">
        <v>0</v>
      </c>
      <c r="BW1868" s="6">
        <v>0</v>
      </c>
      <c r="BX1868" s="6">
        <v>0</v>
      </c>
      <c r="BY1868" s="6">
        <v>0</v>
      </c>
      <c r="BZ1868" s="6">
        <v>0</v>
      </c>
      <c r="CA1868" s="6">
        <v>0</v>
      </c>
      <c r="CB1868" s="6">
        <v>0</v>
      </c>
      <c r="CC1868" s="6">
        <v>0</v>
      </c>
      <c r="CD1868" s="6">
        <v>0</v>
      </c>
      <c r="CE1868" s="6">
        <v>0</v>
      </c>
      <c r="CF1868" s="6">
        <v>0</v>
      </c>
      <c r="CG1868" s="6">
        <v>0</v>
      </c>
      <c r="CH1868" s="6">
        <v>0</v>
      </c>
      <c r="CI1868" s="6">
        <v>0</v>
      </c>
      <c r="CJ1868" s="6">
        <v>0</v>
      </c>
      <c r="CK1868" s="6">
        <v>0</v>
      </c>
      <c r="CL1868" s="6">
        <v>0</v>
      </c>
      <c r="CM1868" s="6">
        <v>0</v>
      </c>
      <c r="CN1868" s="6">
        <v>0</v>
      </c>
      <c r="CO1868" s="6">
        <v>0</v>
      </c>
      <c r="CP1868" s="6">
        <v>0</v>
      </c>
      <c r="CQ1868" s="6">
        <v>0</v>
      </c>
      <c r="CR1868" s="6">
        <v>0</v>
      </c>
      <c r="CS1868" s="6">
        <v>0</v>
      </c>
      <c r="CT1868" s="6">
        <v>0</v>
      </c>
      <c r="CU1868" s="6">
        <v>0</v>
      </c>
      <c r="CV1868" s="6">
        <v>0</v>
      </c>
      <c r="CW1868" s="6">
        <v>0</v>
      </c>
      <c r="CX1868" s="6">
        <v>0</v>
      </c>
    </row>
    <row r="1869" s="7" customFormat="1" ht="16.5" spans="1:102">
      <c r="A1869" s="15">
        <v>620746</v>
      </c>
      <c r="B1869" s="16" t="s">
        <v>2071</v>
      </c>
      <c r="C1869">
        <v>101</v>
      </c>
      <c r="D1869">
        <v>10242</v>
      </c>
      <c r="E1869">
        <v>102</v>
      </c>
      <c r="F1869">
        <v>10242</v>
      </c>
      <c r="G1869">
        <v>103</v>
      </c>
      <c r="H1869">
        <v>10242</v>
      </c>
      <c r="I1869">
        <v>104</v>
      </c>
      <c r="J1869">
        <v>10242</v>
      </c>
      <c r="K1869">
        <v>105</v>
      </c>
      <c r="L1869">
        <v>5121</v>
      </c>
      <c r="M1869">
        <v>106</v>
      </c>
      <c r="N1869">
        <v>5121</v>
      </c>
      <c r="O1869">
        <v>107</v>
      </c>
      <c r="P1869">
        <v>5121</v>
      </c>
      <c r="Q1869">
        <v>108</v>
      </c>
      <c r="R1869">
        <v>5121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  <c r="BC1869" s="6">
        <v>0</v>
      </c>
      <c r="BD1869" s="6">
        <v>0</v>
      </c>
      <c r="BE1869" s="6">
        <v>0</v>
      </c>
      <c r="BF1869" s="6">
        <v>0</v>
      </c>
      <c r="BG1869" s="6">
        <v>0</v>
      </c>
      <c r="BH1869" s="6">
        <v>0</v>
      </c>
      <c r="BI1869" s="6">
        <v>0</v>
      </c>
      <c r="BJ1869" s="6">
        <v>0</v>
      </c>
      <c r="BK1869" s="6">
        <v>0</v>
      </c>
      <c r="BL1869" s="6">
        <v>0</v>
      </c>
      <c r="BM1869" s="6">
        <v>0</v>
      </c>
      <c r="BN1869" s="6">
        <v>0</v>
      </c>
      <c r="BO1869" s="6">
        <v>0</v>
      </c>
      <c r="BP1869" s="6">
        <v>0</v>
      </c>
      <c r="BQ1869" s="6">
        <v>0</v>
      </c>
      <c r="BR1869" s="6">
        <v>0</v>
      </c>
      <c r="BS1869" s="6">
        <v>0</v>
      </c>
      <c r="BT1869" s="6">
        <v>0</v>
      </c>
      <c r="BU1869" s="6">
        <v>0</v>
      </c>
      <c r="BV1869" s="6">
        <v>0</v>
      </c>
      <c r="BW1869" s="6">
        <v>0</v>
      </c>
      <c r="BX1869" s="6">
        <v>0</v>
      </c>
      <c r="BY1869" s="6">
        <v>0</v>
      </c>
      <c r="BZ1869" s="6">
        <v>0</v>
      </c>
      <c r="CA1869" s="6">
        <v>0</v>
      </c>
      <c r="CB1869" s="6">
        <v>0</v>
      </c>
      <c r="CC1869" s="6">
        <v>0</v>
      </c>
      <c r="CD1869" s="6">
        <v>0</v>
      </c>
      <c r="CE1869" s="6">
        <v>0</v>
      </c>
      <c r="CF1869" s="6">
        <v>0</v>
      </c>
      <c r="CG1869" s="6">
        <v>0</v>
      </c>
      <c r="CH1869" s="6">
        <v>0</v>
      </c>
      <c r="CI1869" s="6">
        <v>0</v>
      </c>
      <c r="CJ1869" s="6">
        <v>0</v>
      </c>
      <c r="CK1869" s="6">
        <v>0</v>
      </c>
      <c r="CL1869" s="6">
        <v>0</v>
      </c>
      <c r="CM1869" s="6">
        <v>0</v>
      </c>
      <c r="CN1869" s="6">
        <v>0</v>
      </c>
      <c r="CO1869" s="6">
        <v>0</v>
      </c>
      <c r="CP1869" s="6">
        <v>0</v>
      </c>
      <c r="CQ1869" s="6">
        <v>0</v>
      </c>
      <c r="CR1869" s="6">
        <v>0</v>
      </c>
      <c r="CS1869" s="6">
        <v>0</v>
      </c>
      <c r="CT1869" s="6">
        <v>0</v>
      </c>
      <c r="CU1869" s="6">
        <v>0</v>
      </c>
      <c r="CV1869" s="6">
        <v>0</v>
      </c>
      <c r="CW1869" s="6">
        <v>0</v>
      </c>
      <c r="CX1869" s="6">
        <v>0</v>
      </c>
    </row>
    <row r="1870" s="7" customFormat="1" ht="16.5" spans="1:102">
      <c r="A1870" s="15">
        <v>620747</v>
      </c>
      <c r="B1870" s="16" t="s">
        <v>2072</v>
      </c>
      <c r="C1870">
        <v>101</v>
      </c>
      <c r="D1870">
        <v>10269</v>
      </c>
      <c r="E1870">
        <v>102</v>
      </c>
      <c r="F1870">
        <v>10269</v>
      </c>
      <c r="G1870">
        <v>103</v>
      </c>
      <c r="H1870">
        <v>10269</v>
      </c>
      <c r="I1870">
        <v>104</v>
      </c>
      <c r="J1870">
        <v>10269</v>
      </c>
      <c r="K1870">
        <v>105</v>
      </c>
      <c r="L1870">
        <v>5135</v>
      </c>
      <c r="M1870">
        <v>106</v>
      </c>
      <c r="N1870">
        <v>5135</v>
      </c>
      <c r="O1870">
        <v>107</v>
      </c>
      <c r="P1870">
        <v>5135</v>
      </c>
      <c r="Q1870">
        <v>108</v>
      </c>
      <c r="R1870">
        <v>5135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0</v>
      </c>
      <c r="AV1870" s="6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0</v>
      </c>
      <c r="BK1870" s="6">
        <v>0</v>
      </c>
      <c r="BL1870" s="6">
        <v>0</v>
      </c>
      <c r="BM1870" s="6">
        <v>0</v>
      </c>
      <c r="BN1870" s="6">
        <v>0</v>
      </c>
      <c r="BO1870" s="6">
        <v>0</v>
      </c>
      <c r="BP1870" s="6">
        <v>0</v>
      </c>
      <c r="BQ1870" s="6">
        <v>0</v>
      </c>
      <c r="BR1870" s="6">
        <v>0</v>
      </c>
      <c r="BS1870" s="6">
        <v>0</v>
      </c>
      <c r="BT1870" s="6">
        <v>0</v>
      </c>
      <c r="BU1870" s="6">
        <v>0</v>
      </c>
      <c r="BV1870" s="6">
        <v>0</v>
      </c>
      <c r="BW1870" s="6">
        <v>0</v>
      </c>
      <c r="BX1870" s="6">
        <v>0</v>
      </c>
      <c r="BY1870" s="6">
        <v>0</v>
      </c>
      <c r="BZ1870" s="6">
        <v>0</v>
      </c>
      <c r="CA1870" s="6">
        <v>0</v>
      </c>
      <c r="CB1870" s="6">
        <v>0</v>
      </c>
      <c r="CC1870" s="6">
        <v>0</v>
      </c>
      <c r="CD1870" s="6">
        <v>0</v>
      </c>
      <c r="CE1870" s="6">
        <v>0</v>
      </c>
      <c r="CF1870" s="6">
        <v>0</v>
      </c>
      <c r="CG1870" s="6">
        <v>0</v>
      </c>
      <c r="CH1870" s="6">
        <v>0</v>
      </c>
      <c r="CI1870" s="6">
        <v>0</v>
      </c>
      <c r="CJ1870" s="6">
        <v>0</v>
      </c>
      <c r="CK1870" s="6">
        <v>0</v>
      </c>
      <c r="CL1870" s="6">
        <v>0</v>
      </c>
      <c r="CM1870" s="6">
        <v>0</v>
      </c>
      <c r="CN1870" s="6">
        <v>0</v>
      </c>
      <c r="CO1870" s="6">
        <v>0</v>
      </c>
      <c r="CP1870" s="6">
        <v>0</v>
      </c>
      <c r="CQ1870" s="6">
        <v>0</v>
      </c>
      <c r="CR1870" s="6">
        <v>0</v>
      </c>
      <c r="CS1870" s="6">
        <v>0</v>
      </c>
      <c r="CT1870" s="6">
        <v>0</v>
      </c>
      <c r="CU1870" s="6">
        <v>0</v>
      </c>
      <c r="CV1870" s="6">
        <v>0</v>
      </c>
      <c r="CW1870" s="6">
        <v>0</v>
      </c>
      <c r="CX1870" s="6">
        <v>0</v>
      </c>
    </row>
    <row r="1871" s="7" customFormat="1" ht="16.5" spans="1:102">
      <c r="A1871" s="15">
        <v>620748</v>
      </c>
      <c r="B1871" s="16" t="s">
        <v>2073</v>
      </c>
      <c r="C1871">
        <v>101</v>
      </c>
      <c r="D1871">
        <v>10296</v>
      </c>
      <c r="E1871">
        <v>102</v>
      </c>
      <c r="F1871">
        <v>10296</v>
      </c>
      <c r="G1871">
        <v>103</v>
      </c>
      <c r="H1871">
        <v>10296</v>
      </c>
      <c r="I1871">
        <v>104</v>
      </c>
      <c r="J1871">
        <v>10296</v>
      </c>
      <c r="K1871">
        <v>105</v>
      </c>
      <c r="L1871">
        <v>5148</v>
      </c>
      <c r="M1871">
        <v>106</v>
      </c>
      <c r="N1871">
        <v>5148</v>
      </c>
      <c r="O1871">
        <v>107</v>
      </c>
      <c r="P1871">
        <v>5148</v>
      </c>
      <c r="Q1871">
        <v>108</v>
      </c>
      <c r="R1871">
        <v>5148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>
        <v>0</v>
      </c>
      <c r="BI1871" s="6">
        <v>0</v>
      </c>
      <c r="BJ1871" s="6">
        <v>0</v>
      </c>
      <c r="BK1871" s="6">
        <v>0</v>
      </c>
      <c r="BL1871" s="6">
        <v>0</v>
      </c>
      <c r="BM1871" s="6">
        <v>0</v>
      </c>
      <c r="BN1871" s="6">
        <v>0</v>
      </c>
      <c r="BO1871" s="6">
        <v>0</v>
      </c>
      <c r="BP1871" s="6">
        <v>0</v>
      </c>
      <c r="BQ1871" s="6">
        <v>0</v>
      </c>
      <c r="BR1871" s="6">
        <v>0</v>
      </c>
      <c r="BS1871" s="6">
        <v>0</v>
      </c>
      <c r="BT1871" s="6">
        <v>0</v>
      </c>
      <c r="BU1871" s="6">
        <v>0</v>
      </c>
      <c r="BV1871" s="6">
        <v>0</v>
      </c>
      <c r="BW1871" s="6">
        <v>0</v>
      </c>
      <c r="BX1871" s="6">
        <v>0</v>
      </c>
      <c r="BY1871" s="6">
        <v>0</v>
      </c>
      <c r="BZ1871" s="6">
        <v>0</v>
      </c>
      <c r="CA1871" s="6">
        <v>0</v>
      </c>
      <c r="CB1871" s="6">
        <v>0</v>
      </c>
      <c r="CC1871" s="6">
        <v>0</v>
      </c>
      <c r="CD1871" s="6">
        <v>0</v>
      </c>
      <c r="CE1871" s="6">
        <v>0</v>
      </c>
      <c r="CF1871" s="6">
        <v>0</v>
      </c>
      <c r="CG1871" s="6">
        <v>0</v>
      </c>
      <c r="CH1871" s="6">
        <v>0</v>
      </c>
      <c r="CI1871" s="6">
        <v>0</v>
      </c>
      <c r="CJ1871" s="6">
        <v>0</v>
      </c>
      <c r="CK1871" s="6">
        <v>0</v>
      </c>
      <c r="CL1871" s="6">
        <v>0</v>
      </c>
      <c r="CM1871" s="6">
        <v>0</v>
      </c>
      <c r="CN1871" s="6">
        <v>0</v>
      </c>
      <c r="CO1871" s="6">
        <v>0</v>
      </c>
      <c r="CP1871" s="6">
        <v>0</v>
      </c>
      <c r="CQ1871" s="6">
        <v>0</v>
      </c>
      <c r="CR1871" s="6">
        <v>0</v>
      </c>
      <c r="CS1871" s="6">
        <v>0</v>
      </c>
      <c r="CT1871" s="6">
        <v>0</v>
      </c>
      <c r="CU1871" s="6">
        <v>0</v>
      </c>
      <c r="CV1871" s="6">
        <v>0</v>
      </c>
      <c r="CW1871" s="6">
        <v>0</v>
      </c>
      <c r="CX1871" s="6">
        <v>0</v>
      </c>
    </row>
    <row r="1872" s="7" customFormat="1" ht="16.5" spans="1:102">
      <c r="A1872" s="15">
        <v>620749</v>
      </c>
      <c r="B1872" s="16" t="s">
        <v>2074</v>
      </c>
      <c r="C1872">
        <v>101</v>
      </c>
      <c r="D1872">
        <v>10323</v>
      </c>
      <c r="E1872">
        <v>102</v>
      </c>
      <c r="F1872">
        <v>10323</v>
      </c>
      <c r="G1872">
        <v>103</v>
      </c>
      <c r="H1872">
        <v>10323</v>
      </c>
      <c r="I1872">
        <v>104</v>
      </c>
      <c r="J1872">
        <v>10323</v>
      </c>
      <c r="K1872">
        <v>105</v>
      </c>
      <c r="L1872">
        <v>5162</v>
      </c>
      <c r="M1872">
        <v>106</v>
      </c>
      <c r="N1872">
        <v>5162</v>
      </c>
      <c r="O1872">
        <v>107</v>
      </c>
      <c r="P1872">
        <v>5162</v>
      </c>
      <c r="Q1872">
        <v>108</v>
      </c>
      <c r="R1872">
        <v>5162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</v>
      </c>
      <c r="BC1872" s="6">
        <v>0</v>
      </c>
      <c r="BD1872" s="6">
        <v>0</v>
      </c>
      <c r="BE1872" s="6">
        <v>0</v>
      </c>
      <c r="BF1872" s="6">
        <v>0</v>
      </c>
      <c r="BG1872" s="6">
        <v>0</v>
      </c>
      <c r="BH1872" s="6">
        <v>0</v>
      </c>
      <c r="BI1872" s="6">
        <v>0</v>
      </c>
      <c r="BJ1872" s="6">
        <v>0</v>
      </c>
      <c r="BK1872" s="6">
        <v>0</v>
      </c>
      <c r="BL1872" s="6">
        <v>0</v>
      </c>
      <c r="BM1872" s="6">
        <v>0</v>
      </c>
      <c r="BN1872" s="6">
        <v>0</v>
      </c>
      <c r="BO1872" s="6">
        <v>0</v>
      </c>
      <c r="BP1872" s="6">
        <v>0</v>
      </c>
      <c r="BQ1872" s="6">
        <v>0</v>
      </c>
      <c r="BR1872" s="6">
        <v>0</v>
      </c>
      <c r="BS1872" s="6">
        <v>0</v>
      </c>
      <c r="BT1872" s="6">
        <v>0</v>
      </c>
      <c r="BU1872" s="6">
        <v>0</v>
      </c>
      <c r="BV1872" s="6">
        <v>0</v>
      </c>
      <c r="BW1872" s="6">
        <v>0</v>
      </c>
      <c r="BX1872" s="6">
        <v>0</v>
      </c>
      <c r="BY1872" s="6">
        <v>0</v>
      </c>
      <c r="BZ1872" s="6">
        <v>0</v>
      </c>
      <c r="CA1872" s="6">
        <v>0</v>
      </c>
      <c r="CB1872" s="6">
        <v>0</v>
      </c>
      <c r="CC1872" s="6">
        <v>0</v>
      </c>
      <c r="CD1872" s="6">
        <v>0</v>
      </c>
      <c r="CE1872" s="6">
        <v>0</v>
      </c>
      <c r="CF1872" s="6">
        <v>0</v>
      </c>
      <c r="CG1872" s="6">
        <v>0</v>
      </c>
      <c r="CH1872" s="6">
        <v>0</v>
      </c>
      <c r="CI1872" s="6">
        <v>0</v>
      </c>
      <c r="CJ1872" s="6">
        <v>0</v>
      </c>
      <c r="CK1872" s="6">
        <v>0</v>
      </c>
      <c r="CL1872" s="6">
        <v>0</v>
      </c>
      <c r="CM1872" s="6">
        <v>0</v>
      </c>
      <c r="CN1872" s="6">
        <v>0</v>
      </c>
      <c r="CO1872" s="6">
        <v>0</v>
      </c>
      <c r="CP1872" s="6">
        <v>0</v>
      </c>
      <c r="CQ1872" s="6">
        <v>0</v>
      </c>
      <c r="CR1872" s="6">
        <v>0</v>
      </c>
      <c r="CS1872" s="6">
        <v>0</v>
      </c>
      <c r="CT1872" s="6">
        <v>0</v>
      </c>
      <c r="CU1872" s="6">
        <v>0</v>
      </c>
      <c r="CV1872" s="6">
        <v>0</v>
      </c>
      <c r="CW1872" s="6">
        <v>0</v>
      </c>
      <c r="CX1872" s="6">
        <v>0</v>
      </c>
    </row>
    <row r="1873" s="7" customFormat="1" ht="16.5" spans="1:102">
      <c r="A1873" s="15">
        <v>620750</v>
      </c>
      <c r="B1873" s="16" t="s">
        <v>2075</v>
      </c>
      <c r="C1873">
        <v>101</v>
      </c>
      <c r="D1873">
        <v>10350</v>
      </c>
      <c r="E1873">
        <v>102</v>
      </c>
      <c r="F1873">
        <v>10350</v>
      </c>
      <c r="G1873">
        <v>103</v>
      </c>
      <c r="H1873">
        <v>10350</v>
      </c>
      <c r="I1873">
        <v>104</v>
      </c>
      <c r="J1873">
        <v>10350</v>
      </c>
      <c r="K1873">
        <v>105</v>
      </c>
      <c r="L1873">
        <v>5175</v>
      </c>
      <c r="M1873">
        <v>106</v>
      </c>
      <c r="N1873">
        <v>5175</v>
      </c>
      <c r="O1873">
        <v>107</v>
      </c>
      <c r="P1873">
        <v>5175</v>
      </c>
      <c r="Q1873">
        <v>108</v>
      </c>
      <c r="R1873">
        <v>5175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>
        <v>0</v>
      </c>
      <c r="AR1873" s="6">
        <v>0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</v>
      </c>
      <c r="BC1873" s="6">
        <v>0</v>
      </c>
      <c r="BD1873" s="6">
        <v>0</v>
      </c>
      <c r="BE1873" s="6">
        <v>0</v>
      </c>
      <c r="BF1873" s="6">
        <v>0</v>
      </c>
      <c r="BG1873" s="6">
        <v>0</v>
      </c>
      <c r="BH1873" s="6">
        <v>0</v>
      </c>
      <c r="BI1873" s="6">
        <v>0</v>
      </c>
      <c r="BJ1873" s="6">
        <v>0</v>
      </c>
      <c r="BK1873" s="6">
        <v>0</v>
      </c>
      <c r="BL1873" s="6">
        <v>0</v>
      </c>
      <c r="BM1873" s="6">
        <v>0</v>
      </c>
      <c r="BN1873" s="6">
        <v>0</v>
      </c>
      <c r="BO1873" s="6">
        <v>0</v>
      </c>
      <c r="BP1873" s="6">
        <v>0</v>
      </c>
      <c r="BQ1873" s="6">
        <v>0</v>
      </c>
      <c r="BR1873" s="6">
        <v>0</v>
      </c>
      <c r="BS1873" s="6">
        <v>0</v>
      </c>
      <c r="BT1873" s="6">
        <v>0</v>
      </c>
      <c r="BU1873" s="6">
        <v>0</v>
      </c>
      <c r="BV1873" s="6">
        <v>0</v>
      </c>
      <c r="BW1873" s="6">
        <v>0</v>
      </c>
      <c r="BX1873" s="6">
        <v>0</v>
      </c>
      <c r="BY1873" s="6">
        <v>0</v>
      </c>
      <c r="BZ1873" s="6">
        <v>0</v>
      </c>
      <c r="CA1873" s="6">
        <v>0</v>
      </c>
      <c r="CB1873" s="6">
        <v>0</v>
      </c>
      <c r="CC1873" s="6">
        <v>0</v>
      </c>
      <c r="CD1873" s="6">
        <v>0</v>
      </c>
      <c r="CE1873" s="6">
        <v>0</v>
      </c>
      <c r="CF1873" s="6">
        <v>0</v>
      </c>
      <c r="CG1873" s="6">
        <v>0</v>
      </c>
      <c r="CH1873" s="6">
        <v>0</v>
      </c>
      <c r="CI1873" s="6">
        <v>0</v>
      </c>
      <c r="CJ1873" s="6">
        <v>0</v>
      </c>
      <c r="CK1873" s="6">
        <v>0</v>
      </c>
      <c r="CL1873" s="6">
        <v>0</v>
      </c>
      <c r="CM1873" s="6">
        <v>0</v>
      </c>
      <c r="CN1873" s="6">
        <v>0</v>
      </c>
      <c r="CO1873" s="6">
        <v>0</v>
      </c>
      <c r="CP1873" s="6">
        <v>0</v>
      </c>
      <c r="CQ1873" s="6">
        <v>0</v>
      </c>
      <c r="CR1873" s="6">
        <v>0</v>
      </c>
      <c r="CS1873" s="6">
        <v>0</v>
      </c>
      <c r="CT1873" s="6">
        <v>0</v>
      </c>
      <c r="CU1873" s="6">
        <v>0</v>
      </c>
      <c r="CV1873" s="6">
        <v>0</v>
      </c>
      <c r="CW1873" s="6">
        <v>0</v>
      </c>
      <c r="CX1873" s="6">
        <v>0</v>
      </c>
    </row>
    <row r="1874" s="7" customFormat="1" ht="16.5" spans="1:102">
      <c r="A1874" s="15">
        <v>620751</v>
      </c>
      <c r="B1874" s="16" t="s">
        <v>2076</v>
      </c>
      <c r="C1874">
        <v>101</v>
      </c>
      <c r="D1874">
        <v>10377</v>
      </c>
      <c r="E1874">
        <v>102</v>
      </c>
      <c r="F1874">
        <v>10377</v>
      </c>
      <c r="G1874">
        <v>103</v>
      </c>
      <c r="H1874">
        <v>10377</v>
      </c>
      <c r="I1874">
        <v>104</v>
      </c>
      <c r="J1874">
        <v>10377</v>
      </c>
      <c r="K1874">
        <v>105</v>
      </c>
      <c r="L1874">
        <v>5189</v>
      </c>
      <c r="M1874">
        <v>106</v>
      </c>
      <c r="N1874">
        <v>5189</v>
      </c>
      <c r="O1874">
        <v>107</v>
      </c>
      <c r="P1874">
        <v>5189</v>
      </c>
      <c r="Q1874">
        <v>108</v>
      </c>
      <c r="R1874">
        <v>5189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6">
        <v>0</v>
      </c>
      <c r="AV1874" s="6">
        <v>0</v>
      </c>
      <c r="AW1874" s="6">
        <v>0</v>
      </c>
      <c r="AX1874" s="6">
        <v>0</v>
      </c>
      <c r="AY1874" s="6">
        <v>0</v>
      </c>
      <c r="AZ1874" s="6">
        <v>0</v>
      </c>
      <c r="BA1874" s="6">
        <v>0</v>
      </c>
      <c r="BB1874" s="6">
        <v>0</v>
      </c>
      <c r="BC1874" s="6">
        <v>0</v>
      </c>
      <c r="BD1874" s="6">
        <v>0</v>
      </c>
      <c r="BE1874" s="6">
        <v>0</v>
      </c>
      <c r="BF1874" s="6">
        <v>0</v>
      </c>
      <c r="BG1874" s="6">
        <v>0</v>
      </c>
      <c r="BH1874" s="6">
        <v>0</v>
      </c>
      <c r="BI1874" s="6">
        <v>0</v>
      </c>
      <c r="BJ1874" s="6">
        <v>0</v>
      </c>
      <c r="BK1874" s="6">
        <v>0</v>
      </c>
      <c r="BL1874" s="6">
        <v>0</v>
      </c>
      <c r="BM1874" s="6">
        <v>0</v>
      </c>
      <c r="BN1874" s="6">
        <v>0</v>
      </c>
      <c r="BO1874" s="6">
        <v>0</v>
      </c>
      <c r="BP1874" s="6">
        <v>0</v>
      </c>
      <c r="BQ1874" s="6">
        <v>0</v>
      </c>
      <c r="BR1874" s="6">
        <v>0</v>
      </c>
      <c r="BS1874" s="6">
        <v>0</v>
      </c>
      <c r="BT1874" s="6">
        <v>0</v>
      </c>
      <c r="BU1874" s="6">
        <v>0</v>
      </c>
      <c r="BV1874" s="6">
        <v>0</v>
      </c>
      <c r="BW1874" s="6">
        <v>0</v>
      </c>
      <c r="BX1874" s="6">
        <v>0</v>
      </c>
      <c r="BY1874" s="6">
        <v>0</v>
      </c>
      <c r="BZ1874" s="6">
        <v>0</v>
      </c>
      <c r="CA1874" s="6">
        <v>0</v>
      </c>
      <c r="CB1874" s="6">
        <v>0</v>
      </c>
      <c r="CC1874" s="6">
        <v>0</v>
      </c>
      <c r="CD1874" s="6">
        <v>0</v>
      </c>
      <c r="CE1874" s="6">
        <v>0</v>
      </c>
      <c r="CF1874" s="6">
        <v>0</v>
      </c>
      <c r="CG1874" s="6">
        <v>0</v>
      </c>
      <c r="CH1874" s="6">
        <v>0</v>
      </c>
      <c r="CI1874" s="6">
        <v>0</v>
      </c>
      <c r="CJ1874" s="6">
        <v>0</v>
      </c>
      <c r="CK1874" s="6">
        <v>0</v>
      </c>
      <c r="CL1874" s="6">
        <v>0</v>
      </c>
      <c r="CM1874" s="6">
        <v>0</v>
      </c>
      <c r="CN1874" s="6">
        <v>0</v>
      </c>
      <c r="CO1874" s="6">
        <v>0</v>
      </c>
      <c r="CP1874" s="6">
        <v>0</v>
      </c>
      <c r="CQ1874" s="6">
        <v>0</v>
      </c>
      <c r="CR1874" s="6">
        <v>0</v>
      </c>
      <c r="CS1874" s="6">
        <v>0</v>
      </c>
      <c r="CT1874" s="6">
        <v>0</v>
      </c>
      <c r="CU1874" s="6">
        <v>0</v>
      </c>
      <c r="CV1874" s="6">
        <v>0</v>
      </c>
      <c r="CW1874" s="6">
        <v>0</v>
      </c>
      <c r="CX1874" s="6">
        <v>0</v>
      </c>
    </row>
    <row r="1875" s="7" customFormat="1" ht="16.5" spans="1:102">
      <c r="A1875" s="15">
        <v>620752</v>
      </c>
      <c r="B1875" s="16" t="s">
        <v>2077</v>
      </c>
      <c r="C1875">
        <v>101</v>
      </c>
      <c r="D1875">
        <v>10404</v>
      </c>
      <c r="E1875">
        <v>102</v>
      </c>
      <c r="F1875">
        <v>10404</v>
      </c>
      <c r="G1875">
        <v>103</v>
      </c>
      <c r="H1875">
        <v>10404</v>
      </c>
      <c r="I1875">
        <v>104</v>
      </c>
      <c r="J1875">
        <v>10404</v>
      </c>
      <c r="K1875">
        <v>105</v>
      </c>
      <c r="L1875">
        <v>5202</v>
      </c>
      <c r="M1875">
        <v>106</v>
      </c>
      <c r="N1875">
        <v>5202</v>
      </c>
      <c r="O1875">
        <v>107</v>
      </c>
      <c r="P1875">
        <v>5202</v>
      </c>
      <c r="Q1875">
        <v>108</v>
      </c>
      <c r="R1875">
        <v>5202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6">
        <v>0</v>
      </c>
      <c r="AV1875" s="6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0</v>
      </c>
      <c r="BG1875" s="6">
        <v>0</v>
      </c>
      <c r="BH1875" s="6">
        <v>0</v>
      </c>
      <c r="BI1875" s="6">
        <v>0</v>
      </c>
      <c r="BJ1875" s="6">
        <v>0</v>
      </c>
      <c r="BK1875" s="6">
        <v>0</v>
      </c>
      <c r="BL1875" s="6">
        <v>0</v>
      </c>
      <c r="BM1875" s="6">
        <v>0</v>
      </c>
      <c r="BN1875" s="6">
        <v>0</v>
      </c>
      <c r="BO1875" s="6">
        <v>0</v>
      </c>
      <c r="BP1875" s="6">
        <v>0</v>
      </c>
      <c r="BQ1875" s="6">
        <v>0</v>
      </c>
      <c r="BR1875" s="6">
        <v>0</v>
      </c>
      <c r="BS1875" s="6">
        <v>0</v>
      </c>
      <c r="BT1875" s="6">
        <v>0</v>
      </c>
      <c r="BU1875" s="6">
        <v>0</v>
      </c>
      <c r="BV1875" s="6">
        <v>0</v>
      </c>
      <c r="BW1875" s="6">
        <v>0</v>
      </c>
      <c r="BX1875" s="6">
        <v>0</v>
      </c>
      <c r="BY1875" s="6">
        <v>0</v>
      </c>
      <c r="BZ1875" s="6">
        <v>0</v>
      </c>
      <c r="CA1875" s="6">
        <v>0</v>
      </c>
      <c r="CB1875" s="6">
        <v>0</v>
      </c>
      <c r="CC1875" s="6">
        <v>0</v>
      </c>
      <c r="CD1875" s="6">
        <v>0</v>
      </c>
      <c r="CE1875" s="6">
        <v>0</v>
      </c>
      <c r="CF1875" s="6">
        <v>0</v>
      </c>
      <c r="CG1875" s="6">
        <v>0</v>
      </c>
      <c r="CH1875" s="6">
        <v>0</v>
      </c>
      <c r="CI1875" s="6">
        <v>0</v>
      </c>
      <c r="CJ1875" s="6">
        <v>0</v>
      </c>
      <c r="CK1875" s="6">
        <v>0</v>
      </c>
      <c r="CL1875" s="6">
        <v>0</v>
      </c>
      <c r="CM1875" s="6">
        <v>0</v>
      </c>
      <c r="CN1875" s="6">
        <v>0</v>
      </c>
      <c r="CO1875" s="6">
        <v>0</v>
      </c>
      <c r="CP1875" s="6">
        <v>0</v>
      </c>
      <c r="CQ1875" s="6">
        <v>0</v>
      </c>
      <c r="CR1875" s="6">
        <v>0</v>
      </c>
      <c r="CS1875" s="6">
        <v>0</v>
      </c>
      <c r="CT1875" s="6">
        <v>0</v>
      </c>
      <c r="CU1875" s="6">
        <v>0</v>
      </c>
      <c r="CV1875" s="6">
        <v>0</v>
      </c>
      <c r="CW1875" s="6">
        <v>0</v>
      </c>
      <c r="CX1875" s="6">
        <v>0</v>
      </c>
    </row>
    <row r="1876" s="7" customFormat="1" ht="16.5" spans="1:102">
      <c r="A1876" s="15">
        <v>620753</v>
      </c>
      <c r="B1876" s="16" t="s">
        <v>2078</v>
      </c>
      <c r="C1876">
        <v>101</v>
      </c>
      <c r="D1876">
        <v>10431</v>
      </c>
      <c r="E1876">
        <v>102</v>
      </c>
      <c r="F1876">
        <v>10431</v>
      </c>
      <c r="G1876">
        <v>103</v>
      </c>
      <c r="H1876">
        <v>10431</v>
      </c>
      <c r="I1876">
        <v>104</v>
      </c>
      <c r="J1876">
        <v>10431</v>
      </c>
      <c r="K1876">
        <v>105</v>
      </c>
      <c r="L1876">
        <v>5216</v>
      </c>
      <c r="M1876">
        <v>106</v>
      </c>
      <c r="N1876">
        <v>5216</v>
      </c>
      <c r="O1876">
        <v>107</v>
      </c>
      <c r="P1876">
        <v>5216</v>
      </c>
      <c r="Q1876">
        <v>108</v>
      </c>
      <c r="R1876">
        <v>5216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>
        <v>0</v>
      </c>
      <c r="BI1876" s="6">
        <v>0</v>
      </c>
      <c r="BJ1876" s="6">
        <v>0</v>
      </c>
      <c r="BK1876" s="6">
        <v>0</v>
      </c>
      <c r="BL1876" s="6">
        <v>0</v>
      </c>
      <c r="BM1876" s="6">
        <v>0</v>
      </c>
      <c r="BN1876" s="6">
        <v>0</v>
      </c>
      <c r="BO1876" s="6">
        <v>0</v>
      </c>
      <c r="BP1876" s="6">
        <v>0</v>
      </c>
      <c r="BQ1876" s="6">
        <v>0</v>
      </c>
      <c r="BR1876" s="6">
        <v>0</v>
      </c>
      <c r="BS1876" s="6">
        <v>0</v>
      </c>
      <c r="BT1876" s="6">
        <v>0</v>
      </c>
      <c r="BU1876" s="6">
        <v>0</v>
      </c>
      <c r="BV1876" s="6">
        <v>0</v>
      </c>
      <c r="BW1876" s="6">
        <v>0</v>
      </c>
      <c r="BX1876" s="6">
        <v>0</v>
      </c>
      <c r="BY1876" s="6">
        <v>0</v>
      </c>
      <c r="BZ1876" s="6">
        <v>0</v>
      </c>
      <c r="CA1876" s="6">
        <v>0</v>
      </c>
      <c r="CB1876" s="6">
        <v>0</v>
      </c>
      <c r="CC1876" s="6">
        <v>0</v>
      </c>
      <c r="CD1876" s="6">
        <v>0</v>
      </c>
      <c r="CE1876" s="6">
        <v>0</v>
      </c>
      <c r="CF1876" s="6">
        <v>0</v>
      </c>
      <c r="CG1876" s="6">
        <v>0</v>
      </c>
      <c r="CH1876" s="6">
        <v>0</v>
      </c>
      <c r="CI1876" s="6">
        <v>0</v>
      </c>
      <c r="CJ1876" s="6">
        <v>0</v>
      </c>
      <c r="CK1876" s="6">
        <v>0</v>
      </c>
      <c r="CL1876" s="6">
        <v>0</v>
      </c>
      <c r="CM1876" s="6">
        <v>0</v>
      </c>
      <c r="CN1876" s="6">
        <v>0</v>
      </c>
      <c r="CO1876" s="6">
        <v>0</v>
      </c>
      <c r="CP1876" s="6">
        <v>0</v>
      </c>
      <c r="CQ1876" s="6">
        <v>0</v>
      </c>
      <c r="CR1876" s="6">
        <v>0</v>
      </c>
      <c r="CS1876" s="6">
        <v>0</v>
      </c>
      <c r="CT1876" s="6">
        <v>0</v>
      </c>
      <c r="CU1876" s="6">
        <v>0</v>
      </c>
      <c r="CV1876" s="6">
        <v>0</v>
      </c>
      <c r="CW1876" s="6">
        <v>0</v>
      </c>
      <c r="CX1876" s="6">
        <v>0</v>
      </c>
    </row>
    <row r="1877" s="7" customFormat="1" ht="16.5" spans="1:102">
      <c r="A1877" s="15">
        <v>620754</v>
      </c>
      <c r="B1877" s="16" t="s">
        <v>2079</v>
      </c>
      <c r="C1877">
        <v>101</v>
      </c>
      <c r="D1877">
        <v>10458</v>
      </c>
      <c r="E1877">
        <v>102</v>
      </c>
      <c r="F1877">
        <v>10458</v>
      </c>
      <c r="G1877">
        <v>103</v>
      </c>
      <c r="H1877">
        <v>10458</v>
      </c>
      <c r="I1877">
        <v>104</v>
      </c>
      <c r="J1877">
        <v>10458</v>
      </c>
      <c r="K1877">
        <v>105</v>
      </c>
      <c r="L1877">
        <v>5229</v>
      </c>
      <c r="M1877">
        <v>106</v>
      </c>
      <c r="N1877">
        <v>5229</v>
      </c>
      <c r="O1877">
        <v>107</v>
      </c>
      <c r="P1877">
        <v>5229</v>
      </c>
      <c r="Q1877">
        <v>108</v>
      </c>
      <c r="R1877">
        <v>5229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0</v>
      </c>
      <c r="BG1877" s="6">
        <v>0</v>
      </c>
      <c r="BH1877" s="6">
        <v>0</v>
      </c>
      <c r="BI1877" s="6">
        <v>0</v>
      </c>
      <c r="BJ1877" s="6">
        <v>0</v>
      </c>
      <c r="BK1877" s="6">
        <v>0</v>
      </c>
      <c r="BL1877" s="6">
        <v>0</v>
      </c>
      <c r="BM1877" s="6">
        <v>0</v>
      </c>
      <c r="BN1877" s="6">
        <v>0</v>
      </c>
      <c r="BO1877" s="6">
        <v>0</v>
      </c>
      <c r="BP1877" s="6">
        <v>0</v>
      </c>
      <c r="BQ1877" s="6">
        <v>0</v>
      </c>
      <c r="BR1877" s="6">
        <v>0</v>
      </c>
      <c r="BS1877" s="6">
        <v>0</v>
      </c>
      <c r="BT1877" s="6">
        <v>0</v>
      </c>
      <c r="BU1877" s="6">
        <v>0</v>
      </c>
      <c r="BV1877" s="6">
        <v>0</v>
      </c>
      <c r="BW1877" s="6">
        <v>0</v>
      </c>
      <c r="BX1877" s="6">
        <v>0</v>
      </c>
      <c r="BY1877" s="6">
        <v>0</v>
      </c>
      <c r="BZ1877" s="6">
        <v>0</v>
      </c>
      <c r="CA1877" s="6">
        <v>0</v>
      </c>
      <c r="CB1877" s="6">
        <v>0</v>
      </c>
      <c r="CC1877" s="6">
        <v>0</v>
      </c>
      <c r="CD1877" s="6">
        <v>0</v>
      </c>
      <c r="CE1877" s="6">
        <v>0</v>
      </c>
      <c r="CF1877" s="6">
        <v>0</v>
      </c>
      <c r="CG1877" s="6">
        <v>0</v>
      </c>
      <c r="CH1877" s="6">
        <v>0</v>
      </c>
      <c r="CI1877" s="6">
        <v>0</v>
      </c>
      <c r="CJ1877" s="6">
        <v>0</v>
      </c>
      <c r="CK1877" s="6">
        <v>0</v>
      </c>
      <c r="CL1877" s="6">
        <v>0</v>
      </c>
      <c r="CM1877" s="6">
        <v>0</v>
      </c>
      <c r="CN1877" s="6">
        <v>0</v>
      </c>
      <c r="CO1877" s="6">
        <v>0</v>
      </c>
      <c r="CP1877" s="6">
        <v>0</v>
      </c>
      <c r="CQ1877" s="6">
        <v>0</v>
      </c>
      <c r="CR1877" s="6">
        <v>0</v>
      </c>
      <c r="CS1877" s="6">
        <v>0</v>
      </c>
      <c r="CT1877" s="6">
        <v>0</v>
      </c>
      <c r="CU1877" s="6">
        <v>0</v>
      </c>
      <c r="CV1877" s="6">
        <v>0</v>
      </c>
      <c r="CW1877" s="6">
        <v>0</v>
      </c>
      <c r="CX1877" s="6">
        <v>0</v>
      </c>
    </row>
    <row r="1878" s="7" customFormat="1" ht="16.5" spans="1:102">
      <c r="A1878" s="15">
        <v>620755</v>
      </c>
      <c r="B1878" s="16" t="s">
        <v>2080</v>
      </c>
      <c r="C1878">
        <v>101</v>
      </c>
      <c r="D1878">
        <v>10485</v>
      </c>
      <c r="E1878">
        <v>102</v>
      </c>
      <c r="F1878">
        <v>10485</v>
      </c>
      <c r="G1878">
        <v>103</v>
      </c>
      <c r="H1878">
        <v>10485</v>
      </c>
      <c r="I1878">
        <v>104</v>
      </c>
      <c r="J1878">
        <v>10485</v>
      </c>
      <c r="K1878">
        <v>105</v>
      </c>
      <c r="L1878">
        <v>5243</v>
      </c>
      <c r="M1878">
        <v>106</v>
      </c>
      <c r="N1878">
        <v>5243</v>
      </c>
      <c r="O1878">
        <v>107</v>
      </c>
      <c r="P1878">
        <v>5243</v>
      </c>
      <c r="Q1878">
        <v>108</v>
      </c>
      <c r="R1878">
        <v>5243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6">
        <v>0</v>
      </c>
      <c r="AL1878" s="6">
        <v>0</v>
      </c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0</v>
      </c>
      <c r="BG1878" s="6">
        <v>0</v>
      </c>
      <c r="BH1878" s="6">
        <v>0</v>
      </c>
      <c r="BI1878" s="6">
        <v>0</v>
      </c>
      <c r="BJ1878" s="6">
        <v>0</v>
      </c>
      <c r="BK1878" s="6">
        <v>0</v>
      </c>
      <c r="BL1878" s="6">
        <v>0</v>
      </c>
      <c r="BM1878" s="6">
        <v>0</v>
      </c>
      <c r="BN1878" s="6">
        <v>0</v>
      </c>
      <c r="BO1878" s="6">
        <v>0</v>
      </c>
      <c r="BP1878" s="6">
        <v>0</v>
      </c>
      <c r="BQ1878" s="6">
        <v>0</v>
      </c>
      <c r="BR1878" s="6">
        <v>0</v>
      </c>
      <c r="BS1878" s="6">
        <v>0</v>
      </c>
      <c r="BT1878" s="6">
        <v>0</v>
      </c>
      <c r="BU1878" s="6">
        <v>0</v>
      </c>
      <c r="BV1878" s="6">
        <v>0</v>
      </c>
      <c r="BW1878" s="6">
        <v>0</v>
      </c>
      <c r="BX1878" s="6">
        <v>0</v>
      </c>
      <c r="BY1878" s="6">
        <v>0</v>
      </c>
      <c r="BZ1878" s="6">
        <v>0</v>
      </c>
      <c r="CA1878" s="6">
        <v>0</v>
      </c>
      <c r="CB1878" s="6">
        <v>0</v>
      </c>
      <c r="CC1878" s="6">
        <v>0</v>
      </c>
      <c r="CD1878" s="6">
        <v>0</v>
      </c>
      <c r="CE1878" s="6">
        <v>0</v>
      </c>
      <c r="CF1878" s="6">
        <v>0</v>
      </c>
      <c r="CG1878" s="6">
        <v>0</v>
      </c>
      <c r="CH1878" s="6">
        <v>0</v>
      </c>
      <c r="CI1878" s="6">
        <v>0</v>
      </c>
      <c r="CJ1878" s="6">
        <v>0</v>
      </c>
      <c r="CK1878" s="6">
        <v>0</v>
      </c>
      <c r="CL1878" s="6">
        <v>0</v>
      </c>
      <c r="CM1878" s="6">
        <v>0</v>
      </c>
      <c r="CN1878" s="6">
        <v>0</v>
      </c>
      <c r="CO1878" s="6">
        <v>0</v>
      </c>
      <c r="CP1878" s="6">
        <v>0</v>
      </c>
      <c r="CQ1878" s="6">
        <v>0</v>
      </c>
      <c r="CR1878" s="6">
        <v>0</v>
      </c>
      <c r="CS1878" s="6">
        <v>0</v>
      </c>
      <c r="CT1878" s="6">
        <v>0</v>
      </c>
      <c r="CU1878" s="6">
        <v>0</v>
      </c>
      <c r="CV1878" s="6">
        <v>0</v>
      </c>
      <c r="CW1878" s="6">
        <v>0</v>
      </c>
      <c r="CX1878" s="6">
        <v>0</v>
      </c>
    </row>
    <row r="1879" s="7" customFormat="1" ht="16.5" spans="1:102">
      <c r="A1879" s="15">
        <v>620756</v>
      </c>
      <c r="B1879" s="16" t="s">
        <v>2081</v>
      </c>
      <c r="C1879">
        <v>101</v>
      </c>
      <c r="D1879">
        <v>10512</v>
      </c>
      <c r="E1879">
        <v>102</v>
      </c>
      <c r="F1879">
        <v>10512</v>
      </c>
      <c r="G1879">
        <v>103</v>
      </c>
      <c r="H1879">
        <v>10512</v>
      </c>
      <c r="I1879">
        <v>104</v>
      </c>
      <c r="J1879">
        <v>10512</v>
      </c>
      <c r="K1879">
        <v>105</v>
      </c>
      <c r="L1879">
        <v>5256</v>
      </c>
      <c r="M1879">
        <v>106</v>
      </c>
      <c r="N1879">
        <v>5256</v>
      </c>
      <c r="O1879">
        <v>107</v>
      </c>
      <c r="P1879">
        <v>5256</v>
      </c>
      <c r="Q1879">
        <v>108</v>
      </c>
      <c r="R1879">
        <v>5256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0</v>
      </c>
      <c r="BF1879" s="6">
        <v>0</v>
      </c>
      <c r="BG1879" s="6">
        <v>0</v>
      </c>
      <c r="BH1879" s="6">
        <v>0</v>
      </c>
      <c r="BI1879" s="6">
        <v>0</v>
      </c>
      <c r="BJ1879" s="6">
        <v>0</v>
      </c>
      <c r="BK1879" s="6">
        <v>0</v>
      </c>
      <c r="BL1879" s="6">
        <v>0</v>
      </c>
      <c r="BM1879" s="6">
        <v>0</v>
      </c>
      <c r="BN1879" s="6">
        <v>0</v>
      </c>
      <c r="BO1879" s="6">
        <v>0</v>
      </c>
      <c r="BP1879" s="6">
        <v>0</v>
      </c>
      <c r="BQ1879" s="6">
        <v>0</v>
      </c>
      <c r="BR1879" s="6">
        <v>0</v>
      </c>
      <c r="BS1879" s="6">
        <v>0</v>
      </c>
      <c r="BT1879" s="6">
        <v>0</v>
      </c>
      <c r="BU1879" s="6">
        <v>0</v>
      </c>
      <c r="BV1879" s="6">
        <v>0</v>
      </c>
      <c r="BW1879" s="6">
        <v>0</v>
      </c>
      <c r="BX1879" s="6">
        <v>0</v>
      </c>
      <c r="BY1879" s="6">
        <v>0</v>
      </c>
      <c r="BZ1879" s="6">
        <v>0</v>
      </c>
      <c r="CA1879" s="6">
        <v>0</v>
      </c>
      <c r="CB1879" s="6">
        <v>0</v>
      </c>
      <c r="CC1879" s="6">
        <v>0</v>
      </c>
      <c r="CD1879" s="6">
        <v>0</v>
      </c>
      <c r="CE1879" s="6">
        <v>0</v>
      </c>
      <c r="CF1879" s="6">
        <v>0</v>
      </c>
      <c r="CG1879" s="6">
        <v>0</v>
      </c>
      <c r="CH1879" s="6">
        <v>0</v>
      </c>
      <c r="CI1879" s="6">
        <v>0</v>
      </c>
      <c r="CJ1879" s="6">
        <v>0</v>
      </c>
      <c r="CK1879" s="6">
        <v>0</v>
      </c>
      <c r="CL1879" s="6">
        <v>0</v>
      </c>
      <c r="CM1879" s="6">
        <v>0</v>
      </c>
      <c r="CN1879" s="6">
        <v>0</v>
      </c>
      <c r="CO1879" s="6">
        <v>0</v>
      </c>
      <c r="CP1879" s="6">
        <v>0</v>
      </c>
      <c r="CQ1879" s="6">
        <v>0</v>
      </c>
      <c r="CR1879" s="6">
        <v>0</v>
      </c>
      <c r="CS1879" s="6">
        <v>0</v>
      </c>
      <c r="CT1879" s="6">
        <v>0</v>
      </c>
      <c r="CU1879" s="6">
        <v>0</v>
      </c>
      <c r="CV1879" s="6">
        <v>0</v>
      </c>
      <c r="CW1879" s="6">
        <v>0</v>
      </c>
      <c r="CX1879" s="6">
        <v>0</v>
      </c>
    </row>
    <row r="1880" s="7" customFormat="1" ht="16.5" spans="1:102">
      <c r="A1880" s="15">
        <v>620757</v>
      </c>
      <c r="B1880" s="16" t="s">
        <v>2082</v>
      </c>
      <c r="C1880">
        <v>101</v>
      </c>
      <c r="D1880">
        <v>10539</v>
      </c>
      <c r="E1880">
        <v>102</v>
      </c>
      <c r="F1880">
        <v>10539</v>
      </c>
      <c r="G1880">
        <v>103</v>
      </c>
      <c r="H1880">
        <v>10539</v>
      </c>
      <c r="I1880">
        <v>104</v>
      </c>
      <c r="J1880">
        <v>10539</v>
      </c>
      <c r="K1880">
        <v>105</v>
      </c>
      <c r="L1880">
        <v>5270</v>
      </c>
      <c r="M1880">
        <v>106</v>
      </c>
      <c r="N1880">
        <v>5270</v>
      </c>
      <c r="O1880">
        <v>107</v>
      </c>
      <c r="P1880">
        <v>5270</v>
      </c>
      <c r="Q1880">
        <v>108</v>
      </c>
      <c r="R1880">
        <v>5270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  <c r="BC1880" s="6">
        <v>0</v>
      </c>
      <c r="BD1880" s="6">
        <v>0</v>
      </c>
      <c r="BE1880" s="6">
        <v>0</v>
      </c>
      <c r="BF1880" s="6">
        <v>0</v>
      </c>
      <c r="BG1880" s="6">
        <v>0</v>
      </c>
      <c r="BH1880" s="6">
        <v>0</v>
      </c>
      <c r="BI1880" s="6">
        <v>0</v>
      </c>
      <c r="BJ1880" s="6">
        <v>0</v>
      </c>
      <c r="BK1880" s="6">
        <v>0</v>
      </c>
      <c r="BL1880" s="6">
        <v>0</v>
      </c>
      <c r="BM1880" s="6">
        <v>0</v>
      </c>
      <c r="BN1880" s="6">
        <v>0</v>
      </c>
      <c r="BO1880" s="6">
        <v>0</v>
      </c>
      <c r="BP1880" s="6">
        <v>0</v>
      </c>
      <c r="BQ1880" s="6">
        <v>0</v>
      </c>
      <c r="BR1880" s="6">
        <v>0</v>
      </c>
      <c r="BS1880" s="6">
        <v>0</v>
      </c>
      <c r="BT1880" s="6">
        <v>0</v>
      </c>
      <c r="BU1880" s="6">
        <v>0</v>
      </c>
      <c r="BV1880" s="6">
        <v>0</v>
      </c>
      <c r="BW1880" s="6">
        <v>0</v>
      </c>
      <c r="BX1880" s="6">
        <v>0</v>
      </c>
      <c r="BY1880" s="6">
        <v>0</v>
      </c>
      <c r="BZ1880" s="6">
        <v>0</v>
      </c>
      <c r="CA1880" s="6">
        <v>0</v>
      </c>
      <c r="CB1880" s="6">
        <v>0</v>
      </c>
      <c r="CC1880" s="6">
        <v>0</v>
      </c>
      <c r="CD1880" s="6">
        <v>0</v>
      </c>
      <c r="CE1880" s="6">
        <v>0</v>
      </c>
      <c r="CF1880" s="6">
        <v>0</v>
      </c>
      <c r="CG1880" s="6">
        <v>0</v>
      </c>
      <c r="CH1880" s="6">
        <v>0</v>
      </c>
      <c r="CI1880" s="6">
        <v>0</v>
      </c>
      <c r="CJ1880" s="6">
        <v>0</v>
      </c>
      <c r="CK1880" s="6">
        <v>0</v>
      </c>
      <c r="CL1880" s="6">
        <v>0</v>
      </c>
      <c r="CM1880" s="6">
        <v>0</v>
      </c>
      <c r="CN1880" s="6">
        <v>0</v>
      </c>
      <c r="CO1880" s="6">
        <v>0</v>
      </c>
      <c r="CP1880" s="6">
        <v>0</v>
      </c>
      <c r="CQ1880" s="6">
        <v>0</v>
      </c>
      <c r="CR1880" s="6">
        <v>0</v>
      </c>
      <c r="CS1880" s="6">
        <v>0</v>
      </c>
      <c r="CT1880" s="6">
        <v>0</v>
      </c>
      <c r="CU1880" s="6">
        <v>0</v>
      </c>
      <c r="CV1880" s="6">
        <v>0</v>
      </c>
      <c r="CW1880" s="6">
        <v>0</v>
      </c>
      <c r="CX1880" s="6">
        <v>0</v>
      </c>
    </row>
    <row r="1881" s="7" customFormat="1" ht="16.5" spans="1:102">
      <c r="A1881" s="15">
        <v>620758</v>
      </c>
      <c r="B1881" s="16" t="s">
        <v>2083</v>
      </c>
      <c r="C1881">
        <v>101</v>
      </c>
      <c r="D1881">
        <v>10566</v>
      </c>
      <c r="E1881">
        <v>102</v>
      </c>
      <c r="F1881">
        <v>10566</v>
      </c>
      <c r="G1881">
        <v>103</v>
      </c>
      <c r="H1881">
        <v>10566</v>
      </c>
      <c r="I1881">
        <v>104</v>
      </c>
      <c r="J1881">
        <v>10566</v>
      </c>
      <c r="K1881">
        <v>105</v>
      </c>
      <c r="L1881">
        <v>5283</v>
      </c>
      <c r="M1881">
        <v>106</v>
      </c>
      <c r="N1881">
        <v>5283</v>
      </c>
      <c r="O1881">
        <v>107</v>
      </c>
      <c r="P1881">
        <v>5283</v>
      </c>
      <c r="Q1881">
        <v>108</v>
      </c>
      <c r="R1881">
        <v>5283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0</v>
      </c>
      <c r="BK1881" s="6">
        <v>0</v>
      </c>
      <c r="BL1881" s="6">
        <v>0</v>
      </c>
      <c r="BM1881" s="6">
        <v>0</v>
      </c>
      <c r="BN1881" s="6">
        <v>0</v>
      </c>
      <c r="BO1881" s="6">
        <v>0</v>
      </c>
      <c r="BP1881" s="6">
        <v>0</v>
      </c>
      <c r="BQ1881" s="6">
        <v>0</v>
      </c>
      <c r="BR1881" s="6">
        <v>0</v>
      </c>
      <c r="BS1881" s="6">
        <v>0</v>
      </c>
      <c r="BT1881" s="6">
        <v>0</v>
      </c>
      <c r="BU1881" s="6">
        <v>0</v>
      </c>
      <c r="BV1881" s="6">
        <v>0</v>
      </c>
      <c r="BW1881" s="6">
        <v>0</v>
      </c>
      <c r="BX1881" s="6">
        <v>0</v>
      </c>
      <c r="BY1881" s="6">
        <v>0</v>
      </c>
      <c r="BZ1881" s="6">
        <v>0</v>
      </c>
      <c r="CA1881" s="6">
        <v>0</v>
      </c>
      <c r="CB1881" s="6">
        <v>0</v>
      </c>
      <c r="CC1881" s="6">
        <v>0</v>
      </c>
      <c r="CD1881" s="6">
        <v>0</v>
      </c>
      <c r="CE1881" s="6">
        <v>0</v>
      </c>
      <c r="CF1881" s="6">
        <v>0</v>
      </c>
      <c r="CG1881" s="6">
        <v>0</v>
      </c>
      <c r="CH1881" s="6">
        <v>0</v>
      </c>
      <c r="CI1881" s="6">
        <v>0</v>
      </c>
      <c r="CJ1881" s="6">
        <v>0</v>
      </c>
      <c r="CK1881" s="6">
        <v>0</v>
      </c>
      <c r="CL1881" s="6">
        <v>0</v>
      </c>
      <c r="CM1881" s="6">
        <v>0</v>
      </c>
      <c r="CN1881" s="6">
        <v>0</v>
      </c>
      <c r="CO1881" s="6">
        <v>0</v>
      </c>
      <c r="CP1881" s="6">
        <v>0</v>
      </c>
      <c r="CQ1881" s="6">
        <v>0</v>
      </c>
      <c r="CR1881" s="6">
        <v>0</v>
      </c>
      <c r="CS1881" s="6">
        <v>0</v>
      </c>
      <c r="CT1881" s="6">
        <v>0</v>
      </c>
      <c r="CU1881" s="6">
        <v>0</v>
      </c>
      <c r="CV1881" s="6">
        <v>0</v>
      </c>
      <c r="CW1881" s="6">
        <v>0</v>
      </c>
      <c r="CX1881" s="6">
        <v>0</v>
      </c>
    </row>
    <row r="1882" s="7" customFormat="1" ht="16.5" spans="1:102">
      <c r="A1882" s="15">
        <v>620759</v>
      </c>
      <c r="B1882" s="16" t="s">
        <v>2084</v>
      </c>
      <c r="C1882">
        <v>101</v>
      </c>
      <c r="D1882">
        <v>10593</v>
      </c>
      <c r="E1882">
        <v>102</v>
      </c>
      <c r="F1882">
        <v>10593</v>
      </c>
      <c r="G1882">
        <v>103</v>
      </c>
      <c r="H1882">
        <v>10593</v>
      </c>
      <c r="I1882">
        <v>104</v>
      </c>
      <c r="J1882">
        <v>10593</v>
      </c>
      <c r="K1882">
        <v>105</v>
      </c>
      <c r="L1882">
        <v>5297</v>
      </c>
      <c r="M1882">
        <v>106</v>
      </c>
      <c r="N1882">
        <v>5297</v>
      </c>
      <c r="O1882">
        <v>107</v>
      </c>
      <c r="P1882">
        <v>5297</v>
      </c>
      <c r="Q1882">
        <v>108</v>
      </c>
      <c r="R1882">
        <v>5297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0</v>
      </c>
      <c r="BK1882" s="6">
        <v>0</v>
      </c>
      <c r="BL1882" s="6">
        <v>0</v>
      </c>
      <c r="BM1882" s="6">
        <v>0</v>
      </c>
      <c r="BN1882" s="6">
        <v>0</v>
      </c>
      <c r="BO1882" s="6">
        <v>0</v>
      </c>
      <c r="BP1882" s="6">
        <v>0</v>
      </c>
      <c r="BQ1882" s="6">
        <v>0</v>
      </c>
      <c r="BR1882" s="6">
        <v>0</v>
      </c>
      <c r="BS1882" s="6">
        <v>0</v>
      </c>
      <c r="BT1882" s="6">
        <v>0</v>
      </c>
      <c r="BU1882" s="6">
        <v>0</v>
      </c>
      <c r="BV1882" s="6">
        <v>0</v>
      </c>
      <c r="BW1882" s="6">
        <v>0</v>
      </c>
      <c r="BX1882" s="6">
        <v>0</v>
      </c>
      <c r="BY1882" s="6">
        <v>0</v>
      </c>
      <c r="BZ1882" s="6">
        <v>0</v>
      </c>
      <c r="CA1882" s="6">
        <v>0</v>
      </c>
      <c r="CB1882" s="6">
        <v>0</v>
      </c>
      <c r="CC1882" s="6">
        <v>0</v>
      </c>
      <c r="CD1882" s="6">
        <v>0</v>
      </c>
      <c r="CE1882" s="6">
        <v>0</v>
      </c>
      <c r="CF1882" s="6">
        <v>0</v>
      </c>
      <c r="CG1882" s="6">
        <v>0</v>
      </c>
      <c r="CH1882" s="6">
        <v>0</v>
      </c>
      <c r="CI1882" s="6">
        <v>0</v>
      </c>
      <c r="CJ1882" s="6">
        <v>0</v>
      </c>
      <c r="CK1882" s="6">
        <v>0</v>
      </c>
      <c r="CL1882" s="6">
        <v>0</v>
      </c>
      <c r="CM1882" s="6">
        <v>0</v>
      </c>
      <c r="CN1882" s="6">
        <v>0</v>
      </c>
      <c r="CO1882" s="6">
        <v>0</v>
      </c>
      <c r="CP1882" s="6">
        <v>0</v>
      </c>
      <c r="CQ1882" s="6">
        <v>0</v>
      </c>
      <c r="CR1882" s="6">
        <v>0</v>
      </c>
      <c r="CS1882" s="6">
        <v>0</v>
      </c>
      <c r="CT1882" s="6">
        <v>0</v>
      </c>
      <c r="CU1882" s="6">
        <v>0</v>
      </c>
      <c r="CV1882" s="6">
        <v>0</v>
      </c>
      <c r="CW1882" s="6">
        <v>0</v>
      </c>
      <c r="CX1882" s="6">
        <v>0</v>
      </c>
    </row>
    <row r="1883" s="7" customFormat="1" ht="16.5" spans="1:102">
      <c r="A1883" s="15">
        <v>620760</v>
      </c>
      <c r="B1883" s="16" t="s">
        <v>2085</v>
      </c>
      <c r="C1883">
        <v>101</v>
      </c>
      <c r="D1883">
        <v>10620</v>
      </c>
      <c r="E1883">
        <v>102</v>
      </c>
      <c r="F1883">
        <v>10620</v>
      </c>
      <c r="G1883">
        <v>103</v>
      </c>
      <c r="H1883">
        <v>10620</v>
      </c>
      <c r="I1883">
        <v>104</v>
      </c>
      <c r="J1883">
        <v>10620</v>
      </c>
      <c r="K1883">
        <v>105</v>
      </c>
      <c r="L1883">
        <v>5310</v>
      </c>
      <c r="M1883">
        <v>106</v>
      </c>
      <c r="N1883">
        <v>5310</v>
      </c>
      <c r="O1883">
        <v>107</v>
      </c>
      <c r="P1883">
        <v>5310</v>
      </c>
      <c r="Q1883">
        <v>108</v>
      </c>
      <c r="R1883">
        <v>5310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0</v>
      </c>
      <c r="AL1883" s="6">
        <v>0</v>
      </c>
      <c r="AM1883" s="6">
        <v>0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0</v>
      </c>
      <c r="BK1883" s="6">
        <v>0</v>
      </c>
      <c r="BL1883" s="6">
        <v>0</v>
      </c>
      <c r="BM1883" s="6">
        <v>0</v>
      </c>
      <c r="BN1883" s="6">
        <v>0</v>
      </c>
      <c r="BO1883" s="6">
        <v>0</v>
      </c>
      <c r="BP1883" s="6">
        <v>0</v>
      </c>
      <c r="BQ1883" s="6">
        <v>0</v>
      </c>
      <c r="BR1883" s="6">
        <v>0</v>
      </c>
      <c r="BS1883" s="6">
        <v>0</v>
      </c>
      <c r="BT1883" s="6">
        <v>0</v>
      </c>
      <c r="BU1883" s="6">
        <v>0</v>
      </c>
      <c r="BV1883" s="6">
        <v>0</v>
      </c>
      <c r="BW1883" s="6">
        <v>0</v>
      </c>
      <c r="BX1883" s="6">
        <v>0</v>
      </c>
      <c r="BY1883" s="6">
        <v>0</v>
      </c>
      <c r="BZ1883" s="6">
        <v>0</v>
      </c>
      <c r="CA1883" s="6">
        <v>0</v>
      </c>
      <c r="CB1883" s="6">
        <v>0</v>
      </c>
      <c r="CC1883" s="6">
        <v>0</v>
      </c>
      <c r="CD1883" s="6">
        <v>0</v>
      </c>
      <c r="CE1883" s="6">
        <v>0</v>
      </c>
      <c r="CF1883" s="6">
        <v>0</v>
      </c>
      <c r="CG1883" s="6">
        <v>0</v>
      </c>
      <c r="CH1883" s="6">
        <v>0</v>
      </c>
      <c r="CI1883" s="6">
        <v>0</v>
      </c>
      <c r="CJ1883" s="6">
        <v>0</v>
      </c>
      <c r="CK1883" s="6">
        <v>0</v>
      </c>
      <c r="CL1883" s="6">
        <v>0</v>
      </c>
      <c r="CM1883" s="6">
        <v>0</v>
      </c>
      <c r="CN1883" s="6">
        <v>0</v>
      </c>
      <c r="CO1883" s="6">
        <v>0</v>
      </c>
      <c r="CP1883" s="6">
        <v>0</v>
      </c>
      <c r="CQ1883" s="6">
        <v>0</v>
      </c>
      <c r="CR1883" s="6">
        <v>0</v>
      </c>
      <c r="CS1883" s="6">
        <v>0</v>
      </c>
      <c r="CT1883" s="6">
        <v>0</v>
      </c>
      <c r="CU1883" s="6">
        <v>0</v>
      </c>
      <c r="CV1883" s="6">
        <v>0</v>
      </c>
      <c r="CW1883" s="6">
        <v>0</v>
      </c>
      <c r="CX1883" s="6">
        <v>0</v>
      </c>
    </row>
    <row r="1884" s="7" customFormat="1" ht="16.5" spans="1:102">
      <c r="A1884" s="15">
        <v>620761</v>
      </c>
      <c r="B1884" s="16" t="s">
        <v>2086</v>
      </c>
      <c r="C1884">
        <v>101</v>
      </c>
      <c r="D1884">
        <v>10647</v>
      </c>
      <c r="E1884">
        <v>102</v>
      </c>
      <c r="F1884">
        <v>10647</v>
      </c>
      <c r="G1884">
        <v>103</v>
      </c>
      <c r="H1884">
        <v>10647</v>
      </c>
      <c r="I1884">
        <v>104</v>
      </c>
      <c r="J1884">
        <v>10647</v>
      </c>
      <c r="K1884">
        <v>105</v>
      </c>
      <c r="L1884">
        <v>5324</v>
      </c>
      <c r="M1884">
        <v>106</v>
      </c>
      <c r="N1884">
        <v>5324</v>
      </c>
      <c r="O1884">
        <v>107</v>
      </c>
      <c r="P1884">
        <v>5324</v>
      </c>
      <c r="Q1884">
        <v>108</v>
      </c>
      <c r="R1884">
        <v>5324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>
        <v>0</v>
      </c>
      <c r="BI1884" s="6">
        <v>0</v>
      </c>
      <c r="BJ1884" s="6">
        <v>0</v>
      </c>
      <c r="BK1884" s="6">
        <v>0</v>
      </c>
      <c r="BL1884" s="6">
        <v>0</v>
      </c>
      <c r="BM1884" s="6">
        <v>0</v>
      </c>
      <c r="BN1884" s="6">
        <v>0</v>
      </c>
      <c r="BO1884" s="6">
        <v>0</v>
      </c>
      <c r="BP1884" s="6">
        <v>0</v>
      </c>
      <c r="BQ1884" s="6">
        <v>0</v>
      </c>
      <c r="BR1884" s="6">
        <v>0</v>
      </c>
      <c r="BS1884" s="6">
        <v>0</v>
      </c>
      <c r="BT1884" s="6">
        <v>0</v>
      </c>
      <c r="BU1884" s="6">
        <v>0</v>
      </c>
      <c r="BV1884" s="6">
        <v>0</v>
      </c>
      <c r="BW1884" s="6">
        <v>0</v>
      </c>
      <c r="BX1884" s="6">
        <v>0</v>
      </c>
      <c r="BY1884" s="6">
        <v>0</v>
      </c>
      <c r="BZ1884" s="6">
        <v>0</v>
      </c>
      <c r="CA1884" s="6">
        <v>0</v>
      </c>
      <c r="CB1884" s="6">
        <v>0</v>
      </c>
      <c r="CC1884" s="6">
        <v>0</v>
      </c>
      <c r="CD1884" s="6">
        <v>0</v>
      </c>
      <c r="CE1884" s="6">
        <v>0</v>
      </c>
      <c r="CF1884" s="6">
        <v>0</v>
      </c>
      <c r="CG1884" s="6">
        <v>0</v>
      </c>
      <c r="CH1884" s="6">
        <v>0</v>
      </c>
      <c r="CI1884" s="6">
        <v>0</v>
      </c>
      <c r="CJ1884" s="6">
        <v>0</v>
      </c>
      <c r="CK1884" s="6">
        <v>0</v>
      </c>
      <c r="CL1884" s="6">
        <v>0</v>
      </c>
      <c r="CM1884" s="6">
        <v>0</v>
      </c>
      <c r="CN1884" s="6">
        <v>0</v>
      </c>
      <c r="CO1884" s="6">
        <v>0</v>
      </c>
      <c r="CP1884" s="6">
        <v>0</v>
      </c>
      <c r="CQ1884" s="6">
        <v>0</v>
      </c>
      <c r="CR1884" s="6">
        <v>0</v>
      </c>
      <c r="CS1884" s="6">
        <v>0</v>
      </c>
      <c r="CT1884" s="6">
        <v>0</v>
      </c>
      <c r="CU1884" s="6">
        <v>0</v>
      </c>
      <c r="CV1884" s="6">
        <v>0</v>
      </c>
      <c r="CW1884" s="6">
        <v>0</v>
      </c>
      <c r="CX1884" s="6">
        <v>0</v>
      </c>
    </row>
    <row r="1885" s="7" customFormat="1" ht="16.5" spans="1:102">
      <c r="A1885" s="15">
        <v>620762</v>
      </c>
      <c r="B1885" s="16" t="s">
        <v>2087</v>
      </c>
      <c r="C1885">
        <v>101</v>
      </c>
      <c r="D1885">
        <v>10674</v>
      </c>
      <c r="E1885">
        <v>102</v>
      </c>
      <c r="F1885">
        <v>10674</v>
      </c>
      <c r="G1885">
        <v>103</v>
      </c>
      <c r="H1885">
        <v>10674</v>
      </c>
      <c r="I1885">
        <v>104</v>
      </c>
      <c r="J1885">
        <v>10674</v>
      </c>
      <c r="K1885">
        <v>105</v>
      </c>
      <c r="L1885">
        <v>5337</v>
      </c>
      <c r="M1885">
        <v>106</v>
      </c>
      <c r="N1885">
        <v>5337</v>
      </c>
      <c r="O1885">
        <v>107</v>
      </c>
      <c r="P1885">
        <v>5337</v>
      </c>
      <c r="Q1885">
        <v>108</v>
      </c>
      <c r="R1885">
        <v>5337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  <c r="BC1885" s="6">
        <v>0</v>
      </c>
      <c r="BD1885" s="6">
        <v>0</v>
      </c>
      <c r="BE1885" s="6">
        <v>0</v>
      </c>
      <c r="BF1885" s="6">
        <v>0</v>
      </c>
      <c r="BG1885" s="6">
        <v>0</v>
      </c>
      <c r="BH1885" s="6">
        <v>0</v>
      </c>
      <c r="BI1885" s="6">
        <v>0</v>
      </c>
      <c r="BJ1885" s="6">
        <v>0</v>
      </c>
      <c r="BK1885" s="6">
        <v>0</v>
      </c>
      <c r="BL1885" s="6">
        <v>0</v>
      </c>
      <c r="BM1885" s="6">
        <v>0</v>
      </c>
      <c r="BN1885" s="6">
        <v>0</v>
      </c>
      <c r="BO1885" s="6">
        <v>0</v>
      </c>
      <c r="BP1885" s="6">
        <v>0</v>
      </c>
      <c r="BQ1885" s="6">
        <v>0</v>
      </c>
      <c r="BR1885" s="6">
        <v>0</v>
      </c>
      <c r="BS1885" s="6">
        <v>0</v>
      </c>
      <c r="BT1885" s="6">
        <v>0</v>
      </c>
      <c r="BU1885" s="6">
        <v>0</v>
      </c>
      <c r="BV1885" s="6">
        <v>0</v>
      </c>
      <c r="BW1885" s="6">
        <v>0</v>
      </c>
      <c r="BX1885" s="6">
        <v>0</v>
      </c>
      <c r="BY1885" s="6">
        <v>0</v>
      </c>
      <c r="BZ1885" s="6">
        <v>0</v>
      </c>
      <c r="CA1885" s="6">
        <v>0</v>
      </c>
      <c r="CB1885" s="6">
        <v>0</v>
      </c>
      <c r="CC1885" s="6">
        <v>0</v>
      </c>
      <c r="CD1885" s="6">
        <v>0</v>
      </c>
      <c r="CE1885" s="6">
        <v>0</v>
      </c>
      <c r="CF1885" s="6">
        <v>0</v>
      </c>
      <c r="CG1885" s="6">
        <v>0</v>
      </c>
      <c r="CH1885" s="6">
        <v>0</v>
      </c>
      <c r="CI1885" s="6">
        <v>0</v>
      </c>
      <c r="CJ1885" s="6">
        <v>0</v>
      </c>
      <c r="CK1885" s="6">
        <v>0</v>
      </c>
      <c r="CL1885" s="6">
        <v>0</v>
      </c>
      <c r="CM1885" s="6">
        <v>0</v>
      </c>
      <c r="CN1885" s="6">
        <v>0</v>
      </c>
      <c r="CO1885" s="6">
        <v>0</v>
      </c>
      <c r="CP1885" s="6">
        <v>0</v>
      </c>
      <c r="CQ1885" s="6">
        <v>0</v>
      </c>
      <c r="CR1885" s="6">
        <v>0</v>
      </c>
      <c r="CS1885" s="6">
        <v>0</v>
      </c>
      <c r="CT1885" s="6">
        <v>0</v>
      </c>
      <c r="CU1885" s="6">
        <v>0</v>
      </c>
      <c r="CV1885" s="6">
        <v>0</v>
      </c>
      <c r="CW1885" s="6">
        <v>0</v>
      </c>
      <c r="CX1885" s="6">
        <v>0</v>
      </c>
    </row>
    <row r="1886" s="7" customFormat="1" ht="16.5" spans="1:102">
      <c r="A1886" s="15">
        <v>620763</v>
      </c>
      <c r="B1886" s="16" t="s">
        <v>2088</v>
      </c>
      <c r="C1886">
        <v>101</v>
      </c>
      <c r="D1886">
        <v>10701</v>
      </c>
      <c r="E1886">
        <v>102</v>
      </c>
      <c r="F1886">
        <v>10701</v>
      </c>
      <c r="G1886">
        <v>103</v>
      </c>
      <c r="H1886">
        <v>10701</v>
      </c>
      <c r="I1886">
        <v>104</v>
      </c>
      <c r="J1886">
        <v>10701</v>
      </c>
      <c r="K1886">
        <v>105</v>
      </c>
      <c r="L1886">
        <v>5351</v>
      </c>
      <c r="M1886">
        <v>106</v>
      </c>
      <c r="N1886">
        <v>5351</v>
      </c>
      <c r="O1886">
        <v>107</v>
      </c>
      <c r="P1886">
        <v>5351</v>
      </c>
      <c r="Q1886">
        <v>108</v>
      </c>
      <c r="R1886">
        <v>5351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>
        <v>0</v>
      </c>
      <c r="BI1886" s="6">
        <v>0</v>
      </c>
      <c r="BJ1886" s="6">
        <v>0</v>
      </c>
      <c r="BK1886" s="6">
        <v>0</v>
      </c>
      <c r="BL1886" s="6">
        <v>0</v>
      </c>
      <c r="BM1886" s="6">
        <v>0</v>
      </c>
      <c r="BN1886" s="6">
        <v>0</v>
      </c>
      <c r="BO1886" s="6">
        <v>0</v>
      </c>
      <c r="BP1886" s="6">
        <v>0</v>
      </c>
      <c r="BQ1886" s="6">
        <v>0</v>
      </c>
      <c r="BR1886" s="6">
        <v>0</v>
      </c>
      <c r="BS1886" s="6">
        <v>0</v>
      </c>
      <c r="BT1886" s="6">
        <v>0</v>
      </c>
      <c r="BU1886" s="6">
        <v>0</v>
      </c>
      <c r="BV1886" s="6">
        <v>0</v>
      </c>
      <c r="BW1886" s="6">
        <v>0</v>
      </c>
      <c r="BX1886" s="6">
        <v>0</v>
      </c>
      <c r="BY1886" s="6">
        <v>0</v>
      </c>
      <c r="BZ1886" s="6">
        <v>0</v>
      </c>
      <c r="CA1886" s="6">
        <v>0</v>
      </c>
      <c r="CB1886" s="6">
        <v>0</v>
      </c>
      <c r="CC1886" s="6">
        <v>0</v>
      </c>
      <c r="CD1886" s="6">
        <v>0</v>
      </c>
      <c r="CE1886" s="6">
        <v>0</v>
      </c>
      <c r="CF1886" s="6">
        <v>0</v>
      </c>
      <c r="CG1886" s="6">
        <v>0</v>
      </c>
      <c r="CH1886" s="6">
        <v>0</v>
      </c>
      <c r="CI1886" s="6">
        <v>0</v>
      </c>
      <c r="CJ1886" s="6">
        <v>0</v>
      </c>
      <c r="CK1886" s="6">
        <v>0</v>
      </c>
      <c r="CL1886" s="6">
        <v>0</v>
      </c>
      <c r="CM1886" s="6">
        <v>0</v>
      </c>
      <c r="CN1886" s="6">
        <v>0</v>
      </c>
      <c r="CO1886" s="6">
        <v>0</v>
      </c>
      <c r="CP1886" s="6">
        <v>0</v>
      </c>
      <c r="CQ1886" s="6">
        <v>0</v>
      </c>
      <c r="CR1886" s="6">
        <v>0</v>
      </c>
      <c r="CS1886" s="6">
        <v>0</v>
      </c>
      <c r="CT1886" s="6">
        <v>0</v>
      </c>
      <c r="CU1886" s="6">
        <v>0</v>
      </c>
      <c r="CV1886" s="6">
        <v>0</v>
      </c>
      <c r="CW1886" s="6">
        <v>0</v>
      </c>
      <c r="CX1886" s="6">
        <v>0</v>
      </c>
    </row>
    <row r="1887" s="7" customFormat="1" ht="16.5" spans="1:102">
      <c r="A1887" s="15">
        <v>620764</v>
      </c>
      <c r="B1887" s="16" t="s">
        <v>2089</v>
      </c>
      <c r="C1887">
        <v>101</v>
      </c>
      <c r="D1887">
        <v>10728</v>
      </c>
      <c r="E1887">
        <v>102</v>
      </c>
      <c r="F1887">
        <v>10728</v>
      </c>
      <c r="G1887">
        <v>103</v>
      </c>
      <c r="H1887">
        <v>10728</v>
      </c>
      <c r="I1887">
        <v>104</v>
      </c>
      <c r="J1887">
        <v>10728</v>
      </c>
      <c r="K1887">
        <v>105</v>
      </c>
      <c r="L1887">
        <v>5364</v>
      </c>
      <c r="M1887">
        <v>106</v>
      </c>
      <c r="N1887">
        <v>5364</v>
      </c>
      <c r="O1887">
        <v>107</v>
      </c>
      <c r="P1887">
        <v>5364</v>
      </c>
      <c r="Q1887">
        <v>108</v>
      </c>
      <c r="R1887">
        <v>5364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  <c r="BI1887" s="6">
        <v>0</v>
      </c>
      <c r="BJ1887" s="6">
        <v>0</v>
      </c>
      <c r="BK1887" s="6">
        <v>0</v>
      </c>
      <c r="BL1887" s="6">
        <v>0</v>
      </c>
      <c r="BM1887" s="6">
        <v>0</v>
      </c>
      <c r="BN1887" s="6">
        <v>0</v>
      </c>
      <c r="BO1887" s="6">
        <v>0</v>
      </c>
      <c r="BP1887" s="6">
        <v>0</v>
      </c>
      <c r="BQ1887" s="6">
        <v>0</v>
      </c>
      <c r="BR1887" s="6">
        <v>0</v>
      </c>
      <c r="BS1887" s="6">
        <v>0</v>
      </c>
      <c r="BT1887" s="6">
        <v>0</v>
      </c>
      <c r="BU1887" s="6">
        <v>0</v>
      </c>
      <c r="BV1887" s="6">
        <v>0</v>
      </c>
      <c r="BW1887" s="6">
        <v>0</v>
      </c>
      <c r="BX1887" s="6">
        <v>0</v>
      </c>
      <c r="BY1887" s="6">
        <v>0</v>
      </c>
      <c r="BZ1887" s="6">
        <v>0</v>
      </c>
      <c r="CA1887" s="6">
        <v>0</v>
      </c>
      <c r="CB1887" s="6">
        <v>0</v>
      </c>
      <c r="CC1887" s="6">
        <v>0</v>
      </c>
      <c r="CD1887" s="6">
        <v>0</v>
      </c>
      <c r="CE1887" s="6">
        <v>0</v>
      </c>
      <c r="CF1887" s="6">
        <v>0</v>
      </c>
      <c r="CG1887" s="6">
        <v>0</v>
      </c>
      <c r="CH1887" s="6">
        <v>0</v>
      </c>
      <c r="CI1887" s="6">
        <v>0</v>
      </c>
      <c r="CJ1887" s="6">
        <v>0</v>
      </c>
      <c r="CK1887" s="6">
        <v>0</v>
      </c>
      <c r="CL1887" s="6">
        <v>0</v>
      </c>
      <c r="CM1887" s="6">
        <v>0</v>
      </c>
      <c r="CN1887" s="6">
        <v>0</v>
      </c>
      <c r="CO1887" s="6">
        <v>0</v>
      </c>
      <c r="CP1887" s="6">
        <v>0</v>
      </c>
      <c r="CQ1887" s="6">
        <v>0</v>
      </c>
      <c r="CR1887" s="6">
        <v>0</v>
      </c>
      <c r="CS1887" s="6">
        <v>0</v>
      </c>
      <c r="CT1887" s="6">
        <v>0</v>
      </c>
      <c r="CU1887" s="6">
        <v>0</v>
      </c>
      <c r="CV1887" s="6">
        <v>0</v>
      </c>
      <c r="CW1887" s="6">
        <v>0</v>
      </c>
      <c r="CX1887" s="6">
        <v>0</v>
      </c>
    </row>
    <row r="1888" s="7" customFormat="1" ht="16.5" spans="1:102">
      <c r="A1888" s="15">
        <v>620765</v>
      </c>
      <c r="B1888" s="16" t="s">
        <v>2090</v>
      </c>
      <c r="C1888">
        <v>101</v>
      </c>
      <c r="D1888">
        <v>10755</v>
      </c>
      <c r="E1888">
        <v>102</v>
      </c>
      <c r="F1888">
        <v>10755</v>
      </c>
      <c r="G1888">
        <v>103</v>
      </c>
      <c r="H1888">
        <v>10755</v>
      </c>
      <c r="I1888">
        <v>104</v>
      </c>
      <c r="J1888">
        <v>10755</v>
      </c>
      <c r="K1888">
        <v>105</v>
      </c>
      <c r="L1888">
        <v>5378</v>
      </c>
      <c r="M1888">
        <v>106</v>
      </c>
      <c r="N1888">
        <v>5378</v>
      </c>
      <c r="O1888">
        <v>107</v>
      </c>
      <c r="P1888">
        <v>5378</v>
      </c>
      <c r="Q1888">
        <v>108</v>
      </c>
      <c r="R1888">
        <v>5378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>
        <v>0</v>
      </c>
      <c r="BI1888" s="6">
        <v>0</v>
      </c>
      <c r="BJ1888" s="6">
        <v>0</v>
      </c>
      <c r="BK1888" s="6">
        <v>0</v>
      </c>
      <c r="BL1888" s="6">
        <v>0</v>
      </c>
      <c r="BM1888" s="6">
        <v>0</v>
      </c>
      <c r="BN1888" s="6">
        <v>0</v>
      </c>
      <c r="BO1888" s="6">
        <v>0</v>
      </c>
      <c r="BP1888" s="6">
        <v>0</v>
      </c>
      <c r="BQ1888" s="6">
        <v>0</v>
      </c>
      <c r="BR1888" s="6">
        <v>0</v>
      </c>
      <c r="BS1888" s="6">
        <v>0</v>
      </c>
      <c r="BT1888" s="6">
        <v>0</v>
      </c>
      <c r="BU1888" s="6">
        <v>0</v>
      </c>
      <c r="BV1888" s="6">
        <v>0</v>
      </c>
      <c r="BW1888" s="6">
        <v>0</v>
      </c>
      <c r="BX1888" s="6">
        <v>0</v>
      </c>
      <c r="BY1888" s="6">
        <v>0</v>
      </c>
      <c r="BZ1888" s="6">
        <v>0</v>
      </c>
      <c r="CA1888" s="6">
        <v>0</v>
      </c>
      <c r="CB1888" s="6">
        <v>0</v>
      </c>
      <c r="CC1888" s="6">
        <v>0</v>
      </c>
      <c r="CD1888" s="6">
        <v>0</v>
      </c>
      <c r="CE1888" s="6">
        <v>0</v>
      </c>
      <c r="CF1888" s="6">
        <v>0</v>
      </c>
      <c r="CG1888" s="6">
        <v>0</v>
      </c>
      <c r="CH1888" s="6">
        <v>0</v>
      </c>
      <c r="CI1888" s="6">
        <v>0</v>
      </c>
      <c r="CJ1888" s="6">
        <v>0</v>
      </c>
      <c r="CK1888" s="6">
        <v>0</v>
      </c>
      <c r="CL1888" s="6">
        <v>0</v>
      </c>
      <c r="CM1888" s="6">
        <v>0</v>
      </c>
      <c r="CN1888" s="6">
        <v>0</v>
      </c>
      <c r="CO1888" s="6">
        <v>0</v>
      </c>
      <c r="CP1888" s="6">
        <v>0</v>
      </c>
      <c r="CQ1888" s="6">
        <v>0</v>
      </c>
      <c r="CR1888" s="6">
        <v>0</v>
      </c>
      <c r="CS1888" s="6">
        <v>0</v>
      </c>
      <c r="CT1888" s="6">
        <v>0</v>
      </c>
      <c r="CU1888" s="6">
        <v>0</v>
      </c>
      <c r="CV1888" s="6">
        <v>0</v>
      </c>
      <c r="CW1888" s="6">
        <v>0</v>
      </c>
      <c r="CX1888" s="6">
        <v>0</v>
      </c>
    </row>
    <row r="1889" s="7" customFormat="1" ht="16.5" spans="1:102">
      <c r="A1889" s="15">
        <v>620766</v>
      </c>
      <c r="B1889" s="16" t="s">
        <v>2091</v>
      </c>
      <c r="C1889">
        <v>101</v>
      </c>
      <c r="D1889">
        <v>10782</v>
      </c>
      <c r="E1889">
        <v>102</v>
      </c>
      <c r="F1889">
        <v>10782</v>
      </c>
      <c r="G1889">
        <v>103</v>
      </c>
      <c r="H1889">
        <v>10782</v>
      </c>
      <c r="I1889">
        <v>104</v>
      </c>
      <c r="J1889">
        <v>10782</v>
      </c>
      <c r="K1889">
        <v>105</v>
      </c>
      <c r="L1889">
        <v>5391</v>
      </c>
      <c r="M1889">
        <v>106</v>
      </c>
      <c r="N1889">
        <v>5391</v>
      </c>
      <c r="O1889">
        <v>107</v>
      </c>
      <c r="P1889">
        <v>5391</v>
      </c>
      <c r="Q1889">
        <v>108</v>
      </c>
      <c r="R1889">
        <v>5391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  <c r="BC1889" s="6">
        <v>0</v>
      </c>
      <c r="BD1889" s="6">
        <v>0</v>
      </c>
      <c r="BE1889" s="6">
        <v>0</v>
      </c>
      <c r="BF1889" s="6">
        <v>0</v>
      </c>
      <c r="BG1889" s="6">
        <v>0</v>
      </c>
      <c r="BH1889" s="6">
        <v>0</v>
      </c>
      <c r="BI1889" s="6">
        <v>0</v>
      </c>
      <c r="BJ1889" s="6">
        <v>0</v>
      </c>
      <c r="BK1889" s="6">
        <v>0</v>
      </c>
      <c r="BL1889" s="6">
        <v>0</v>
      </c>
      <c r="BM1889" s="6">
        <v>0</v>
      </c>
      <c r="BN1889" s="6">
        <v>0</v>
      </c>
      <c r="BO1889" s="6">
        <v>0</v>
      </c>
      <c r="BP1889" s="6">
        <v>0</v>
      </c>
      <c r="BQ1889" s="6">
        <v>0</v>
      </c>
      <c r="BR1889" s="6">
        <v>0</v>
      </c>
      <c r="BS1889" s="6">
        <v>0</v>
      </c>
      <c r="BT1889" s="6">
        <v>0</v>
      </c>
      <c r="BU1889" s="6">
        <v>0</v>
      </c>
      <c r="BV1889" s="6">
        <v>0</v>
      </c>
      <c r="BW1889" s="6">
        <v>0</v>
      </c>
      <c r="BX1889" s="6">
        <v>0</v>
      </c>
      <c r="BY1889" s="6">
        <v>0</v>
      </c>
      <c r="BZ1889" s="6">
        <v>0</v>
      </c>
      <c r="CA1889" s="6">
        <v>0</v>
      </c>
      <c r="CB1889" s="6">
        <v>0</v>
      </c>
      <c r="CC1889" s="6">
        <v>0</v>
      </c>
      <c r="CD1889" s="6">
        <v>0</v>
      </c>
      <c r="CE1889" s="6">
        <v>0</v>
      </c>
      <c r="CF1889" s="6">
        <v>0</v>
      </c>
      <c r="CG1889" s="6">
        <v>0</v>
      </c>
      <c r="CH1889" s="6">
        <v>0</v>
      </c>
      <c r="CI1889" s="6">
        <v>0</v>
      </c>
      <c r="CJ1889" s="6">
        <v>0</v>
      </c>
      <c r="CK1889" s="6">
        <v>0</v>
      </c>
      <c r="CL1889" s="6">
        <v>0</v>
      </c>
      <c r="CM1889" s="6">
        <v>0</v>
      </c>
      <c r="CN1889" s="6">
        <v>0</v>
      </c>
      <c r="CO1889" s="6">
        <v>0</v>
      </c>
      <c r="CP1889" s="6">
        <v>0</v>
      </c>
      <c r="CQ1889" s="6">
        <v>0</v>
      </c>
      <c r="CR1889" s="6">
        <v>0</v>
      </c>
      <c r="CS1889" s="6">
        <v>0</v>
      </c>
      <c r="CT1889" s="6">
        <v>0</v>
      </c>
      <c r="CU1889" s="6">
        <v>0</v>
      </c>
      <c r="CV1889" s="6">
        <v>0</v>
      </c>
      <c r="CW1889" s="6">
        <v>0</v>
      </c>
      <c r="CX1889" s="6">
        <v>0</v>
      </c>
    </row>
    <row r="1890" s="7" customFormat="1" ht="16.5" spans="1:102">
      <c r="A1890" s="15">
        <v>620767</v>
      </c>
      <c r="B1890" s="16" t="s">
        <v>2092</v>
      </c>
      <c r="C1890">
        <v>101</v>
      </c>
      <c r="D1890">
        <v>10809</v>
      </c>
      <c r="E1890">
        <v>102</v>
      </c>
      <c r="F1890">
        <v>10809</v>
      </c>
      <c r="G1890">
        <v>103</v>
      </c>
      <c r="H1890">
        <v>10809</v>
      </c>
      <c r="I1890">
        <v>104</v>
      </c>
      <c r="J1890">
        <v>10809</v>
      </c>
      <c r="K1890">
        <v>105</v>
      </c>
      <c r="L1890">
        <v>5405</v>
      </c>
      <c r="M1890">
        <v>106</v>
      </c>
      <c r="N1890">
        <v>5405</v>
      </c>
      <c r="O1890">
        <v>107</v>
      </c>
      <c r="P1890">
        <v>5405</v>
      </c>
      <c r="Q1890">
        <v>108</v>
      </c>
      <c r="R1890">
        <v>5405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  <c r="BI1890" s="6">
        <v>0</v>
      </c>
      <c r="BJ1890" s="6">
        <v>0</v>
      </c>
      <c r="BK1890" s="6">
        <v>0</v>
      </c>
      <c r="BL1890" s="6">
        <v>0</v>
      </c>
      <c r="BM1890" s="6">
        <v>0</v>
      </c>
      <c r="BN1890" s="6">
        <v>0</v>
      </c>
      <c r="BO1890" s="6">
        <v>0</v>
      </c>
      <c r="BP1890" s="6">
        <v>0</v>
      </c>
      <c r="BQ1890" s="6">
        <v>0</v>
      </c>
      <c r="BR1890" s="6">
        <v>0</v>
      </c>
      <c r="BS1890" s="6">
        <v>0</v>
      </c>
      <c r="BT1890" s="6">
        <v>0</v>
      </c>
      <c r="BU1890" s="6">
        <v>0</v>
      </c>
      <c r="BV1890" s="6">
        <v>0</v>
      </c>
      <c r="BW1890" s="6">
        <v>0</v>
      </c>
      <c r="BX1890" s="6">
        <v>0</v>
      </c>
      <c r="BY1890" s="6">
        <v>0</v>
      </c>
      <c r="BZ1890" s="6">
        <v>0</v>
      </c>
      <c r="CA1890" s="6">
        <v>0</v>
      </c>
      <c r="CB1890" s="6">
        <v>0</v>
      </c>
      <c r="CC1890" s="6">
        <v>0</v>
      </c>
      <c r="CD1890" s="6">
        <v>0</v>
      </c>
      <c r="CE1890" s="6">
        <v>0</v>
      </c>
      <c r="CF1890" s="6">
        <v>0</v>
      </c>
      <c r="CG1890" s="6">
        <v>0</v>
      </c>
      <c r="CH1890" s="6">
        <v>0</v>
      </c>
      <c r="CI1890" s="6">
        <v>0</v>
      </c>
      <c r="CJ1890" s="6">
        <v>0</v>
      </c>
      <c r="CK1890" s="6">
        <v>0</v>
      </c>
      <c r="CL1890" s="6">
        <v>0</v>
      </c>
      <c r="CM1890" s="6">
        <v>0</v>
      </c>
      <c r="CN1890" s="6">
        <v>0</v>
      </c>
      <c r="CO1890" s="6">
        <v>0</v>
      </c>
      <c r="CP1890" s="6">
        <v>0</v>
      </c>
      <c r="CQ1890" s="6">
        <v>0</v>
      </c>
      <c r="CR1890" s="6">
        <v>0</v>
      </c>
      <c r="CS1890" s="6">
        <v>0</v>
      </c>
      <c r="CT1890" s="6">
        <v>0</v>
      </c>
      <c r="CU1890" s="6">
        <v>0</v>
      </c>
      <c r="CV1890" s="6">
        <v>0</v>
      </c>
      <c r="CW1890" s="6">
        <v>0</v>
      </c>
      <c r="CX1890" s="6">
        <v>0</v>
      </c>
    </row>
    <row r="1891" s="7" customFormat="1" ht="16.5" spans="1:102">
      <c r="A1891" s="15">
        <v>620768</v>
      </c>
      <c r="B1891" s="16" t="s">
        <v>2093</v>
      </c>
      <c r="C1891">
        <v>101</v>
      </c>
      <c r="D1891">
        <v>10836</v>
      </c>
      <c r="E1891">
        <v>102</v>
      </c>
      <c r="F1891">
        <v>10836</v>
      </c>
      <c r="G1891">
        <v>103</v>
      </c>
      <c r="H1891">
        <v>10836</v>
      </c>
      <c r="I1891">
        <v>104</v>
      </c>
      <c r="J1891">
        <v>10836</v>
      </c>
      <c r="K1891">
        <v>105</v>
      </c>
      <c r="L1891">
        <v>5418</v>
      </c>
      <c r="M1891">
        <v>106</v>
      </c>
      <c r="N1891">
        <v>5418</v>
      </c>
      <c r="O1891">
        <v>107</v>
      </c>
      <c r="P1891">
        <v>5418</v>
      </c>
      <c r="Q1891">
        <v>108</v>
      </c>
      <c r="R1891">
        <v>5418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>
        <v>0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0</v>
      </c>
      <c r="BK1891" s="6">
        <v>0</v>
      </c>
      <c r="BL1891" s="6">
        <v>0</v>
      </c>
      <c r="BM1891" s="6">
        <v>0</v>
      </c>
      <c r="BN1891" s="6">
        <v>0</v>
      </c>
      <c r="BO1891" s="6">
        <v>0</v>
      </c>
      <c r="BP1891" s="6">
        <v>0</v>
      </c>
      <c r="BQ1891" s="6">
        <v>0</v>
      </c>
      <c r="BR1891" s="6">
        <v>0</v>
      </c>
      <c r="BS1891" s="6">
        <v>0</v>
      </c>
      <c r="BT1891" s="6">
        <v>0</v>
      </c>
      <c r="BU1891" s="6">
        <v>0</v>
      </c>
      <c r="BV1891" s="6">
        <v>0</v>
      </c>
      <c r="BW1891" s="6">
        <v>0</v>
      </c>
      <c r="BX1891" s="6">
        <v>0</v>
      </c>
      <c r="BY1891" s="6">
        <v>0</v>
      </c>
      <c r="BZ1891" s="6">
        <v>0</v>
      </c>
      <c r="CA1891" s="6">
        <v>0</v>
      </c>
      <c r="CB1891" s="6">
        <v>0</v>
      </c>
      <c r="CC1891" s="6">
        <v>0</v>
      </c>
      <c r="CD1891" s="6">
        <v>0</v>
      </c>
      <c r="CE1891" s="6">
        <v>0</v>
      </c>
      <c r="CF1891" s="6">
        <v>0</v>
      </c>
      <c r="CG1891" s="6">
        <v>0</v>
      </c>
      <c r="CH1891" s="6">
        <v>0</v>
      </c>
      <c r="CI1891" s="6">
        <v>0</v>
      </c>
      <c r="CJ1891" s="6">
        <v>0</v>
      </c>
      <c r="CK1891" s="6">
        <v>0</v>
      </c>
      <c r="CL1891" s="6">
        <v>0</v>
      </c>
      <c r="CM1891" s="6">
        <v>0</v>
      </c>
      <c r="CN1891" s="6">
        <v>0</v>
      </c>
      <c r="CO1891" s="6">
        <v>0</v>
      </c>
      <c r="CP1891" s="6">
        <v>0</v>
      </c>
      <c r="CQ1891" s="6">
        <v>0</v>
      </c>
      <c r="CR1891" s="6">
        <v>0</v>
      </c>
      <c r="CS1891" s="6">
        <v>0</v>
      </c>
      <c r="CT1891" s="6">
        <v>0</v>
      </c>
      <c r="CU1891" s="6">
        <v>0</v>
      </c>
      <c r="CV1891" s="6">
        <v>0</v>
      </c>
      <c r="CW1891" s="6">
        <v>0</v>
      </c>
      <c r="CX1891" s="6">
        <v>0</v>
      </c>
    </row>
    <row r="1892" s="7" customFormat="1" ht="16.5" spans="1:102">
      <c r="A1892" s="15">
        <v>620769</v>
      </c>
      <c r="B1892" s="16" t="s">
        <v>2094</v>
      </c>
      <c r="C1892">
        <v>101</v>
      </c>
      <c r="D1892">
        <v>10863</v>
      </c>
      <c r="E1892">
        <v>102</v>
      </c>
      <c r="F1892">
        <v>10863</v>
      </c>
      <c r="G1892">
        <v>103</v>
      </c>
      <c r="H1892">
        <v>10863</v>
      </c>
      <c r="I1892">
        <v>104</v>
      </c>
      <c r="J1892">
        <v>10863</v>
      </c>
      <c r="K1892">
        <v>105</v>
      </c>
      <c r="L1892">
        <v>5432</v>
      </c>
      <c r="M1892">
        <v>106</v>
      </c>
      <c r="N1892">
        <v>5432</v>
      </c>
      <c r="O1892">
        <v>107</v>
      </c>
      <c r="P1892">
        <v>5432</v>
      </c>
      <c r="Q1892">
        <v>108</v>
      </c>
      <c r="R1892">
        <v>5432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0</v>
      </c>
      <c r="BF1892" s="6">
        <v>0</v>
      </c>
      <c r="BG1892" s="6">
        <v>0</v>
      </c>
      <c r="BH1892" s="6">
        <v>0</v>
      </c>
      <c r="BI1892" s="6">
        <v>0</v>
      </c>
      <c r="BJ1892" s="6">
        <v>0</v>
      </c>
      <c r="BK1892" s="6">
        <v>0</v>
      </c>
      <c r="BL1892" s="6">
        <v>0</v>
      </c>
      <c r="BM1892" s="6">
        <v>0</v>
      </c>
      <c r="BN1892" s="6">
        <v>0</v>
      </c>
      <c r="BO1892" s="6">
        <v>0</v>
      </c>
      <c r="BP1892" s="6">
        <v>0</v>
      </c>
      <c r="BQ1892" s="6">
        <v>0</v>
      </c>
      <c r="BR1892" s="6">
        <v>0</v>
      </c>
      <c r="BS1892" s="6">
        <v>0</v>
      </c>
      <c r="BT1892" s="6">
        <v>0</v>
      </c>
      <c r="BU1892" s="6">
        <v>0</v>
      </c>
      <c r="BV1892" s="6">
        <v>0</v>
      </c>
      <c r="BW1892" s="6">
        <v>0</v>
      </c>
      <c r="BX1892" s="6">
        <v>0</v>
      </c>
      <c r="BY1892" s="6">
        <v>0</v>
      </c>
      <c r="BZ1892" s="6">
        <v>0</v>
      </c>
      <c r="CA1892" s="6">
        <v>0</v>
      </c>
      <c r="CB1892" s="6">
        <v>0</v>
      </c>
      <c r="CC1892" s="6">
        <v>0</v>
      </c>
      <c r="CD1892" s="6">
        <v>0</v>
      </c>
      <c r="CE1892" s="6">
        <v>0</v>
      </c>
      <c r="CF1892" s="6">
        <v>0</v>
      </c>
      <c r="CG1892" s="6">
        <v>0</v>
      </c>
      <c r="CH1892" s="6">
        <v>0</v>
      </c>
      <c r="CI1892" s="6">
        <v>0</v>
      </c>
      <c r="CJ1892" s="6">
        <v>0</v>
      </c>
      <c r="CK1892" s="6">
        <v>0</v>
      </c>
      <c r="CL1892" s="6">
        <v>0</v>
      </c>
      <c r="CM1892" s="6">
        <v>0</v>
      </c>
      <c r="CN1892" s="6">
        <v>0</v>
      </c>
      <c r="CO1892" s="6">
        <v>0</v>
      </c>
      <c r="CP1892" s="6">
        <v>0</v>
      </c>
      <c r="CQ1892" s="6">
        <v>0</v>
      </c>
      <c r="CR1892" s="6">
        <v>0</v>
      </c>
      <c r="CS1892" s="6">
        <v>0</v>
      </c>
      <c r="CT1892" s="6">
        <v>0</v>
      </c>
      <c r="CU1892" s="6">
        <v>0</v>
      </c>
      <c r="CV1892" s="6">
        <v>0</v>
      </c>
      <c r="CW1892" s="6">
        <v>0</v>
      </c>
      <c r="CX1892" s="6">
        <v>0</v>
      </c>
    </row>
    <row r="1893" s="7" customFormat="1" ht="16.5" spans="1:102">
      <c r="A1893" s="15">
        <v>620770</v>
      </c>
      <c r="B1893" s="16" t="s">
        <v>2095</v>
      </c>
      <c r="C1893">
        <v>101</v>
      </c>
      <c r="D1893">
        <v>10890</v>
      </c>
      <c r="E1893">
        <v>102</v>
      </c>
      <c r="F1893">
        <v>10890</v>
      </c>
      <c r="G1893">
        <v>103</v>
      </c>
      <c r="H1893">
        <v>10890</v>
      </c>
      <c r="I1893">
        <v>104</v>
      </c>
      <c r="J1893">
        <v>10890</v>
      </c>
      <c r="K1893">
        <v>105</v>
      </c>
      <c r="L1893">
        <v>5445</v>
      </c>
      <c r="M1893">
        <v>106</v>
      </c>
      <c r="N1893">
        <v>5445</v>
      </c>
      <c r="O1893">
        <v>107</v>
      </c>
      <c r="P1893">
        <v>5445</v>
      </c>
      <c r="Q1893">
        <v>108</v>
      </c>
      <c r="R1893">
        <v>5445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0</v>
      </c>
      <c r="BD1893" s="6">
        <v>0</v>
      </c>
      <c r="BE1893" s="6">
        <v>0</v>
      </c>
      <c r="BF1893" s="6">
        <v>0</v>
      </c>
      <c r="BG1893" s="6">
        <v>0</v>
      </c>
      <c r="BH1893" s="6">
        <v>0</v>
      </c>
      <c r="BI1893" s="6">
        <v>0</v>
      </c>
      <c r="BJ1893" s="6">
        <v>0</v>
      </c>
      <c r="BK1893" s="6">
        <v>0</v>
      </c>
      <c r="BL1893" s="6">
        <v>0</v>
      </c>
      <c r="BM1893" s="6">
        <v>0</v>
      </c>
      <c r="BN1893" s="6">
        <v>0</v>
      </c>
      <c r="BO1893" s="6">
        <v>0</v>
      </c>
      <c r="BP1893" s="6">
        <v>0</v>
      </c>
      <c r="BQ1893" s="6">
        <v>0</v>
      </c>
      <c r="BR1893" s="6">
        <v>0</v>
      </c>
      <c r="BS1893" s="6">
        <v>0</v>
      </c>
      <c r="BT1893" s="6">
        <v>0</v>
      </c>
      <c r="BU1893" s="6">
        <v>0</v>
      </c>
      <c r="BV1893" s="6">
        <v>0</v>
      </c>
      <c r="BW1893" s="6">
        <v>0</v>
      </c>
      <c r="BX1893" s="6">
        <v>0</v>
      </c>
      <c r="BY1893" s="6">
        <v>0</v>
      </c>
      <c r="BZ1893" s="6">
        <v>0</v>
      </c>
      <c r="CA1893" s="6">
        <v>0</v>
      </c>
      <c r="CB1893" s="6">
        <v>0</v>
      </c>
      <c r="CC1893" s="6">
        <v>0</v>
      </c>
      <c r="CD1893" s="6">
        <v>0</v>
      </c>
      <c r="CE1893" s="6">
        <v>0</v>
      </c>
      <c r="CF1893" s="6">
        <v>0</v>
      </c>
      <c r="CG1893" s="6">
        <v>0</v>
      </c>
      <c r="CH1893" s="6">
        <v>0</v>
      </c>
      <c r="CI1893" s="6">
        <v>0</v>
      </c>
      <c r="CJ1893" s="6">
        <v>0</v>
      </c>
      <c r="CK1893" s="6">
        <v>0</v>
      </c>
      <c r="CL1893" s="6">
        <v>0</v>
      </c>
      <c r="CM1893" s="6">
        <v>0</v>
      </c>
      <c r="CN1893" s="6">
        <v>0</v>
      </c>
      <c r="CO1893" s="6">
        <v>0</v>
      </c>
      <c r="CP1893" s="6">
        <v>0</v>
      </c>
      <c r="CQ1893" s="6">
        <v>0</v>
      </c>
      <c r="CR1893" s="6">
        <v>0</v>
      </c>
      <c r="CS1893" s="6">
        <v>0</v>
      </c>
      <c r="CT1893" s="6">
        <v>0</v>
      </c>
      <c r="CU1893" s="6">
        <v>0</v>
      </c>
      <c r="CV1893" s="6">
        <v>0</v>
      </c>
      <c r="CW1893" s="6">
        <v>0</v>
      </c>
      <c r="CX1893" s="6">
        <v>0</v>
      </c>
    </row>
    <row r="1894" s="7" customFormat="1" ht="16.5" spans="1:102">
      <c r="A1894" s="15">
        <v>620771</v>
      </c>
      <c r="B1894" s="16" t="s">
        <v>2096</v>
      </c>
      <c r="C1894">
        <v>101</v>
      </c>
      <c r="D1894">
        <v>10917</v>
      </c>
      <c r="E1894">
        <v>102</v>
      </c>
      <c r="F1894">
        <v>10917</v>
      </c>
      <c r="G1894">
        <v>103</v>
      </c>
      <c r="H1894">
        <v>10917</v>
      </c>
      <c r="I1894">
        <v>104</v>
      </c>
      <c r="J1894">
        <v>10917</v>
      </c>
      <c r="K1894">
        <v>105</v>
      </c>
      <c r="L1894">
        <v>5459</v>
      </c>
      <c r="M1894">
        <v>106</v>
      </c>
      <c r="N1894">
        <v>5459</v>
      </c>
      <c r="O1894">
        <v>107</v>
      </c>
      <c r="P1894">
        <v>5459</v>
      </c>
      <c r="Q1894">
        <v>108</v>
      </c>
      <c r="R1894">
        <v>5459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0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0</v>
      </c>
      <c r="BK1894" s="6">
        <v>0</v>
      </c>
      <c r="BL1894" s="6">
        <v>0</v>
      </c>
      <c r="BM1894" s="6">
        <v>0</v>
      </c>
      <c r="BN1894" s="6">
        <v>0</v>
      </c>
      <c r="BO1894" s="6">
        <v>0</v>
      </c>
      <c r="BP1894" s="6">
        <v>0</v>
      </c>
      <c r="BQ1894" s="6">
        <v>0</v>
      </c>
      <c r="BR1894" s="6">
        <v>0</v>
      </c>
      <c r="BS1894" s="6">
        <v>0</v>
      </c>
      <c r="BT1894" s="6">
        <v>0</v>
      </c>
      <c r="BU1894" s="6">
        <v>0</v>
      </c>
      <c r="BV1894" s="6">
        <v>0</v>
      </c>
      <c r="BW1894" s="6">
        <v>0</v>
      </c>
      <c r="BX1894" s="6">
        <v>0</v>
      </c>
      <c r="BY1894" s="6">
        <v>0</v>
      </c>
      <c r="BZ1894" s="6">
        <v>0</v>
      </c>
      <c r="CA1894" s="6">
        <v>0</v>
      </c>
      <c r="CB1894" s="6">
        <v>0</v>
      </c>
      <c r="CC1894" s="6">
        <v>0</v>
      </c>
      <c r="CD1894" s="6">
        <v>0</v>
      </c>
      <c r="CE1894" s="6">
        <v>0</v>
      </c>
      <c r="CF1894" s="6">
        <v>0</v>
      </c>
      <c r="CG1894" s="6">
        <v>0</v>
      </c>
      <c r="CH1894" s="6">
        <v>0</v>
      </c>
      <c r="CI1894" s="6">
        <v>0</v>
      </c>
      <c r="CJ1894" s="6">
        <v>0</v>
      </c>
      <c r="CK1894" s="6">
        <v>0</v>
      </c>
      <c r="CL1894" s="6">
        <v>0</v>
      </c>
      <c r="CM1894" s="6">
        <v>0</v>
      </c>
      <c r="CN1894" s="6">
        <v>0</v>
      </c>
      <c r="CO1894" s="6">
        <v>0</v>
      </c>
      <c r="CP1894" s="6">
        <v>0</v>
      </c>
      <c r="CQ1894" s="6">
        <v>0</v>
      </c>
      <c r="CR1894" s="6">
        <v>0</v>
      </c>
      <c r="CS1894" s="6">
        <v>0</v>
      </c>
      <c r="CT1894" s="6">
        <v>0</v>
      </c>
      <c r="CU1894" s="6">
        <v>0</v>
      </c>
      <c r="CV1894" s="6">
        <v>0</v>
      </c>
      <c r="CW1894" s="6">
        <v>0</v>
      </c>
      <c r="CX1894" s="6">
        <v>0</v>
      </c>
    </row>
    <row r="1895" s="7" customFormat="1" ht="16.5" spans="1:102">
      <c r="A1895" s="15">
        <v>620772</v>
      </c>
      <c r="B1895" s="16" t="s">
        <v>2097</v>
      </c>
      <c r="C1895">
        <v>101</v>
      </c>
      <c r="D1895">
        <v>10944</v>
      </c>
      <c r="E1895">
        <v>102</v>
      </c>
      <c r="F1895">
        <v>10944</v>
      </c>
      <c r="G1895">
        <v>103</v>
      </c>
      <c r="H1895">
        <v>10944</v>
      </c>
      <c r="I1895">
        <v>104</v>
      </c>
      <c r="J1895">
        <v>10944</v>
      </c>
      <c r="K1895">
        <v>105</v>
      </c>
      <c r="L1895">
        <v>5472</v>
      </c>
      <c r="M1895">
        <v>106</v>
      </c>
      <c r="N1895">
        <v>5472</v>
      </c>
      <c r="O1895">
        <v>107</v>
      </c>
      <c r="P1895">
        <v>5472</v>
      </c>
      <c r="Q1895">
        <v>108</v>
      </c>
      <c r="R1895">
        <v>5472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0</v>
      </c>
      <c r="BK1895" s="6">
        <v>0</v>
      </c>
      <c r="BL1895" s="6">
        <v>0</v>
      </c>
      <c r="BM1895" s="6">
        <v>0</v>
      </c>
      <c r="BN1895" s="6">
        <v>0</v>
      </c>
      <c r="BO1895" s="6">
        <v>0</v>
      </c>
      <c r="BP1895" s="6">
        <v>0</v>
      </c>
      <c r="BQ1895" s="6">
        <v>0</v>
      </c>
      <c r="BR1895" s="6">
        <v>0</v>
      </c>
      <c r="BS1895" s="6">
        <v>0</v>
      </c>
      <c r="BT1895" s="6">
        <v>0</v>
      </c>
      <c r="BU1895" s="6">
        <v>0</v>
      </c>
      <c r="BV1895" s="6">
        <v>0</v>
      </c>
      <c r="BW1895" s="6">
        <v>0</v>
      </c>
      <c r="BX1895" s="6">
        <v>0</v>
      </c>
      <c r="BY1895" s="6">
        <v>0</v>
      </c>
      <c r="BZ1895" s="6">
        <v>0</v>
      </c>
      <c r="CA1895" s="6">
        <v>0</v>
      </c>
      <c r="CB1895" s="6">
        <v>0</v>
      </c>
      <c r="CC1895" s="6">
        <v>0</v>
      </c>
      <c r="CD1895" s="6">
        <v>0</v>
      </c>
      <c r="CE1895" s="6">
        <v>0</v>
      </c>
      <c r="CF1895" s="6">
        <v>0</v>
      </c>
      <c r="CG1895" s="6">
        <v>0</v>
      </c>
      <c r="CH1895" s="6">
        <v>0</v>
      </c>
      <c r="CI1895" s="6">
        <v>0</v>
      </c>
      <c r="CJ1895" s="6">
        <v>0</v>
      </c>
      <c r="CK1895" s="6">
        <v>0</v>
      </c>
      <c r="CL1895" s="6">
        <v>0</v>
      </c>
      <c r="CM1895" s="6">
        <v>0</v>
      </c>
      <c r="CN1895" s="6">
        <v>0</v>
      </c>
      <c r="CO1895" s="6">
        <v>0</v>
      </c>
      <c r="CP1895" s="6">
        <v>0</v>
      </c>
      <c r="CQ1895" s="6">
        <v>0</v>
      </c>
      <c r="CR1895" s="6">
        <v>0</v>
      </c>
      <c r="CS1895" s="6">
        <v>0</v>
      </c>
      <c r="CT1895" s="6">
        <v>0</v>
      </c>
      <c r="CU1895" s="6">
        <v>0</v>
      </c>
      <c r="CV1895" s="6">
        <v>0</v>
      </c>
      <c r="CW1895" s="6">
        <v>0</v>
      </c>
      <c r="CX1895" s="6">
        <v>0</v>
      </c>
    </row>
    <row r="1896" s="7" customFormat="1" ht="16.5" spans="1:102">
      <c r="A1896" s="15">
        <v>620773</v>
      </c>
      <c r="B1896" s="16" t="s">
        <v>2098</v>
      </c>
      <c r="C1896">
        <v>101</v>
      </c>
      <c r="D1896">
        <v>10971</v>
      </c>
      <c r="E1896">
        <v>102</v>
      </c>
      <c r="F1896">
        <v>10971</v>
      </c>
      <c r="G1896">
        <v>103</v>
      </c>
      <c r="H1896">
        <v>10971</v>
      </c>
      <c r="I1896">
        <v>104</v>
      </c>
      <c r="J1896">
        <v>10971</v>
      </c>
      <c r="K1896">
        <v>105</v>
      </c>
      <c r="L1896">
        <v>5486</v>
      </c>
      <c r="M1896">
        <v>106</v>
      </c>
      <c r="N1896">
        <v>5486</v>
      </c>
      <c r="O1896">
        <v>107</v>
      </c>
      <c r="P1896">
        <v>5486</v>
      </c>
      <c r="Q1896">
        <v>108</v>
      </c>
      <c r="R1896">
        <v>5486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>
        <v>0</v>
      </c>
      <c r="BI1896" s="6">
        <v>0</v>
      </c>
      <c r="BJ1896" s="6">
        <v>0</v>
      </c>
      <c r="BK1896" s="6">
        <v>0</v>
      </c>
      <c r="BL1896" s="6">
        <v>0</v>
      </c>
      <c r="BM1896" s="6">
        <v>0</v>
      </c>
      <c r="BN1896" s="6">
        <v>0</v>
      </c>
      <c r="BO1896" s="6">
        <v>0</v>
      </c>
      <c r="BP1896" s="6">
        <v>0</v>
      </c>
      <c r="BQ1896" s="6">
        <v>0</v>
      </c>
      <c r="BR1896" s="6">
        <v>0</v>
      </c>
      <c r="BS1896" s="6">
        <v>0</v>
      </c>
      <c r="BT1896" s="6">
        <v>0</v>
      </c>
      <c r="BU1896" s="6">
        <v>0</v>
      </c>
      <c r="BV1896" s="6">
        <v>0</v>
      </c>
      <c r="BW1896" s="6">
        <v>0</v>
      </c>
      <c r="BX1896" s="6">
        <v>0</v>
      </c>
      <c r="BY1896" s="6">
        <v>0</v>
      </c>
      <c r="BZ1896" s="6">
        <v>0</v>
      </c>
      <c r="CA1896" s="6">
        <v>0</v>
      </c>
      <c r="CB1896" s="6">
        <v>0</v>
      </c>
      <c r="CC1896" s="6">
        <v>0</v>
      </c>
      <c r="CD1896" s="6">
        <v>0</v>
      </c>
      <c r="CE1896" s="6">
        <v>0</v>
      </c>
      <c r="CF1896" s="6">
        <v>0</v>
      </c>
      <c r="CG1896" s="6">
        <v>0</v>
      </c>
      <c r="CH1896" s="6">
        <v>0</v>
      </c>
      <c r="CI1896" s="6">
        <v>0</v>
      </c>
      <c r="CJ1896" s="6">
        <v>0</v>
      </c>
      <c r="CK1896" s="6">
        <v>0</v>
      </c>
      <c r="CL1896" s="6">
        <v>0</v>
      </c>
      <c r="CM1896" s="6">
        <v>0</v>
      </c>
      <c r="CN1896" s="6">
        <v>0</v>
      </c>
      <c r="CO1896" s="6">
        <v>0</v>
      </c>
      <c r="CP1896" s="6">
        <v>0</v>
      </c>
      <c r="CQ1896" s="6">
        <v>0</v>
      </c>
      <c r="CR1896" s="6">
        <v>0</v>
      </c>
      <c r="CS1896" s="6">
        <v>0</v>
      </c>
      <c r="CT1896" s="6">
        <v>0</v>
      </c>
      <c r="CU1896" s="6">
        <v>0</v>
      </c>
      <c r="CV1896" s="6">
        <v>0</v>
      </c>
      <c r="CW1896" s="6">
        <v>0</v>
      </c>
      <c r="CX1896" s="6">
        <v>0</v>
      </c>
    </row>
    <row r="1897" s="7" customFormat="1" ht="16.5" spans="1:102">
      <c r="A1897" s="15">
        <v>620774</v>
      </c>
      <c r="B1897" s="16" t="s">
        <v>2099</v>
      </c>
      <c r="C1897">
        <v>101</v>
      </c>
      <c r="D1897">
        <v>10998</v>
      </c>
      <c r="E1897">
        <v>102</v>
      </c>
      <c r="F1897">
        <v>10998</v>
      </c>
      <c r="G1897">
        <v>103</v>
      </c>
      <c r="H1897">
        <v>10998</v>
      </c>
      <c r="I1897">
        <v>104</v>
      </c>
      <c r="J1897">
        <v>10998</v>
      </c>
      <c r="K1897">
        <v>105</v>
      </c>
      <c r="L1897">
        <v>5499</v>
      </c>
      <c r="M1897">
        <v>106</v>
      </c>
      <c r="N1897">
        <v>5499</v>
      </c>
      <c r="O1897">
        <v>107</v>
      </c>
      <c r="P1897">
        <v>5499</v>
      </c>
      <c r="Q1897">
        <v>108</v>
      </c>
      <c r="R1897">
        <v>5499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0</v>
      </c>
      <c r="BK1897" s="6">
        <v>0</v>
      </c>
      <c r="BL1897" s="6">
        <v>0</v>
      </c>
      <c r="BM1897" s="6">
        <v>0</v>
      </c>
      <c r="BN1897" s="6">
        <v>0</v>
      </c>
      <c r="BO1897" s="6">
        <v>0</v>
      </c>
      <c r="BP1897" s="6">
        <v>0</v>
      </c>
      <c r="BQ1897" s="6">
        <v>0</v>
      </c>
      <c r="BR1897" s="6">
        <v>0</v>
      </c>
      <c r="BS1897" s="6">
        <v>0</v>
      </c>
      <c r="BT1897" s="6">
        <v>0</v>
      </c>
      <c r="BU1897" s="6">
        <v>0</v>
      </c>
      <c r="BV1897" s="6">
        <v>0</v>
      </c>
      <c r="BW1897" s="6">
        <v>0</v>
      </c>
      <c r="BX1897" s="6">
        <v>0</v>
      </c>
      <c r="BY1897" s="6">
        <v>0</v>
      </c>
      <c r="BZ1897" s="6">
        <v>0</v>
      </c>
      <c r="CA1897" s="6">
        <v>0</v>
      </c>
      <c r="CB1897" s="6">
        <v>0</v>
      </c>
      <c r="CC1897" s="6">
        <v>0</v>
      </c>
      <c r="CD1897" s="6">
        <v>0</v>
      </c>
      <c r="CE1897" s="6">
        <v>0</v>
      </c>
      <c r="CF1897" s="6">
        <v>0</v>
      </c>
      <c r="CG1897" s="6">
        <v>0</v>
      </c>
      <c r="CH1897" s="6">
        <v>0</v>
      </c>
      <c r="CI1897" s="6">
        <v>0</v>
      </c>
      <c r="CJ1897" s="6">
        <v>0</v>
      </c>
      <c r="CK1897" s="6">
        <v>0</v>
      </c>
      <c r="CL1897" s="6">
        <v>0</v>
      </c>
      <c r="CM1897" s="6">
        <v>0</v>
      </c>
      <c r="CN1897" s="6">
        <v>0</v>
      </c>
      <c r="CO1897" s="6">
        <v>0</v>
      </c>
      <c r="CP1897" s="6">
        <v>0</v>
      </c>
      <c r="CQ1897" s="6">
        <v>0</v>
      </c>
      <c r="CR1897" s="6">
        <v>0</v>
      </c>
      <c r="CS1897" s="6">
        <v>0</v>
      </c>
      <c r="CT1897" s="6">
        <v>0</v>
      </c>
      <c r="CU1897" s="6">
        <v>0</v>
      </c>
      <c r="CV1897" s="6">
        <v>0</v>
      </c>
      <c r="CW1897" s="6">
        <v>0</v>
      </c>
      <c r="CX1897" s="6">
        <v>0</v>
      </c>
    </row>
    <row r="1898" s="7" customFormat="1" ht="16.5" spans="1:102">
      <c r="A1898" s="15">
        <v>620775</v>
      </c>
      <c r="B1898" s="16" t="s">
        <v>2100</v>
      </c>
      <c r="C1898">
        <v>101</v>
      </c>
      <c r="D1898">
        <v>11025</v>
      </c>
      <c r="E1898">
        <v>102</v>
      </c>
      <c r="F1898">
        <v>11025</v>
      </c>
      <c r="G1898">
        <v>103</v>
      </c>
      <c r="H1898">
        <v>11025</v>
      </c>
      <c r="I1898">
        <v>104</v>
      </c>
      <c r="J1898">
        <v>11025</v>
      </c>
      <c r="K1898">
        <v>105</v>
      </c>
      <c r="L1898">
        <v>5513</v>
      </c>
      <c r="M1898">
        <v>106</v>
      </c>
      <c r="N1898">
        <v>5513</v>
      </c>
      <c r="O1898">
        <v>107</v>
      </c>
      <c r="P1898">
        <v>5513</v>
      </c>
      <c r="Q1898">
        <v>108</v>
      </c>
      <c r="R1898">
        <v>5513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0</v>
      </c>
      <c r="BK1898" s="6">
        <v>0</v>
      </c>
      <c r="BL1898" s="6">
        <v>0</v>
      </c>
      <c r="BM1898" s="6">
        <v>0</v>
      </c>
      <c r="BN1898" s="6">
        <v>0</v>
      </c>
      <c r="BO1898" s="6">
        <v>0</v>
      </c>
      <c r="BP1898" s="6">
        <v>0</v>
      </c>
      <c r="BQ1898" s="6">
        <v>0</v>
      </c>
      <c r="BR1898" s="6">
        <v>0</v>
      </c>
      <c r="BS1898" s="6">
        <v>0</v>
      </c>
      <c r="BT1898" s="6">
        <v>0</v>
      </c>
      <c r="BU1898" s="6">
        <v>0</v>
      </c>
      <c r="BV1898" s="6">
        <v>0</v>
      </c>
      <c r="BW1898" s="6">
        <v>0</v>
      </c>
      <c r="BX1898" s="6">
        <v>0</v>
      </c>
      <c r="BY1898" s="6">
        <v>0</v>
      </c>
      <c r="BZ1898" s="6">
        <v>0</v>
      </c>
      <c r="CA1898" s="6">
        <v>0</v>
      </c>
      <c r="CB1898" s="6">
        <v>0</v>
      </c>
      <c r="CC1898" s="6">
        <v>0</v>
      </c>
      <c r="CD1898" s="6">
        <v>0</v>
      </c>
      <c r="CE1898" s="6">
        <v>0</v>
      </c>
      <c r="CF1898" s="6">
        <v>0</v>
      </c>
      <c r="CG1898" s="6">
        <v>0</v>
      </c>
      <c r="CH1898" s="6">
        <v>0</v>
      </c>
      <c r="CI1898" s="6">
        <v>0</v>
      </c>
      <c r="CJ1898" s="6">
        <v>0</v>
      </c>
      <c r="CK1898" s="6">
        <v>0</v>
      </c>
      <c r="CL1898" s="6">
        <v>0</v>
      </c>
      <c r="CM1898" s="6">
        <v>0</v>
      </c>
      <c r="CN1898" s="6">
        <v>0</v>
      </c>
      <c r="CO1898" s="6">
        <v>0</v>
      </c>
      <c r="CP1898" s="6">
        <v>0</v>
      </c>
      <c r="CQ1898" s="6">
        <v>0</v>
      </c>
      <c r="CR1898" s="6">
        <v>0</v>
      </c>
      <c r="CS1898" s="6">
        <v>0</v>
      </c>
      <c r="CT1898" s="6">
        <v>0</v>
      </c>
      <c r="CU1898" s="6">
        <v>0</v>
      </c>
      <c r="CV1898" s="6">
        <v>0</v>
      </c>
      <c r="CW1898" s="6">
        <v>0</v>
      </c>
      <c r="CX1898" s="6">
        <v>0</v>
      </c>
    </row>
    <row r="1899" s="7" customFormat="1" ht="16.5" spans="1:102">
      <c r="A1899" s="15">
        <v>620776</v>
      </c>
      <c r="B1899" s="16" t="s">
        <v>2101</v>
      </c>
      <c r="C1899">
        <v>101</v>
      </c>
      <c r="D1899">
        <v>11052</v>
      </c>
      <c r="E1899">
        <v>102</v>
      </c>
      <c r="F1899">
        <v>11052</v>
      </c>
      <c r="G1899">
        <v>103</v>
      </c>
      <c r="H1899">
        <v>11052</v>
      </c>
      <c r="I1899">
        <v>104</v>
      </c>
      <c r="J1899">
        <v>11052</v>
      </c>
      <c r="K1899">
        <v>105</v>
      </c>
      <c r="L1899">
        <v>5526</v>
      </c>
      <c r="M1899">
        <v>106</v>
      </c>
      <c r="N1899">
        <v>5526</v>
      </c>
      <c r="O1899">
        <v>107</v>
      </c>
      <c r="P1899">
        <v>5526</v>
      </c>
      <c r="Q1899">
        <v>108</v>
      </c>
      <c r="R1899">
        <v>5526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0</v>
      </c>
      <c r="BD1899" s="6">
        <v>0</v>
      </c>
      <c r="BE1899" s="6">
        <v>0</v>
      </c>
      <c r="BF1899" s="6">
        <v>0</v>
      </c>
      <c r="BG1899" s="6">
        <v>0</v>
      </c>
      <c r="BH1899" s="6">
        <v>0</v>
      </c>
      <c r="BI1899" s="6">
        <v>0</v>
      </c>
      <c r="BJ1899" s="6">
        <v>0</v>
      </c>
      <c r="BK1899" s="6">
        <v>0</v>
      </c>
      <c r="BL1899" s="6">
        <v>0</v>
      </c>
      <c r="BM1899" s="6">
        <v>0</v>
      </c>
      <c r="BN1899" s="6">
        <v>0</v>
      </c>
      <c r="BO1899" s="6">
        <v>0</v>
      </c>
      <c r="BP1899" s="6">
        <v>0</v>
      </c>
      <c r="BQ1899" s="6">
        <v>0</v>
      </c>
      <c r="BR1899" s="6">
        <v>0</v>
      </c>
      <c r="BS1899" s="6">
        <v>0</v>
      </c>
      <c r="BT1899" s="6">
        <v>0</v>
      </c>
      <c r="BU1899" s="6">
        <v>0</v>
      </c>
      <c r="BV1899" s="6">
        <v>0</v>
      </c>
      <c r="BW1899" s="6">
        <v>0</v>
      </c>
      <c r="BX1899" s="6">
        <v>0</v>
      </c>
      <c r="BY1899" s="6">
        <v>0</v>
      </c>
      <c r="BZ1899" s="6">
        <v>0</v>
      </c>
      <c r="CA1899" s="6">
        <v>0</v>
      </c>
      <c r="CB1899" s="6">
        <v>0</v>
      </c>
      <c r="CC1899" s="6">
        <v>0</v>
      </c>
      <c r="CD1899" s="6">
        <v>0</v>
      </c>
      <c r="CE1899" s="6">
        <v>0</v>
      </c>
      <c r="CF1899" s="6">
        <v>0</v>
      </c>
      <c r="CG1899" s="6">
        <v>0</v>
      </c>
      <c r="CH1899" s="6">
        <v>0</v>
      </c>
      <c r="CI1899" s="6">
        <v>0</v>
      </c>
      <c r="CJ1899" s="6">
        <v>0</v>
      </c>
      <c r="CK1899" s="6">
        <v>0</v>
      </c>
      <c r="CL1899" s="6">
        <v>0</v>
      </c>
      <c r="CM1899" s="6">
        <v>0</v>
      </c>
      <c r="CN1899" s="6">
        <v>0</v>
      </c>
      <c r="CO1899" s="6">
        <v>0</v>
      </c>
      <c r="CP1899" s="6">
        <v>0</v>
      </c>
      <c r="CQ1899" s="6">
        <v>0</v>
      </c>
      <c r="CR1899" s="6">
        <v>0</v>
      </c>
      <c r="CS1899" s="6">
        <v>0</v>
      </c>
      <c r="CT1899" s="6">
        <v>0</v>
      </c>
      <c r="CU1899" s="6">
        <v>0</v>
      </c>
      <c r="CV1899" s="6">
        <v>0</v>
      </c>
      <c r="CW1899" s="6">
        <v>0</v>
      </c>
      <c r="CX1899" s="6">
        <v>0</v>
      </c>
    </row>
    <row r="1900" s="7" customFormat="1" ht="16.5" spans="1:102">
      <c r="A1900" s="15">
        <v>620777</v>
      </c>
      <c r="B1900" s="16" t="s">
        <v>2102</v>
      </c>
      <c r="C1900">
        <v>101</v>
      </c>
      <c r="D1900">
        <v>11079</v>
      </c>
      <c r="E1900">
        <v>102</v>
      </c>
      <c r="F1900">
        <v>11079</v>
      </c>
      <c r="G1900">
        <v>103</v>
      </c>
      <c r="H1900">
        <v>11079</v>
      </c>
      <c r="I1900">
        <v>104</v>
      </c>
      <c r="J1900">
        <v>11079</v>
      </c>
      <c r="K1900">
        <v>105</v>
      </c>
      <c r="L1900">
        <v>5540</v>
      </c>
      <c r="M1900">
        <v>106</v>
      </c>
      <c r="N1900">
        <v>5540</v>
      </c>
      <c r="O1900">
        <v>107</v>
      </c>
      <c r="P1900">
        <v>5540</v>
      </c>
      <c r="Q1900">
        <v>108</v>
      </c>
      <c r="R1900">
        <v>5540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0</v>
      </c>
      <c r="BK1900" s="6">
        <v>0</v>
      </c>
      <c r="BL1900" s="6">
        <v>0</v>
      </c>
      <c r="BM1900" s="6">
        <v>0</v>
      </c>
      <c r="BN1900" s="6">
        <v>0</v>
      </c>
      <c r="BO1900" s="6">
        <v>0</v>
      </c>
      <c r="BP1900" s="6">
        <v>0</v>
      </c>
      <c r="BQ1900" s="6">
        <v>0</v>
      </c>
      <c r="BR1900" s="6">
        <v>0</v>
      </c>
      <c r="BS1900" s="6">
        <v>0</v>
      </c>
      <c r="BT1900" s="6">
        <v>0</v>
      </c>
      <c r="BU1900" s="6">
        <v>0</v>
      </c>
      <c r="BV1900" s="6">
        <v>0</v>
      </c>
      <c r="BW1900" s="6">
        <v>0</v>
      </c>
      <c r="BX1900" s="6">
        <v>0</v>
      </c>
      <c r="BY1900" s="6">
        <v>0</v>
      </c>
      <c r="BZ1900" s="6">
        <v>0</v>
      </c>
      <c r="CA1900" s="6">
        <v>0</v>
      </c>
      <c r="CB1900" s="6">
        <v>0</v>
      </c>
      <c r="CC1900" s="6">
        <v>0</v>
      </c>
      <c r="CD1900" s="6">
        <v>0</v>
      </c>
      <c r="CE1900" s="6">
        <v>0</v>
      </c>
      <c r="CF1900" s="6">
        <v>0</v>
      </c>
      <c r="CG1900" s="6">
        <v>0</v>
      </c>
      <c r="CH1900" s="6">
        <v>0</v>
      </c>
      <c r="CI1900" s="6">
        <v>0</v>
      </c>
      <c r="CJ1900" s="6">
        <v>0</v>
      </c>
      <c r="CK1900" s="6">
        <v>0</v>
      </c>
      <c r="CL1900" s="6">
        <v>0</v>
      </c>
      <c r="CM1900" s="6">
        <v>0</v>
      </c>
      <c r="CN1900" s="6">
        <v>0</v>
      </c>
      <c r="CO1900" s="6">
        <v>0</v>
      </c>
      <c r="CP1900" s="6">
        <v>0</v>
      </c>
      <c r="CQ1900" s="6">
        <v>0</v>
      </c>
      <c r="CR1900" s="6">
        <v>0</v>
      </c>
      <c r="CS1900" s="6">
        <v>0</v>
      </c>
      <c r="CT1900" s="6">
        <v>0</v>
      </c>
      <c r="CU1900" s="6">
        <v>0</v>
      </c>
      <c r="CV1900" s="6">
        <v>0</v>
      </c>
      <c r="CW1900" s="6">
        <v>0</v>
      </c>
      <c r="CX1900" s="6">
        <v>0</v>
      </c>
    </row>
    <row r="1901" s="7" customFormat="1" ht="16.5" spans="1:102">
      <c r="A1901" s="15">
        <v>620778</v>
      </c>
      <c r="B1901" s="16" t="s">
        <v>2103</v>
      </c>
      <c r="C1901">
        <v>101</v>
      </c>
      <c r="D1901">
        <v>11106</v>
      </c>
      <c r="E1901">
        <v>102</v>
      </c>
      <c r="F1901">
        <v>11106</v>
      </c>
      <c r="G1901">
        <v>103</v>
      </c>
      <c r="H1901">
        <v>11106</v>
      </c>
      <c r="I1901">
        <v>104</v>
      </c>
      <c r="J1901">
        <v>11106</v>
      </c>
      <c r="K1901">
        <v>105</v>
      </c>
      <c r="L1901">
        <v>5553</v>
      </c>
      <c r="M1901">
        <v>106</v>
      </c>
      <c r="N1901">
        <v>5553</v>
      </c>
      <c r="O1901">
        <v>107</v>
      </c>
      <c r="P1901">
        <v>5553</v>
      </c>
      <c r="Q1901">
        <v>108</v>
      </c>
      <c r="R1901">
        <v>5553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0</v>
      </c>
      <c r="BK1901" s="6">
        <v>0</v>
      </c>
      <c r="BL1901" s="6">
        <v>0</v>
      </c>
      <c r="BM1901" s="6">
        <v>0</v>
      </c>
      <c r="BN1901" s="6">
        <v>0</v>
      </c>
      <c r="BO1901" s="6">
        <v>0</v>
      </c>
      <c r="BP1901" s="6">
        <v>0</v>
      </c>
      <c r="BQ1901" s="6">
        <v>0</v>
      </c>
      <c r="BR1901" s="6">
        <v>0</v>
      </c>
      <c r="BS1901" s="6">
        <v>0</v>
      </c>
      <c r="BT1901" s="6">
        <v>0</v>
      </c>
      <c r="BU1901" s="6">
        <v>0</v>
      </c>
      <c r="BV1901" s="6">
        <v>0</v>
      </c>
      <c r="BW1901" s="6">
        <v>0</v>
      </c>
      <c r="BX1901" s="6">
        <v>0</v>
      </c>
      <c r="BY1901" s="6">
        <v>0</v>
      </c>
      <c r="BZ1901" s="6">
        <v>0</v>
      </c>
      <c r="CA1901" s="6">
        <v>0</v>
      </c>
      <c r="CB1901" s="6">
        <v>0</v>
      </c>
      <c r="CC1901" s="6">
        <v>0</v>
      </c>
      <c r="CD1901" s="6">
        <v>0</v>
      </c>
      <c r="CE1901" s="6">
        <v>0</v>
      </c>
      <c r="CF1901" s="6">
        <v>0</v>
      </c>
      <c r="CG1901" s="6">
        <v>0</v>
      </c>
      <c r="CH1901" s="6">
        <v>0</v>
      </c>
      <c r="CI1901" s="6">
        <v>0</v>
      </c>
      <c r="CJ1901" s="6">
        <v>0</v>
      </c>
      <c r="CK1901" s="6">
        <v>0</v>
      </c>
      <c r="CL1901" s="6">
        <v>0</v>
      </c>
      <c r="CM1901" s="6">
        <v>0</v>
      </c>
      <c r="CN1901" s="6">
        <v>0</v>
      </c>
      <c r="CO1901" s="6">
        <v>0</v>
      </c>
      <c r="CP1901" s="6">
        <v>0</v>
      </c>
      <c r="CQ1901" s="6">
        <v>0</v>
      </c>
      <c r="CR1901" s="6">
        <v>0</v>
      </c>
      <c r="CS1901" s="6">
        <v>0</v>
      </c>
      <c r="CT1901" s="6">
        <v>0</v>
      </c>
      <c r="CU1901" s="6">
        <v>0</v>
      </c>
      <c r="CV1901" s="6">
        <v>0</v>
      </c>
      <c r="CW1901" s="6">
        <v>0</v>
      </c>
      <c r="CX1901" s="6">
        <v>0</v>
      </c>
    </row>
    <row r="1902" s="7" customFormat="1" ht="16.5" spans="1:102">
      <c r="A1902" s="15">
        <v>620779</v>
      </c>
      <c r="B1902" s="16" t="s">
        <v>2104</v>
      </c>
      <c r="C1902">
        <v>101</v>
      </c>
      <c r="D1902">
        <v>11133</v>
      </c>
      <c r="E1902">
        <v>102</v>
      </c>
      <c r="F1902">
        <v>11133</v>
      </c>
      <c r="G1902">
        <v>103</v>
      </c>
      <c r="H1902">
        <v>11133</v>
      </c>
      <c r="I1902">
        <v>104</v>
      </c>
      <c r="J1902">
        <v>11133</v>
      </c>
      <c r="K1902">
        <v>105</v>
      </c>
      <c r="L1902">
        <v>5567</v>
      </c>
      <c r="M1902">
        <v>106</v>
      </c>
      <c r="N1902">
        <v>5567</v>
      </c>
      <c r="O1902">
        <v>107</v>
      </c>
      <c r="P1902">
        <v>5567</v>
      </c>
      <c r="Q1902">
        <v>108</v>
      </c>
      <c r="R1902">
        <v>5567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0</v>
      </c>
      <c r="BD1902" s="6">
        <v>0</v>
      </c>
      <c r="BE1902" s="6">
        <v>0</v>
      </c>
      <c r="BF1902" s="6">
        <v>0</v>
      </c>
      <c r="BG1902" s="6">
        <v>0</v>
      </c>
      <c r="BH1902" s="6">
        <v>0</v>
      </c>
      <c r="BI1902" s="6">
        <v>0</v>
      </c>
      <c r="BJ1902" s="6">
        <v>0</v>
      </c>
      <c r="BK1902" s="6">
        <v>0</v>
      </c>
      <c r="BL1902" s="6">
        <v>0</v>
      </c>
      <c r="BM1902" s="6">
        <v>0</v>
      </c>
      <c r="BN1902" s="6">
        <v>0</v>
      </c>
      <c r="BO1902" s="6">
        <v>0</v>
      </c>
      <c r="BP1902" s="6">
        <v>0</v>
      </c>
      <c r="BQ1902" s="6">
        <v>0</v>
      </c>
      <c r="BR1902" s="6">
        <v>0</v>
      </c>
      <c r="BS1902" s="6">
        <v>0</v>
      </c>
      <c r="BT1902" s="6">
        <v>0</v>
      </c>
      <c r="BU1902" s="6">
        <v>0</v>
      </c>
      <c r="BV1902" s="6">
        <v>0</v>
      </c>
      <c r="BW1902" s="6">
        <v>0</v>
      </c>
      <c r="BX1902" s="6">
        <v>0</v>
      </c>
      <c r="BY1902" s="6">
        <v>0</v>
      </c>
      <c r="BZ1902" s="6">
        <v>0</v>
      </c>
      <c r="CA1902" s="6">
        <v>0</v>
      </c>
      <c r="CB1902" s="6">
        <v>0</v>
      </c>
      <c r="CC1902" s="6">
        <v>0</v>
      </c>
      <c r="CD1902" s="6">
        <v>0</v>
      </c>
      <c r="CE1902" s="6">
        <v>0</v>
      </c>
      <c r="CF1902" s="6">
        <v>0</v>
      </c>
      <c r="CG1902" s="6">
        <v>0</v>
      </c>
      <c r="CH1902" s="6">
        <v>0</v>
      </c>
      <c r="CI1902" s="6">
        <v>0</v>
      </c>
      <c r="CJ1902" s="6">
        <v>0</v>
      </c>
      <c r="CK1902" s="6">
        <v>0</v>
      </c>
      <c r="CL1902" s="6">
        <v>0</v>
      </c>
      <c r="CM1902" s="6">
        <v>0</v>
      </c>
      <c r="CN1902" s="6">
        <v>0</v>
      </c>
      <c r="CO1902" s="6">
        <v>0</v>
      </c>
      <c r="CP1902" s="6">
        <v>0</v>
      </c>
      <c r="CQ1902" s="6">
        <v>0</v>
      </c>
      <c r="CR1902" s="6">
        <v>0</v>
      </c>
      <c r="CS1902" s="6">
        <v>0</v>
      </c>
      <c r="CT1902" s="6">
        <v>0</v>
      </c>
      <c r="CU1902" s="6">
        <v>0</v>
      </c>
      <c r="CV1902" s="6">
        <v>0</v>
      </c>
      <c r="CW1902" s="6">
        <v>0</v>
      </c>
      <c r="CX1902" s="6">
        <v>0</v>
      </c>
    </row>
    <row r="1903" s="7" customFormat="1" ht="16.5" spans="1:102">
      <c r="A1903" s="15">
        <v>620780</v>
      </c>
      <c r="B1903" s="16" t="s">
        <v>2105</v>
      </c>
      <c r="C1903">
        <v>101</v>
      </c>
      <c r="D1903">
        <v>11160</v>
      </c>
      <c r="E1903">
        <v>102</v>
      </c>
      <c r="F1903">
        <v>11160</v>
      </c>
      <c r="G1903">
        <v>103</v>
      </c>
      <c r="H1903">
        <v>11160</v>
      </c>
      <c r="I1903">
        <v>104</v>
      </c>
      <c r="J1903">
        <v>11160</v>
      </c>
      <c r="K1903">
        <v>105</v>
      </c>
      <c r="L1903">
        <v>5580</v>
      </c>
      <c r="M1903">
        <v>106</v>
      </c>
      <c r="N1903">
        <v>5580</v>
      </c>
      <c r="O1903">
        <v>107</v>
      </c>
      <c r="P1903">
        <v>5580</v>
      </c>
      <c r="Q1903">
        <v>108</v>
      </c>
      <c r="R1903">
        <v>5580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>
        <v>0</v>
      </c>
      <c r="BI1903" s="6">
        <v>0</v>
      </c>
      <c r="BJ1903" s="6">
        <v>0</v>
      </c>
      <c r="BK1903" s="6">
        <v>0</v>
      </c>
      <c r="BL1903" s="6">
        <v>0</v>
      </c>
      <c r="BM1903" s="6">
        <v>0</v>
      </c>
      <c r="BN1903" s="6">
        <v>0</v>
      </c>
      <c r="BO1903" s="6">
        <v>0</v>
      </c>
      <c r="BP1903" s="6">
        <v>0</v>
      </c>
      <c r="BQ1903" s="6">
        <v>0</v>
      </c>
      <c r="BR1903" s="6">
        <v>0</v>
      </c>
      <c r="BS1903" s="6">
        <v>0</v>
      </c>
      <c r="BT1903" s="6">
        <v>0</v>
      </c>
      <c r="BU1903" s="6">
        <v>0</v>
      </c>
      <c r="BV1903" s="6">
        <v>0</v>
      </c>
      <c r="BW1903" s="6">
        <v>0</v>
      </c>
      <c r="BX1903" s="6">
        <v>0</v>
      </c>
      <c r="BY1903" s="6">
        <v>0</v>
      </c>
      <c r="BZ1903" s="6">
        <v>0</v>
      </c>
      <c r="CA1903" s="6">
        <v>0</v>
      </c>
      <c r="CB1903" s="6">
        <v>0</v>
      </c>
      <c r="CC1903" s="6">
        <v>0</v>
      </c>
      <c r="CD1903" s="6">
        <v>0</v>
      </c>
      <c r="CE1903" s="6">
        <v>0</v>
      </c>
      <c r="CF1903" s="6">
        <v>0</v>
      </c>
      <c r="CG1903" s="6">
        <v>0</v>
      </c>
      <c r="CH1903" s="6">
        <v>0</v>
      </c>
      <c r="CI1903" s="6">
        <v>0</v>
      </c>
      <c r="CJ1903" s="6">
        <v>0</v>
      </c>
      <c r="CK1903" s="6">
        <v>0</v>
      </c>
      <c r="CL1903" s="6">
        <v>0</v>
      </c>
      <c r="CM1903" s="6">
        <v>0</v>
      </c>
      <c r="CN1903" s="6">
        <v>0</v>
      </c>
      <c r="CO1903" s="6">
        <v>0</v>
      </c>
      <c r="CP1903" s="6">
        <v>0</v>
      </c>
      <c r="CQ1903" s="6">
        <v>0</v>
      </c>
      <c r="CR1903" s="6">
        <v>0</v>
      </c>
      <c r="CS1903" s="6">
        <v>0</v>
      </c>
      <c r="CT1903" s="6">
        <v>0</v>
      </c>
      <c r="CU1903" s="6">
        <v>0</v>
      </c>
      <c r="CV1903" s="6">
        <v>0</v>
      </c>
      <c r="CW1903" s="6">
        <v>0</v>
      </c>
      <c r="CX1903" s="6">
        <v>0</v>
      </c>
    </row>
    <row r="1904" s="7" customFormat="1" ht="16.5" spans="1:102">
      <c r="A1904" s="15">
        <v>620781</v>
      </c>
      <c r="B1904" s="16" t="s">
        <v>2106</v>
      </c>
      <c r="C1904">
        <v>101</v>
      </c>
      <c r="D1904">
        <v>11187</v>
      </c>
      <c r="E1904">
        <v>102</v>
      </c>
      <c r="F1904">
        <v>11187</v>
      </c>
      <c r="G1904">
        <v>103</v>
      </c>
      <c r="H1904">
        <v>11187</v>
      </c>
      <c r="I1904">
        <v>104</v>
      </c>
      <c r="J1904">
        <v>11187</v>
      </c>
      <c r="K1904">
        <v>105</v>
      </c>
      <c r="L1904">
        <v>5594</v>
      </c>
      <c r="M1904">
        <v>106</v>
      </c>
      <c r="N1904">
        <v>5594</v>
      </c>
      <c r="O1904">
        <v>107</v>
      </c>
      <c r="P1904">
        <v>5594</v>
      </c>
      <c r="Q1904">
        <v>108</v>
      </c>
      <c r="R1904">
        <v>5594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>
        <v>0</v>
      </c>
      <c r="BI1904" s="6">
        <v>0</v>
      </c>
      <c r="BJ1904" s="6">
        <v>0</v>
      </c>
      <c r="BK1904" s="6">
        <v>0</v>
      </c>
      <c r="BL1904" s="6">
        <v>0</v>
      </c>
      <c r="BM1904" s="6">
        <v>0</v>
      </c>
      <c r="BN1904" s="6">
        <v>0</v>
      </c>
      <c r="BO1904" s="6">
        <v>0</v>
      </c>
      <c r="BP1904" s="6">
        <v>0</v>
      </c>
      <c r="BQ1904" s="6">
        <v>0</v>
      </c>
      <c r="BR1904" s="6">
        <v>0</v>
      </c>
      <c r="BS1904" s="6">
        <v>0</v>
      </c>
      <c r="BT1904" s="6">
        <v>0</v>
      </c>
      <c r="BU1904" s="6">
        <v>0</v>
      </c>
      <c r="BV1904" s="6">
        <v>0</v>
      </c>
      <c r="BW1904" s="6">
        <v>0</v>
      </c>
      <c r="BX1904" s="6">
        <v>0</v>
      </c>
      <c r="BY1904" s="6">
        <v>0</v>
      </c>
      <c r="BZ1904" s="6">
        <v>0</v>
      </c>
      <c r="CA1904" s="6">
        <v>0</v>
      </c>
      <c r="CB1904" s="6">
        <v>0</v>
      </c>
      <c r="CC1904" s="6">
        <v>0</v>
      </c>
      <c r="CD1904" s="6">
        <v>0</v>
      </c>
      <c r="CE1904" s="6">
        <v>0</v>
      </c>
      <c r="CF1904" s="6">
        <v>0</v>
      </c>
      <c r="CG1904" s="6">
        <v>0</v>
      </c>
      <c r="CH1904" s="6">
        <v>0</v>
      </c>
      <c r="CI1904" s="6">
        <v>0</v>
      </c>
      <c r="CJ1904" s="6">
        <v>0</v>
      </c>
      <c r="CK1904" s="6">
        <v>0</v>
      </c>
      <c r="CL1904" s="6">
        <v>0</v>
      </c>
      <c r="CM1904" s="6">
        <v>0</v>
      </c>
      <c r="CN1904" s="6">
        <v>0</v>
      </c>
      <c r="CO1904" s="6">
        <v>0</v>
      </c>
      <c r="CP1904" s="6">
        <v>0</v>
      </c>
      <c r="CQ1904" s="6">
        <v>0</v>
      </c>
      <c r="CR1904" s="6">
        <v>0</v>
      </c>
      <c r="CS1904" s="6">
        <v>0</v>
      </c>
      <c r="CT1904" s="6">
        <v>0</v>
      </c>
      <c r="CU1904" s="6">
        <v>0</v>
      </c>
      <c r="CV1904" s="6">
        <v>0</v>
      </c>
      <c r="CW1904" s="6">
        <v>0</v>
      </c>
      <c r="CX1904" s="6">
        <v>0</v>
      </c>
    </row>
    <row r="1905" s="7" customFormat="1" ht="16.5" spans="1:102">
      <c r="A1905" s="15">
        <v>620782</v>
      </c>
      <c r="B1905" s="16" t="s">
        <v>2107</v>
      </c>
      <c r="C1905">
        <v>101</v>
      </c>
      <c r="D1905">
        <v>11214</v>
      </c>
      <c r="E1905">
        <v>102</v>
      </c>
      <c r="F1905">
        <v>11214</v>
      </c>
      <c r="G1905">
        <v>103</v>
      </c>
      <c r="H1905">
        <v>11214</v>
      </c>
      <c r="I1905">
        <v>104</v>
      </c>
      <c r="J1905">
        <v>11214</v>
      </c>
      <c r="K1905">
        <v>105</v>
      </c>
      <c r="L1905">
        <v>5607</v>
      </c>
      <c r="M1905">
        <v>106</v>
      </c>
      <c r="N1905">
        <v>5607</v>
      </c>
      <c r="O1905">
        <v>107</v>
      </c>
      <c r="P1905">
        <v>5607</v>
      </c>
      <c r="Q1905">
        <v>108</v>
      </c>
      <c r="R1905">
        <v>5607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</v>
      </c>
      <c r="BF1905" s="6">
        <v>0</v>
      </c>
      <c r="BG1905" s="6">
        <v>0</v>
      </c>
      <c r="BH1905" s="6">
        <v>0</v>
      </c>
      <c r="BI1905" s="6">
        <v>0</v>
      </c>
      <c r="BJ1905" s="6">
        <v>0</v>
      </c>
      <c r="BK1905" s="6">
        <v>0</v>
      </c>
      <c r="BL1905" s="6">
        <v>0</v>
      </c>
      <c r="BM1905" s="6">
        <v>0</v>
      </c>
      <c r="BN1905" s="6">
        <v>0</v>
      </c>
      <c r="BO1905" s="6">
        <v>0</v>
      </c>
      <c r="BP1905" s="6">
        <v>0</v>
      </c>
      <c r="BQ1905" s="6">
        <v>0</v>
      </c>
      <c r="BR1905" s="6">
        <v>0</v>
      </c>
      <c r="BS1905" s="6">
        <v>0</v>
      </c>
      <c r="BT1905" s="6">
        <v>0</v>
      </c>
      <c r="BU1905" s="6">
        <v>0</v>
      </c>
      <c r="BV1905" s="6">
        <v>0</v>
      </c>
      <c r="BW1905" s="6">
        <v>0</v>
      </c>
      <c r="BX1905" s="6">
        <v>0</v>
      </c>
      <c r="BY1905" s="6">
        <v>0</v>
      </c>
      <c r="BZ1905" s="6">
        <v>0</v>
      </c>
      <c r="CA1905" s="6">
        <v>0</v>
      </c>
      <c r="CB1905" s="6">
        <v>0</v>
      </c>
      <c r="CC1905" s="6">
        <v>0</v>
      </c>
      <c r="CD1905" s="6">
        <v>0</v>
      </c>
      <c r="CE1905" s="6">
        <v>0</v>
      </c>
      <c r="CF1905" s="6">
        <v>0</v>
      </c>
      <c r="CG1905" s="6">
        <v>0</v>
      </c>
      <c r="CH1905" s="6">
        <v>0</v>
      </c>
      <c r="CI1905" s="6">
        <v>0</v>
      </c>
      <c r="CJ1905" s="6">
        <v>0</v>
      </c>
      <c r="CK1905" s="6">
        <v>0</v>
      </c>
      <c r="CL1905" s="6">
        <v>0</v>
      </c>
      <c r="CM1905" s="6">
        <v>0</v>
      </c>
      <c r="CN1905" s="6">
        <v>0</v>
      </c>
      <c r="CO1905" s="6">
        <v>0</v>
      </c>
      <c r="CP1905" s="6">
        <v>0</v>
      </c>
      <c r="CQ1905" s="6">
        <v>0</v>
      </c>
      <c r="CR1905" s="6">
        <v>0</v>
      </c>
      <c r="CS1905" s="6">
        <v>0</v>
      </c>
      <c r="CT1905" s="6">
        <v>0</v>
      </c>
      <c r="CU1905" s="6">
        <v>0</v>
      </c>
      <c r="CV1905" s="6">
        <v>0</v>
      </c>
      <c r="CW1905" s="6">
        <v>0</v>
      </c>
      <c r="CX1905" s="6">
        <v>0</v>
      </c>
    </row>
    <row r="1906" s="7" customFormat="1" ht="16.5" spans="1:102">
      <c r="A1906" s="15">
        <v>620783</v>
      </c>
      <c r="B1906" s="16" t="s">
        <v>2108</v>
      </c>
      <c r="C1906">
        <v>101</v>
      </c>
      <c r="D1906">
        <v>11241</v>
      </c>
      <c r="E1906">
        <v>102</v>
      </c>
      <c r="F1906">
        <v>11241</v>
      </c>
      <c r="G1906">
        <v>103</v>
      </c>
      <c r="H1906">
        <v>11241</v>
      </c>
      <c r="I1906">
        <v>104</v>
      </c>
      <c r="J1906">
        <v>11241</v>
      </c>
      <c r="K1906">
        <v>105</v>
      </c>
      <c r="L1906">
        <v>5621</v>
      </c>
      <c r="M1906">
        <v>106</v>
      </c>
      <c r="N1906">
        <v>5621</v>
      </c>
      <c r="O1906">
        <v>107</v>
      </c>
      <c r="P1906">
        <v>5621</v>
      </c>
      <c r="Q1906">
        <v>108</v>
      </c>
      <c r="R1906">
        <v>5621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>
        <v>0</v>
      </c>
      <c r="BI1906" s="6">
        <v>0</v>
      </c>
      <c r="BJ1906" s="6">
        <v>0</v>
      </c>
      <c r="BK1906" s="6">
        <v>0</v>
      </c>
      <c r="BL1906" s="6">
        <v>0</v>
      </c>
      <c r="BM1906" s="6">
        <v>0</v>
      </c>
      <c r="BN1906" s="6">
        <v>0</v>
      </c>
      <c r="BO1906" s="6">
        <v>0</v>
      </c>
      <c r="BP1906" s="6">
        <v>0</v>
      </c>
      <c r="BQ1906" s="6">
        <v>0</v>
      </c>
      <c r="BR1906" s="6">
        <v>0</v>
      </c>
      <c r="BS1906" s="6">
        <v>0</v>
      </c>
      <c r="BT1906" s="6">
        <v>0</v>
      </c>
      <c r="BU1906" s="6">
        <v>0</v>
      </c>
      <c r="BV1906" s="6">
        <v>0</v>
      </c>
      <c r="BW1906" s="6">
        <v>0</v>
      </c>
      <c r="BX1906" s="6">
        <v>0</v>
      </c>
      <c r="BY1906" s="6">
        <v>0</v>
      </c>
      <c r="BZ1906" s="6">
        <v>0</v>
      </c>
      <c r="CA1906" s="6">
        <v>0</v>
      </c>
      <c r="CB1906" s="6">
        <v>0</v>
      </c>
      <c r="CC1906" s="6">
        <v>0</v>
      </c>
      <c r="CD1906" s="6">
        <v>0</v>
      </c>
      <c r="CE1906" s="6">
        <v>0</v>
      </c>
      <c r="CF1906" s="6">
        <v>0</v>
      </c>
      <c r="CG1906" s="6">
        <v>0</v>
      </c>
      <c r="CH1906" s="6">
        <v>0</v>
      </c>
      <c r="CI1906" s="6">
        <v>0</v>
      </c>
      <c r="CJ1906" s="6">
        <v>0</v>
      </c>
      <c r="CK1906" s="6">
        <v>0</v>
      </c>
      <c r="CL1906" s="6">
        <v>0</v>
      </c>
      <c r="CM1906" s="6">
        <v>0</v>
      </c>
      <c r="CN1906" s="6">
        <v>0</v>
      </c>
      <c r="CO1906" s="6">
        <v>0</v>
      </c>
      <c r="CP1906" s="6">
        <v>0</v>
      </c>
      <c r="CQ1906" s="6">
        <v>0</v>
      </c>
      <c r="CR1906" s="6">
        <v>0</v>
      </c>
      <c r="CS1906" s="6">
        <v>0</v>
      </c>
      <c r="CT1906" s="6">
        <v>0</v>
      </c>
      <c r="CU1906" s="6">
        <v>0</v>
      </c>
      <c r="CV1906" s="6">
        <v>0</v>
      </c>
      <c r="CW1906" s="6">
        <v>0</v>
      </c>
      <c r="CX1906" s="6">
        <v>0</v>
      </c>
    </row>
    <row r="1907" s="7" customFormat="1" ht="16.5" spans="1:102">
      <c r="A1907" s="15">
        <v>620784</v>
      </c>
      <c r="B1907" s="16" t="s">
        <v>2109</v>
      </c>
      <c r="C1907">
        <v>101</v>
      </c>
      <c r="D1907">
        <v>11268</v>
      </c>
      <c r="E1907">
        <v>102</v>
      </c>
      <c r="F1907">
        <v>11268</v>
      </c>
      <c r="G1907">
        <v>103</v>
      </c>
      <c r="H1907">
        <v>11268</v>
      </c>
      <c r="I1907">
        <v>104</v>
      </c>
      <c r="J1907">
        <v>11268</v>
      </c>
      <c r="K1907">
        <v>105</v>
      </c>
      <c r="L1907">
        <v>5634</v>
      </c>
      <c r="M1907">
        <v>106</v>
      </c>
      <c r="N1907">
        <v>5634</v>
      </c>
      <c r="O1907">
        <v>107</v>
      </c>
      <c r="P1907">
        <v>5634</v>
      </c>
      <c r="Q1907">
        <v>108</v>
      </c>
      <c r="R1907">
        <v>5634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  <c r="BC1907" s="6">
        <v>0</v>
      </c>
      <c r="BD1907" s="6">
        <v>0</v>
      </c>
      <c r="BE1907" s="6">
        <v>0</v>
      </c>
      <c r="BF1907" s="6">
        <v>0</v>
      </c>
      <c r="BG1907" s="6">
        <v>0</v>
      </c>
      <c r="BH1907" s="6">
        <v>0</v>
      </c>
      <c r="BI1907" s="6">
        <v>0</v>
      </c>
      <c r="BJ1907" s="6">
        <v>0</v>
      </c>
      <c r="BK1907" s="6">
        <v>0</v>
      </c>
      <c r="BL1907" s="6">
        <v>0</v>
      </c>
      <c r="BM1907" s="6">
        <v>0</v>
      </c>
      <c r="BN1907" s="6">
        <v>0</v>
      </c>
      <c r="BO1907" s="6">
        <v>0</v>
      </c>
      <c r="BP1907" s="6">
        <v>0</v>
      </c>
      <c r="BQ1907" s="6">
        <v>0</v>
      </c>
      <c r="BR1907" s="6">
        <v>0</v>
      </c>
      <c r="BS1907" s="6">
        <v>0</v>
      </c>
      <c r="BT1907" s="6">
        <v>0</v>
      </c>
      <c r="BU1907" s="6">
        <v>0</v>
      </c>
      <c r="BV1907" s="6">
        <v>0</v>
      </c>
      <c r="BW1907" s="6">
        <v>0</v>
      </c>
      <c r="BX1907" s="6">
        <v>0</v>
      </c>
      <c r="BY1907" s="6">
        <v>0</v>
      </c>
      <c r="BZ1907" s="6">
        <v>0</v>
      </c>
      <c r="CA1907" s="6">
        <v>0</v>
      </c>
      <c r="CB1907" s="6">
        <v>0</v>
      </c>
      <c r="CC1907" s="6">
        <v>0</v>
      </c>
      <c r="CD1907" s="6">
        <v>0</v>
      </c>
      <c r="CE1907" s="6">
        <v>0</v>
      </c>
      <c r="CF1907" s="6">
        <v>0</v>
      </c>
      <c r="CG1907" s="6">
        <v>0</v>
      </c>
      <c r="CH1907" s="6">
        <v>0</v>
      </c>
      <c r="CI1907" s="6">
        <v>0</v>
      </c>
      <c r="CJ1907" s="6">
        <v>0</v>
      </c>
      <c r="CK1907" s="6">
        <v>0</v>
      </c>
      <c r="CL1907" s="6">
        <v>0</v>
      </c>
      <c r="CM1907" s="6">
        <v>0</v>
      </c>
      <c r="CN1907" s="6">
        <v>0</v>
      </c>
      <c r="CO1907" s="6">
        <v>0</v>
      </c>
      <c r="CP1907" s="6">
        <v>0</v>
      </c>
      <c r="CQ1907" s="6">
        <v>0</v>
      </c>
      <c r="CR1907" s="6">
        <v>0</v>
      </c>
      <c r="CS1907" s="6">
        <v>0</v>
      </c>
      <c r="CT1907" s="6">
        <v>0</v>
      </c>
      <c r="CU1907" s="6">
        <v>0</v>
      </c>
      <c r="CV1907" s="6">
        <v>0</v>
      </c>
      <c r="CW1907" s="6">
        <v>0</v>
      </c>
      <c r="CX1907" s="6">
        <v>0</v>
      </c>
    </row>
    <row r="1908" s="7" customFormat="1" ht="16.5" spans="1:102">
      <c r="A1908" s="15">
        <v>620785</v>
      </c>
      <c r="B1908" s="16" t="s">
        <v>2110</v>
      </c>
      <c r="C1908">
        <v>101</v>
      </c>
      <c r="D1908">
        <v>11295</v>
      </c>
      <c r="E1908">
        <v>102</v>
      </c>
      <c r="F1908">
        <v>11295</v>
      </c>
      <c r="G1908">
        <v>103</v>
      </c>
      <c r="H1908">
        <v>11295</v>
      </c>
      <c r="I1908">
        <v>104</v>
      </c>
      <c r="J1908">
        <v>11295</v>
      </c>
      <c r="K1908">
        <v>105</v>
      </c>
      <c r="L1908">
        <v>5648</v>
      </c>
      <c r="M1908">
        <v>106</v>
      </c>
      <c r="N1908">
        <v>5648</v>
      </c>
      <c r="O1908">
        <v>107</v>
      </c>
      <c r="P1908">
        <v>5648</v>
      </c>
      <c r="Q1908">
        <v>108</v>
      </c>
      <c r="R1908">
        <v>5648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0</v>
      </c>
      <c r="AV1908" s="6">
        <v>0</v>
      </c>
      <c r="AW1908" s="6">
        <v>0</v>
      </c>
      <c r="AX1908" s="6">
        <v>0</v>
      </c>
      <c r="AY1908" s="6">
        <v>0</v>
      </c>
      <c r="AZ1908" s="6">
        <v>0</v>
      </c>
      <c r="BA1908" s="6">
        <v>0</v>
      </c>
      <c r="BB1908" s="6">
        <v>0</v>
      </c>
      <c r="BC1908" s="6">
        <v>0</v>
      </c>
      <c r="BD1908" s="6">
        <v>0</v>
      </c>
      <c r="BE1908" s="6">
        <v>0</v>
      </c>
      <c r="BF1908" s="6">
        <v>0</v>
      </c>
      <c r="BG1908" s="6">
        <v>0</v>
      </c>
      <c r="BH1908" s="6">
        <v>0</v>
      </c>
      <c r="BI1908" s="6">
        <v>0</v>
      </c>
      <c r="BJ1908" s="6">
        <v>0</v>
      </c>
      <c r="BK1908" s="6">
        <v>0</v>
      </c>
      <c r="BL1908" s="6">
        <v>0</v>
      </c>
      <c r="BM1908" s="6">
        <v>0</v>
      </c>
      <c r="BN1908" s="6">
        <v>0</v>
      </c>
      <c r="BO1908" s="6">
        <v>0</v>
      </c>
      <c r="BP1908" s="6">
        <v>0</v>
      </c>
      <c r="BQ1908" s="6">
        <v>0</v>
      </c>
      <c r="BR1908" s="6">
        <v>0</v>
      </c>
      <c r="BS1908" s="6">
        <v>0</v>
      </c>
      <c r="BT1908" s="6">
        <v>0</v>
      </c>
      <c r="BU1908" s="6">
        <v>0</v>
      </c>
      <c r="BV1908" s="6">
        <v>0</v>
      </c>
      <c r="BW1908" s="6">
        <v>0</v>
      </c>
      <c r="BX1908" s="6">
        <v>0</v>
      </c>
      <c r="BY1908" s="6">
        <v>0</v>
      </c>
      <c r="BZ1908" s="6">
        <v>0</v>
      </c>
      <c r="CA1908" s="6">
        <v>0</v>
      </c>
      <c r="CB1908" s="6">
        <v>0</v>
      </c>
      <c r="CC1908" s="6">
        <v>0</v>
      </c>
      <c r="CD1908" s="6">
        <v>0</v>
      </c>
      <c r="CE1908" s="6">
        <v>0</v>
      </c>
      <c r="CF1908" s="6">
        <v>0</v>
      </c>
      <c r="CG1908" s="6">
        <v>0</v>
      </c>
      <c r="CH1908" s="6">
        <v>0</v>
      </c>
      <c r="CI1908" s="6">
        <v>0</v>
      </c>
      <c r="CJ1908" s="6">
        <v>0</v>
      </c>
      <c r="CK1908" s="6">
        <v>0</v>
      </c>
      <c r="CL1908" s="6">
        <v>0</v>
      </c>
      <c r="CM1908" s="6">
        <v>0</v>
      </c>
      <c r="CN1908" s="6">
        <v>0</v>
      </c>
      <c r="CO1908" s="6">
        <v>0</v>
      </c>
      <c r="CP1908" s="6">
        <v>0</v>
      </c>
      <c r="CQ1908" s="6">
        <v>0</v>
      </c>
      <c r="CR1908" s="6">
        <v>0</v>
      </c>
      <c r="CS1908" s="6">
        <v>0</v>
      </c>
      <c r="CT1908" s="6">
        <v>0</v>
      </c>
      <c r="CU1908" s="6">
        <v>0</v>
      </c>
      <c r="CV1908" s="6">
        <v>0</v>
      </c>
      <c r="CW1908" s="6">
        <v>0</v>
      </c>
      <c r="CX1908" s="6">
        <v>0</v>
      </c>
    </row>
    <row r="1909" s="7" customFormat="1" ht="16.5" spans="1:102">
      <c r="A1909" s="15">
        <v>620786</v>
      </c>
      <c r="B1909" s="16" t="s">
        <v>2111</v>
      </c>
      <c r="C1909">
        <v>101</v>
      </c>
      <c r="D1909">
        <v>11322</v>
      </c>
      <c r="E1909">
        <v>102</v>
      </c>
      <c r="F1909">
        <v>11322</v>
      </c>
      <c r="G1909">
        <v>103</v>
      </c>
      <c r="H1909">
        <v>11322</v>
      </c>
      <c r="I1909">
        <v>104</v>
      </c>
      <c r="J1909">
        <v>11322</v>
      </c>
      <c r="K1909">
        <v>105</v>
      </c>
      <c r="L1909">
        <v>5661</v>
      </c>
      <c r="M1909">
        <v>106</v>
      </c>
      <c r="N1909">
        <v>5661</v>
      </c>
      <c r="O1909">
        <v>107</v>
      </c>
      <c r="P1909">
        <v>5661</v>
      </c>
      <c r="Q1909">
        <v>108</v>
      </c>
      <c r="R1909">
        <v>5661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0</v>
      </c>
      <c r="BD1909" s="6">
        <v>0</v>
      </c>
      <c r="BE1909" s="6">
        <v>0</v>
      </c>
      <c r="BF1909" s="6">
        <v>0</v>
      </c>
      <c r="BG1909" s="6">
        <v>0</v>
      </c>
      <c r="BH1909" s="6">
        <v>0</v>
      </c>
      <c r="BI1909" s="6">
        <v>0</v>
      </c>
      <c r="BJ1909" s="6">
        <v>0</v>
      </c>
      <c r="BK1909" s="6">
        <v>0</v>
      </c>
      <c r="BL1909" s="6">
        <v>0</v>
      </c>
      <c r="BM1909" s="6">
        <v>0</v>
      </c>
      <c r="BN1909" s="6">
        <v>0</v>
      </c>
      <c r="BO1909" s="6">
        <v>0</v>
      </c>
      <c r="BP1909" s="6">
        <v>0</v>
      </c>
      <c r="BQ1909" s="6">
        <v>0</v>
      </c>
      <c r="BR1909" s="6">
        <v>0</v>
      </c>
      <c r="BS1909" s="6">
        <v>0</v>
      </c>
      <c r="BT1909" s="6">
        <v>0</v>
      </c>
      <c r="BU1909" s="6">
        <v>0</v>
      </c>
      <c r="BV1909" s="6">
        <v>0</v>
      </c>
      <c r="BW1909" s="6">
        <v>0</v>
      </c>
      <c r="BX1909" s="6">
        <v>0</v>
      </c>
      <c r="BY1909" s="6">
        <v>0</v>
      </c>
      <c r="BZ1909" s="6">
        <v>0</v>
      </c>
      <c r="CA1909" s="6">
        <v>0</v>
      </c>
      <c r="CB1909" s="6">
        <v>0</v>
      </c>
      <c r="CC1909" s="6">
        <v>0</v>
      </c>
      <c r="CD1909" s="6">
        <v>0</v>
      </c>
      <c r="CE1909" s="6">
        <v>0</v>
      </c>
      <c r="CF1909" s="6">
        <v>0</v>
      </c>
      <c r="CG1909" s="6">
        <v>0</v>
      </c>
      <c r="CH1909" s="6">
        <v>0</v>
      </c>
      <c r="CI1909" s="6">
        <v>0</v>
      </c>
      <c r="CJ1909" s="6">
        <v>0</v>
      </c>
      <c r="CK1909" s="6">
        <v>0</v>
      </c>
      <c r="CL1909" s="6">
        <v>0</v>
      </c>
      <c r="CM1909" s="6">
        <v>0</v>
      </c>
      <c r="CN1909" s="6">
        <v>0</v>
      </c>
      <c r="CO1909" s="6">
        <v>0</v>
      </c>
      <c r="CP1909" s="6">
        <v>0</v>
      </c>
      <c r="CQ1909" s="6">
        <v>0</v>
      </c>
      <c r="CR1909" s="6">
        <v>0</v>
      </c>
      <c r="CS1909" s="6">
        <v>0</v>
      </c>
      <c r="CT1909" s="6">
        <v>0</v>
      </c>
      <c r="CU1909" s="6">
        <v>0</v>
      </c>
      <c r="CV1909" s="6">
        <v>0</v>
      </c>
      <c r="CW1909" s="6">
        <v>0</v>
      </c>
      <c r="CX1909" s="6">
        <v>0</v>
      </c>
    </row>
    <row r="1910" s="7" customFormat="1" ht="16.5" spans="1:102">
      <c r="A1910" s="15">
        <v>620787</v>
      </c>
      <c r="B1910" s="16" t="s">
        <v>2112</v>
      </c>
      <c r="C1910">
        <v>101</v>
      </c>
      <c r="D1910">
        <v>11349</v>
      </c>
      <c r="E1910">
        <v>102</v>
      </c>
      <c r="F1910">
        <v>11349</v>
      </c>
      <c r="G1910">
        <v>103</v>
      </c>
      <c r="H1910">
        <v>11349</v>
      </c>
      <c r="I1910">
        <v>104</v>
      </c>
      <c r="J1910">
        <v>11349</v>
      </c>
      <c r="K1910">
        <v>105</v>
      </c>
      <c r="L1910">
        <v>5675</v>
      </c>
      <c r="M1910">
        <v>106</v>
      </c>
      <c r="N1910">
        <v>5675</v>
      </c>
      <c r="O1910">
        <v>107</v>
      </c>
      <c r="P1910">
        <v>5675</v>
      </c>
      <c r="Q1910">
        <v>108</v>
      </c>
      <c r="R1910">
        <v>5675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6">
        <v>0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0</v>
      </c>
      <c r="BK1910" s="6">
        <v>0</v>
      </c>
      <c r="BL1910" s="6">
        <v>0</v>
      </c>
      <c r="BM1910" s="6">
        <v>0</v>
      </c>
      <c r="BN1910" s="6">
        <v>0</v>
      </c>
      <c r="BO1910" s="6">
        <v>0</v>
      </c>
      <c r="BP1910" s="6">
        <v>0</v>
      </c>
      <c r="BQ1910" s="6">
        <v>0</v>
      </c>
      <c r="BR1910" s="6">
        <v>0</v>
      </c>
      <c r="BS1910" s="6">
        <v>0</v>
      </c>
      <c r="BT1910" s="6">
        <v>0</v>
      </c>
      <c r="BU1910" s="6">
        <v>0</v>
      </c>
      <c r="BV1910" s="6">
        <v>0</v>
      </c>
      <c r="BW1910" s="6">
        <v>0</v>
      </c>
      <c r="BX1910" s="6">
        <v>0</v>
      </c>
      <c r="BY1910" s="6">
        <v>0</v>
      </c>
      <c r="BZ1910" s="6">
        <v>0</v>
      </c>
      <c r="CA1910" s="6">
        <v>0</v>
      </c>
      <c r="CB1910" s="6">
        <v>0</v>
      </c>
      <c r="CC1910" s="6">
        <v>0</v>
      </c>
      <c r="CD1910" s="6">
        <v>0</v>
      </c>
      <c r="CE1910" s="6">
        <v>0</v>
      </c>
      <c r="CF1910" s="6">
        <v>0</v>
      </c>
      <c r="CG1910" s="6">
        <v>0</v>
      </c>
      <c r="CH1910" s="6">
        <v>0</v>
      </c>
      <c r="CI1910" s="6">
        <v>0</v>
      </c>
      <c r="CJ1910" s="6">
        <v>0</v>
      </c>
      <c r="CK1910" s="6">
        <v>0</v>
      </c>
      <c r="CL1910" s="6">
        <v>0</v>
      </c>
      <c r="CM1910" s="6">
        <v>0</v>
      </c>
      <c r="CN1910" s="6">
        <v>0</v>
      </c>
      <c r="CO1910" s="6">
        <v>0</v>
      </c>
      <c r="CP1910" s="6">
        <v>0</v>
      </c>
      <c r="CQ1910" s="6">
        <v>0</v>
      </c>
      <c r="CR1910" s="6">
        <v>0</v>
      </c>
      <c r="CS1910" s="6">
        <v>0</v>
      </c>
      <c r="CT1910" s="6">
        <v>0</v>
      </c>
      <c r="CU1910" s="6">
        <v>0</v>
      </c>
      <c r="CV1910" s="6">
        <v>0</v>
      </c>
      <c r="CW1910" s="6">
        <v>0</v>
      </c>
      <c r="CX1910" s="6">
        <v>0</v>
      </c>
    </row>
    <row r="1911" s="7" customFormat="1" ht="16.5" spans="1:102">
      <c r="A1911" s="15">
        <v>620788</v>
      </c>
      <c r="B1911" s="16" t="s">
        <v>2113</v>
      </c>
      <c r="C1911">
        <v>101</v>
      </c>
      <c r="D1911">
        <v>11376</v>
      </c>
      <c r="E1911">
        <v>102</v>
      </c>
      <c r="F1911">
        <v>11376</v>
      </c>
      <c r="G1911">
        <v>103</v>
      </c>
      <c r="H1911">
        <v>11376</v>
      </c>
      <c r="I1911">
        <v>104</v>
      </c>
      <c r="J1911">
        <v>11376</v>
      </c>
      <c r="K1911">
        <v>105</v>
      </c>
      <c r="L1911">
        <v>5688</v>
      </c>
      <c r="M1911">
        <v>106</v>
      </c>
      <c r="N1911">
        <v>5688</v>
      </c>
      <c r="O1911">
        <v>107</v>
      </c>
      <c r="P1911">
        <v>5688</v>
      </c>
      <c r="Q1911">
        <v>108</v>
      </c>
      <c r="R1911">
        <v>5688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</v>
      </c>
      <c r="AK1911" s="6">
        <v>0</v>
      </c>
      <c r="AL1911" s="6">
        <v>0</v>
      </c>
      <c r="AM1911" s="6">
        <v>0</v>
      </c>
      <c r="AN1911" s="6">
        <v>0</v>
      </c>
      <c r="AO1911" s="6">
        <v>0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>
        <v>0</v>
      </c>
      <c r="BI1911" s="6">
        <v>0</v>
      </c>
      <c r="BJ1911" s="6">
        <v>0</v>
      </c>
      <c r="BK1911" s="6">
        <v>0</v>
      </c>
      <c r="BL1911" s="6">
        <v>0</v>
      </c>
      <c r="BM1911" s="6">
        <v>0</v>
      </c>
      <c r="BN1911" s="6">
        <v>0</v>
      </c>
      <c r="BO1911" s="6">
        <v>0</v>
      </c>
      <c r="BP1911" s="6">
        <v>0</v>
      </c>
      <c r="BQ1911" s="6">
        <v>0</v>
      </c>
      <c r="BR1911" s="6">
        <v>0</v>
      </c>
      <c r="BS1911" s="6">
        <v>0</v>
      </c>
      <c r="BT1911" s="6">
        <v>0</v>
      </c>
      <c r="BU1911" s="6">
        <v>0</v>
      </c>
      <c r="BV1911" s="6">
        <v>0</v>
      </c>
      <c r="BW1911" s="6">
        <v>0</v>
      </c>
      <c r="BX1911" s="6">
        <v>0</v>
      </c>
      <c r="BY1911" s="6">
        <v>0</v>
      </c>
      <c r="BZ1911" s="6">
        <v>0</v>
      </c>
      <c r="CA1911" s="6">
        <v>0</v>
      </c>
      <c r="CB1911" s="6">
        <v>0</v>
      </c>
      <c r="CC1911" s="6">
        <v>0</v>
      </c>
      <c r="CD1911" s="6">
        <v>0</v>
      </c>
      <c r="CE1911" s="6">
        <v>0</v>
      </c>
      <c r="CF1911" s="6">
        <v>0</v>
      </c>
      <c r="CG1911" s="6">
        <v>0</v>
      </c>
      <c r="CH1911" s="6">
        <v>0</v>
      </c>
      <c r="CI1911" s="6">
        <v>0</v>
      </c>
      <c r="CJ1911" s="6">
        <v>0</v>
      </c>
      <c r="CK1911" s="6">
        <v>0</v>
      </c>
      <c r="CL1911" s="6">
        <v>0</v>
      </c>
      <c r="CM1911" s="6">
        <v>0</v>
      </c>
      <c r="CN1911" s="6">
        <v>0</v>
      </c>
      <c r="CO1911" s="6">
        <v>0</v>
      </c>
      <c r="CP1911" s="6">
        <v>0</v>
      </c>
      <c r="CQ1911" s="6">
        <v>0</v>
      </c>
      <c r="CR1911" s="6">
        <v>0</v>
      </c>
      <c r="CS1911" s="6">
        <v>0</v>
      </c>
      <c r="CT1911" s="6">
        <v>0</v>
      </c>
      <c r="CU1911" s="6">
        <v>0</v>
      </c>
      <c r="CV1911" s="6">
        <v>0</v>
      </c>
      <c r="CW1911" s="6">
        <v>0</v>
      </c>
      <c r="CX1911" s="6">
        <v>0</v>
      </c>
    </row>
    <row r="1912" s="7" customFormat="1" ht="16.5" spans="1:102">
      <c r="A1912" s="15">
        <v>620789</v>
      </c>
      <c r="B1912" s="16" t="s">
        <v>2114</v>
      </c>
      <c r="C1912">
        <v>101</v>
      </c>
      <c r="D1912">
        <v>11403</v>
      </c>
      <c r="E1912">
        <v>102</v>
      </c>
      <c r="F1912">
        <v>11403</v>
      </c>
      <c r="G1912">
        <v>103</v>
      </c>
      <c r="H1912">
        <v>11403</v>
      </c>
      <c r="I1912">
        <v>104</v>
      </c>
      <c r="J1912">
        <v>11403</v>
      </c>
      <c r="K1912">
        <v>105</v>
      </c>
      <c r="L1912">
        <v>5702</v>
      </c>
      <c r="M1912">
        <v>106</v>
      </c>
      <c r="N1912">
        <v>5702</v>
      </c>
      <c r="O1912">
        <v>107</v>
      </c>
      <c r="P1912">
        <v>5702</v>
      </c>
      <c r="Q1912">
        <v>108</v>
      </c>
      <c r="R1912">
        <v>5702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0</v>
      </c>
      <c r="BG1912" s="6">
        <v>0</v>
      </c>
      <c r="BH1912" s="6">
        <v>0</v>
      </c>
      <c r="BI1912" s="6">
        <v>0</v>
      </c>
      <c r="BJ1912" s="6">
        <v>0</v>
      </c>
      <c r="BK1912" s="6">
        <v>0</v>
      </c>
      <c r="BL1912" s="6">
        <v>0</v>
      </c>
      <c r="BM1912" s="6">
        <v>0</v>
      </c>
      <c r="BN1912" s="6">
        <v>0</v>
      </c>
      <c r="BO1912" s="6">
        <v>0</v>
      </c>
      <c r="BP1912" s="6">
        <v>0</v>
      </c>
      <c r="BQ1912" s="6">
        <v>0</v>
      </c>
      <c r="BR1912" s="6">
        <v>0</v>
      </c>
      <c r="BS1912" s="6">
        <v>0</v>
      </c>
      <c r="BT1912" s="6">
        <v>0</v>
      </c>
      <c r="BU1912" s="6">
        <v>0</v>
      </c>
      <c r="BV1912" s="6">
        <v>0</v>
      </c>
      <c r="BW1912" s="6">
        <v>0</v>
      </c>
      <c r="BX1912" s="6">
        <v>0</v>
      </c>
      <c r="BY1912" s="6">
        <v>0</v>
      </c>
      <c r="BZ1912" s="6">
        <v>0</v>
      </c>
      <c r="CA1912" s="6">
        <v>0</v>
      </c>
      <c r="CB1912" s="6">
        <v>0</v>
      </c>
      <c r="CC1912" s="6">
        <v>0</v>
      </c>
      <c r="CD1912" s="6">
        <v>0</v>
      </c>
      <c r="CE1912" s="6">
        <v>0</v>
      </c>
      <c r="CF1912" s="6">
        <v>0</v>
      </c>
      <c r="CG1912" s="6">
        <v>0</v>
      </c>
      <c r="CH1912" s="6">
        <v>0</v>
      </c>
      <c r="CI1912" s="6">
        <v>0</v>
      </c>
      <c r="CJ1912" s="6">
        <v>0</v>
      </c>
      <c r="CK1912" s="6">
        <v>0</v>
      </c>
      <c r="CL1912" s="6">
        <v>0</v>
      </c>
      <c r="CM1912" s="6">
        <v>0</v>
      </c>
      <c r="CN1912" s="6">
        <v>0</v>
      </c>
      <c r="CO1912" s="6">
        <v>0</v>
      </c>
      <c r="CP1912" s="6">
        <v>0</v>
      </c>
      <c r="CQ1912" s="6">
        <v>0</v>
      </c>
      <c r="CR1912" s="6">
        <v>0</v>
      </c>
      <c r="CS1912" s="6">
        <v>0</v>
      </c>
      <c r="CT1912" s="6">
        <v>0</v>
      </c>
      <c r="CU1912" s="6">
        <v>0</v>
      </c>
      <c r="CV1912" s="6">
        <v>0</v>
      </c>
      <c r="CW1912" s="6">
        <v>0</v>
      </c>
      <c r="CX1912" s="6">
        <v>0</v>
      </c>
    </row>
    <row r="1913" s="7" customFormat="1" ht="16.5" spans="1:102">
      <c r="A1913" s="15">
        <v>620790</v>
      </c>
      <c r="B1913" s="16" t="s">
        <v>2115</v>
      </c>
      <c r="C1913">
        <v>101</v>
      </c>
      <c r="D1913">
        <v>11430</v>
      </c>
      <c r="E1913">
        <v>102</v>
      </c>
      <c r="F1913">
        <v>11430</v>
      </c>
      <c r="G1913">
        <v>103</v>
      </c>
      <c r="H1913">
        <v>11430</v>
      </c>
      <c r="I1913">
        <v>104</v>
      </c>
      <c r="J1913">
        <v>11430</v>
      </c>
      <c r="K1913">
        <v>105</v>
      </c>
      <c r="L1913">
        <v>5715</v>
      </c>
      <c r="M1913">
        <v>106</v>
      </c>
      <c r="N1913">
        <v>5715</v>
      </c>
      <c r="O1913">
        <v>107</v>
      </c>
      <c r="P1913">
        <v>5715</v>
      </c>
      <c r="Q1913">
        <v>108</v>
      </c>
      <c r="R1913">
        <v>5715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0</v>
      </c>
      <c r="BD1913" s="6">
        <v>0</v>
      </c>
      <c r="BE1913" s="6">
        <v>0</v>
      </c>
      <c r="BF1913" s="6">
        <v>0</v>
      </c>
      <c r="BG1913" s="6">
        <v>0</v>
      </c>
      <c r="BH1913" s="6">
        <v>0</v>
      </c>
      <c r="BI1913" s="6">
        <v>0</v>
      </c>
      <c r="BJ1913" s="6">
        <v>0</v>
      </c>
      <c r="BK1913" s="6">
        <v>0</v>
      </c>
      <c r="BL1913" s="6">
        <v>0</v>
      </c>
      <c r="BM1913" s="6">
        <v>0</v>
      </c>
      <c r="BN1913" s="6">
        <v>0</v>
      </c>
      <c r="BO1913" s="6">
        <v>0</v>
      </c>
      <c r="BP1913" s="6">
        <v>0</v>
      </c>
      <c r="BQ1913" s="6">
        <v>0</v>
      </c>
      <c r="BR1913" s="6">
        <v>0</v>
      </c>
      <c r="BS1913" s="6">
        <v>0</v>
      </c>
      <c r="BT1913" s="6">
        <v>0</v>
      </c>
      <c r="BU1913" s="6">
        <v>0</v>
      </c>
      <c r="BV1913" s="6">
        <v>0</v>
      </c>
      <c r="BW1913" s="6">
        <v>0</v>
      </c>
      <c r="BX1913" s="6">
        <v>0</v>
      </c>
      <c r="BY1913" s="6">
        <v>0</v>
      </c>
      <c r="BZ1913" s="6">
        <v>0</v>
      </c>
      <c r="CA1913" s="6">
        <v>0</v>
      </c>
      <c r="CB1913" s="6">
        <v>0</v>
      </c>
      <c r="CC1913" s="6">
        <v>0</v>
      </c>
      <c r="CD1913" s="6">
        <v>0</v>
      </c>
      <c r="CE1913" s="6">
        <v>0</v>
      </c>
      <c r="CF1913" s="6">
        <v>0</v>
      </c>
      <c r="CG1913" s="6">
        <v>0</v>
      </c>
      <c r="CH1913" s="6">
        <v>0</v>
      </c>
      <c r="CI1913" s="6">
        <v>0</v>
      </c>
      <c r="CJ1913" s="6">
        <v>0</v>
      </c>
      <c r="CK1913" s="6">
        <v>0</v>
      </c>
      <c r="CL1913" s="6">
        <v>0</v>
      </c>
      <c r="CM1913" s="6">
        <v>0</v>
      </c>
      <c r="CN1913" s="6">
        <v>0</v>
      </c>
      <c r="CO1913" s="6">
        <v>0</v>
      </c>
      <c r="CP1913" s="6">
        <v>0</v>
      </c>
      <c r="CQ1913" s="6">
        <v>0</v>
      </c>
      <c r="CR1913" s="6">
        <v>0</v>
      </c>
      <c r="CS1913" s="6">
        <v>0</v>
      </c>
      <c r="CT1913" s="6">
        <v>0</v>
      </c>
      <c r="CU1913" s="6">
        <v>0</v>
      </c>
      <c r="CV1913" s="6">
        <v>0</v>
      </c>
      <c r="CW1913" s="6">
        <v>0</v>
      </c>
      <c r="CX1913" s="6">
        <v>0</v>
      </c>
    </row>
    <row r="1914" s="7" customFormat="1" ht="16.5" spans="1:102">
      <c r="A1914" s="15">
        <v>620791</v>
      </c>
      <c r="B1914" s="16" t="s">
        <v>2116</v>
      </c>
      <c r="C1914">
        <v>101</v>
      </c>
      <c r="D1914">
        <v>11457</v>
      </c>
      <c r="E1914">
        <v>102</v>
      </c>
      <c r="F1914">
        <v>11457</v>
      </c>
      <c r="G1914">
        <v>103</v>
      </c>
      <c r="H1914">
        <v>11457</v>
      </c>
      <c r="I1914">
        <v>104</v>
      </c>
      <c r="J1914">
        <v>11457</v>
      </c>
      <c r="K1914">
        <v>105</v>
      </c>
      <c r="L1914">
        <v>5729</v>
      </c>
      <c r="M1914">
        <v>106</v>
      </c>
      <c r="N1914">
        <v>5729</v>
      </c>
      <c r="O1914">
        <v>107</v>
      </c>
      <c r="P1914">
        <v>5729</v>
      </c>
      <c r="Q1914">
        <v>108</v>
      </c>
      <c r="R1914">
        <v>5729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  <c r="BI1914" s="6">
        <v>0</v>
      </c>
      <c r="BJ1914" s="6">
        <v>0</v>
      </c>
      <c r="BK1914" s="6">
        <v>0</v>
      </c>
      <c r="BL1914" s="6">
        <v>0</v>
      </c>
      <c r="BM1914" s="6">
        <v>0</v>
      </c>
      <c r="BN1914" s="6">
        <v>0</v>
      </c>
      <c r="BO1914" s="6">
        <v>0</v>
      </c>
      <c r="BP1914" s="6">
        <v>0</v>
      </c>
      <c r="BQ1914" s="6">
        <v>0</v>
      </c>
      <c r="BR1914" s="6">
        <v>0</v>
      </c>
      <c r="BS1914" s="6">
        <v>0</v>
      </c>
      <c r="BT1914" s="6">
        <v>0</v>
      </c>
      <c r="BU1914" s="6">
        <v>0</v>
      </c>
      <c r="BV1914" s="6">
        <v>0</v>
      </c>
      <c r="BW1914" s="6">
        <v>0</v>
      </c>
      <c r="BX1914" s="6">
        <v>0</v>
      </c>
      <c r="BY1914" s="6">
        <v>0</v>
      </c>
      <c r="BZ1914" s="6">
        <v>0</v>
      </c>
      <c r="CA1914" s="6">
        <v>0</v>
      </c>
      <c r="CB1914" s="6">
        <v>0</v>
      </c>
      <c r="CC1914" s="6">
        <v>0</v>
      </c>
      <c r="CD1914" s="6">
        <v>0</v>
      </c>
      <c r="CE1914" s="6">
        <v>0</v>
      </c>
      <c r="CF1914" s="6">
        <v>0</v>
      </c>
      <c r="CG1914" s="6">
        <v>0</v>
      </c>
      <c r="CH1914" s="6">
        <v>0</v>
      </c>
      <c r="CI1914" s="6">
        <v>0</v>
      </c>
      <c r="CJ1914" s="6">
        <v>0</v>
      </c>
      <c r="CK1914" s="6">
        <v>0</v>
      </c>
      <c r="CL1914" s="6">
        <v>0</v>
      </c>
      <c r="CM1914" s="6">
        <v>0</v>
      </c>
      <c r="CN1914" s="6">
        <v>0</v>
      </c>
      <c r="CO1914" s="6">
        <v>0</v>
      </c>
      <c r="CP1914" s="6">
        <v>0</v>
      </c>
      <c r="CQ1914" s="6">
        <v>0</v>
      </c>
      <c r="CR1914" s="6">
        <v>0</v>
      </c>
      <c r="CS1914" s="6">
        <v>0</v>
      </c>
      <c r="CT1914" s="6">
        <v>0</v>
      </c>
      <c r="CU1914" s="6">
        <v>0</v>
      </c>
      <c r="CV1914" s="6">
        <v>0</v>
      </c>
      <c r="CW1914" s="6">
        <v>0</v>
      </c>
      <c r="CX1914" s="6">
        <v>0</v>
      </c>
    </row>
    <row r="1915" s="7" customFormat="1" ht="16.5" spans="1:102">
      <c r="A1915" s="15">
        <v>620792</v>
      </c>
      <c r="B1915" s="16" t="s">
        <v>2117</v>
      </c>
      <c r="C1915">
        <v>101</v>
      </c>
      <c r="D1915">
        <v>11484</v>
      </c>
      <c r="E1915">
        <v>102</v>
      </c>
      <c r="F1915">
        <v>11484</v>
      </c>
      <c r="G1915">
        <v>103</v>
      </c>
      <c r="H1915">
        <v>11484</v>
      </c>
      <c r="I1915">
        <v>104</v>
      </c>
      <c r="J1915">
        <v>11484</v>
      </c>
      <c r="K1915">
        <v>105</v>
      </c>
      <c r="L1915">
        <v>5742</v>
      </c>
      <c r="M1915">
        <v>106</v>
      </c>
      <c r="N1915">
        <v>5742</v>
      </c>
      <c r="O1915">
        <v>107</v>
      </c>
      <c r="P1915">
        <v>5742</v>
      </c>
      <c r="Q1915">
        <v>108</v>
      </c>
      <c r="R1915">
        <v>5742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0</v>
      </c>
      <c r="BJ1915" s="6">
        <v>0</v>
      </c>
      <c r="BK1915" s="6">
        <v>0</v>
      </c>
      <c r="BL1915" s="6">
        <v>0</v>
      </c>
      <c r="BM1915" s="6">
        <v>0</v>
      </c>
      <c r="BN1915" s="6">
        <v>0</v>
      </c>
      <c r="BO1915" s="6">
        <v>0</v>
      </c>
      <c r="BP1915" s="6">
        <v>0</v>
      </c>
      <c r="BQ1915" s="6">
        <v>0</v>
      </c>
      <c r="BR1915" s="6">
        <v>0</v>
      </c>
      <c r="BS1915" s="6">
        <v>0</v>
      </c>
      <c r="BT1915" s="6">
        <v>0</v>
      </c>
      <c r="BU1915" s="6">
        <v>0</v>
      </c>
      <c r="BV1915" s="6">
        <v>0</v>
      </c>
      <c r="BW1915" s="6">
        <v>0</v>
      </c>
      <c r="BX1915" s="6">
        <v>0</v>
      </c>
      <c r="BY1915" s="6">
        <v>0</v>
      </c>
      <c r="BZ1915" s="6">
        <v>0</v>
      </c>
      <c r="CA1915" s="6">
        <v>0</v>
      </c>
      <c r="CB1915" s="6">
        <v>0</v>
      </c>
      <c r="CC1915" s="6">
        <v>0</v>
      </c>
      <c r="CD1915" s="6">
        <v>0</v>
      </c>
      <c r="CE1915" s="6">
        <v>0</v>
      </c>
      <c r="CF1915" s="6">
        <v>0</v>
      </c>
      <c r="CG1915" s="6">
        <v>0</v>
      </c>
      <c r="CH1915" s="6">
        <v>0</v>
      </c>
      <c r="CI1915" s="6">
        <v>0</v>
      </c>
      <c r="CJ1915" s="6">
        <v>0</v>
      </c>
      <c r="CK1915" s="6">
        <v>0</v>
      </c>
      <c r="CL1915" s="6">
        <v>0</v>
      </c>
      <c r="CM1915" s="6">
        <v>0</v>
      </c>
      <c r="CN1915" s="6">
        <v>0</v>
      </c>
      <c r="CO1915" s="6">
        <v>0</v>
      </c>
      <c r="CP1915" s="6">
        <v>0</v>
      </c>
      <c r="CQ1915" s="6">
        <v>0</v>
      </c>
      <c r="CR1915" s="6">
        <v>0</v>
      </c>
      <c r="CS1915" s="6">
        <v>0</v>
      </c>
      <c r="CT1915" s="6">
        <v>0</v>
      </c>
      <c r="CU1915" s="6">
        <v>0</v>
      </c>
      <c r="CV1915" s="6">
        <v>0</v>
      </c>
      <c r="CW1915" s="6">
        <v>0</v>
      </c>
      <c r="CX1915" s="6">
        <v>0</v>
      </c>
    </row>
    <row r="1916" s="7" customFormat="1" ht="16.5" spans="1:102">
      <c r="A1916" s="15">
        <v>620793</v>
      </c>
      <c r="B1916" s="16" t="s">
        <v>2118</v>
      </c>
      <c r="C1916">
        <v>101</v>
      </c>
      <c r="D1916">
        <v>11511</v>
      </c>
      <c r="E1916">
        <v>102</v>
      </c>
      <c r="F1916">
        <v>11511</v>
      </c>
      <c r="G1916">
        <v>103</v>
      </c>
      <c r="H1916">
        <v>11511</v>
      </c>
      <c r="I1916">
        <v>104</v>
      </c>
      <c r="J1916">
        <v>11511</v>
      </c>
      <c r="K1916">
        <v>105</v>
      </c>
      <c r="L1916">
        <v>5756</v>
      </c>
      <c r="M1916">
        <v>106</v>
      </c>
      <c r="N1916">
        <v>5756</v>
      </c>
      <c r="O1916">
        <v>107</v>
      </c>
      <c r="P1916">
        <v>5756</v>
      </c>
      <c r="Q1916">
        <v>108</v>
      </c>
      <c r="R1916">
        <v>5756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0</v>
      </c>
      <c r="BK1916" s="6">
        <v>0</v>
      </c>
      <c r="BL1916" s="6">
        <v>0</v>
      </c>
      <c r="BM1916" s="6">
        <v>0</v>
      </c>
      <c r="BN1916" s="6">
        <v>0</v>
      </c>
      <c r="BO1916" s="6">
        <v>0</v>
      </c>
      <c r="BP1916" s="6">
        <v>0</v>
      </c>
      <c r="BQ1916" s="6">
        <v>0</v>
      </c>
      <c r="BR1916" s="6">
        <v>0</v>
      </c>
      <c r="BS1916" s="6">
        <v>0</v>
      </c>
      <c r="BT1916" s="6">
        <v>0</v>
      </c>
      <c r="BU1916" s="6">
        <v>0</v>
      </c>
      <c r="BV1916" s="6">
        <v>0</v>
      </c>
      <c r="BW1916" s="6">
        <v>0</v>
      </c>
      <c r="BX1916" s="6">
        <v>0</v>
      </c>
      <c r="BY1916" s="6">
        <v>0</v>
      </c>
      <c r="BZ1916" s="6">
        <v>0</v>
      </c>
      <c r="CA1916" s="6">
        <v>0</v>
      </c>
      <c r="CB1916" s="6">
        <v>0</v>
      </c>
      <c r="CC1916" s="6">
        <v>0</v>
      </c>
      <c r="CD1916" s="6">
        <v>0</v>
      </c>
      <c r="CE1916" s="6">
        <v>0</v>
      </c>
      <c r="CF1916" s="6">
        <v>0</v>
      </c>
      <c r="CG1916" s="6">
        <v>0</v>
      </c>
      <c r="CH1916" s="6">
        <v>0</v>
      </c>
      <c r="CI1916" s="6">
        <v>0</v>
      </c>
      <c r="CJ1916" s="6">
        <v>0</v>
      </c>
      <c r="CK1916" s="6">
        <v>0</v>
      </c>
      <c r="CL1916" s="6">
        <v>0</v>
      </c>
      <c r="CM1916" s="6">
        <v>0</v>
      </c>
      <c r="CN1916" s="6">
        <v>0</v>
      </c>
      <c r="CO1916" s="6">
        <v>0</v>
      </c>
      <c r="CP1916" s="6">
        <v>0</v>
      </c>
      <c r="CQ1916" s="6">
        <v>0</v>
      </c>
      <c r="CR1916" s="6">
        <v>0</v>
      </c>
      <c r="CS1916" s="6">
        <v>0</v>
      </c>
      <c r="CT1916" s="6">
        <v>0</v>
      </c>
      <c r="CU1916" s="6">
        <v>0</v>
      </c>
      <c r="CV1916" s="6">
        <v>0</v>
      </c>
      <c r="CW1916" s="6">
        <v>0</v>
      </c>
      <c r="CX1916" s="6">
        <v>0</v>
      </c>
    </row>
    <row r="1917" s="7" customFormat="1" ht="16.5" spans="1:102">
      <c r="A1917" s="15">
        <v>620794</v>
      </c>
      <c r="B1917" s="16" t="s">
        <v>2119</v>
      </c>
      <c r="C1917">
        <v>101</v>
      </c>
      <c r="D1917">
        <v>11538</v>
      </c>
      <c r="E1917">
        <v>102</v>
      </c>
      <c r="F1917">
        <v>11538</v>
      </c>
      <c r="G1917">
        <v>103</v>
      </c>
      <c r="H1917">
        <v>11538</v>
      </c>
      <c r="I1917">
        <v>104</v>
      </c>
      <c r="J1917">
        <v>11538</v>
      </c>
      <c r="K1917">
        <v>105</v>
      </c>
      <c r="L1917">
        <v>5769</v>
      </c>
      <c r="M1917">
        <v>106</v>
      </c>
      <c r="N1917">
        <v>5769</v>
      </c>
      <c r="O1917">
        <v>107</v>
      </c>
      <c r="P1917">
        <v>5769</v>
      </c>
      <c r="Q1917">
        <v>108</v>
      </c>
      <c r="R1917">
        <v>5769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0</v>
      </c>
      <c r="BK1917" s="6">
        <v>0</v>
      </c>
      <c r="BL1917" s="6">
        <v>0</v>
      </c>
      <c r="BM1917" s="6">
        <v>0</v>
      </c>
      <c r="BN1917" s="6">
        <v>0</v>
      </c>
      <c r="BO1917" s="6">
        <v>0</v>
      </c>
      <c r="BP1917" s="6">
        <v>0</v>
      </c>
      <c r="BQ1917" s="6">
        <v>0</v>
      </c>
      <c r="BR1917" s="6">
        <v>0</v>
      </c>
      <c r="BS1917" s="6">
        <v>0</v>
      </c>
      <c r="BT1917" s="6">
        <v>0</v>
      </c>
      <c r="BU1917" s="6">
        <v>0</v>
      </c>
      <c r="BV1917" s="6">
        <v>0</v>
      </c>
      <c r="BW1917" s="6">
        <v>0</v>
      </c>
      <c r="BX1917" s="6">
        <v>0</v>
      </c>
      <c r="BY1917" s="6">
        <v>0</v>
      </c>
      <c r="BZ1917" s="6">
        <v>0</v>
      </c>
      <c r="CA1917" s="6">
        <v>0</v>
      </c>
      <c r="CB1917" s="6">
        <v>0</v>
      </c>
      <c r="CC1917" s="6">
        <v>0</v>
      </c>
      <c r="CD1917" s="6">
        <v>0</v>
      </c>
      <c r="CE1917" s="6">
        <v>0</v>
      </c>
      <c r="CF1917" s="6">
        <v>0</v>
      </c>
      <c r="CG1917" s="6">
        <v>0</v>
      </c>
      <c r="CH1917" s="6">
        <v>0</v>
      </c>
      <c r="CI1917" s="6">
        <v>0</v>
      </c>
      <c r="CJ1917" s="6">
        <v>0</v>
      </c>
      <c r="CK1917" s="6">
        <v>0</v>
      </c>
      <c r="CL1917" s="6">
        <v>0</v>
      </c>
      <c r="CM1917" s="6">
        <v>0</v>
      </c>
      <c r="CN1917" s="6">
        <v>0</v>
      </c>
      <c r="CO1917" s="6">
        <v>0</v>
      </c>
      <c r="CP1917" s="6">
        <v>0</v>
      </c>
      <c r="CQ1917" s="6">
        <v>0</v>
      </c>
      <c r="CR1917" s="6">
        <v>0</v>
      </c>
      <c r="CS1917" s="6">
        <v>0</v>
      </c>
      <c r="CT1917" s="6">
        <v>0</v>
      </c>
      <c r="CU1917" s="6">
        <v>0</v>
      </c>
      <c r="CV1917" s="6">
        <v>0</v>
      </c>
      <c r="CW1917" s="6">
        <v>0</v>
      </c>
      <c r="CX1917" s="6">
        <v>0</v>
      </c>
    </row>
    <row r="1918" s="7" customFormat="1" ht="16.5" spans="1:102">
      <c r="A1918" s="15">
        <v>620795</v>
      </c>
      <c r="B1918" s="16" t="s">
        <v>2120</v>
      </c>
      <c r="C1918">
        <v>101</v>
      </c>
      <c r="D1918">
        <v>11565</v>
      </c>
      <c r="E1918">
        <v>102</v>
      </c>
      <c r="F1918">
        <v>11565</v>
      </c>
      <c r="G1918">
        <v>103</v>
      </c>
      <c r="H1918">
        <v>11565</v>
      </c>
      <c r="I1918">
        <v>104</v>
      </c>
      <c r="J1918">
        <v>11565</v>
      </c>
      <c r="K1918">
        <v>105</v>
      </c>
      <c r="L1918">
        <v>5783</v>
      </c>
      <c r="M1918">
        <v>106</v>
      </c>
      <c r="N1918">
        <v>5783</v>
      </c>
      <c r="O1918">
        <v>107</v>
      </c>
      <c r="P1918">
        <v>5783</v>
      </c>
      <c r="Q1918">
        <v>108</v>
      </c>
      <c r="R1918">
        <v>5783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  <c r="BC1918" s="6">
        <v>0</v>
      </c>
      <c r="BD1918" s="6">
        <v>0</v>
      </c>
      <c r="BE1918" s="6">
        <v>0</v>
      </c>
      <c r="BF1918" s="6">
        <v>0</v>
      </c>
      <c r="BG1918" s="6">
        <v>0</v>
      </c>
      <c r="BH1918" s="6">
        <v>0</v>
      </c>
      <c r="BI1918" s="6">
        <v>0</v>
      </c>
      <c r="BJ1918" s="6">
        <v>0</v>
      </c>
      <c r="BK1918" s="6">
        <v>0</v>
      </c>
      <c r="BL1918" s="6">
        <v>0</v>
      </c>
      <c r="BM1918" s="6">
        <v>0</v>
      </c>
      <c r="BN1918" s="6">
        <v>0</v>
      </c>
      <c r="BO1918" s="6">
        <v>0</v>
      </c>
      <c r="BP1918" s="6">
        <v>0</v>
      </c>
      <c r="BQ1918" s="6">
        <v>0</v>
      </c>
      <c r="BR1918" s="6">
        <v>0</v>
      </c>
      <c r="BS1918" s="6">
        <v>0</v>
      </c>
      <c r="BT1918" s="6">
        <v>0</v>
      </c>
      <c r="BU1918" s="6">
        <v>0</v>
      </c>
      <c r="BV1918" s="6">
        <v>0</v>
      </c>
      <c r="BW1918" s="6">
        <v>0</v>
      </c>
      <c r="BX1918" s="6">
        <v>0</v>
      </c>
      <c r="BY1918" s="6">
        <v>0</v>
      </c>
      <c r="BZ1918" s="6">
        <v>0</v>
      </c>
      <c r="CA1918" s="6">
        <v>0</v>
      </c>
      <c r="CB1918" s="6">
        <v>0</v>
      </c>
      <c r="CC1918" s="6">
        <v>0</v>
      </c>
      <c r="CD1918" s="6">
        <v>0</v>
      </c>
      <c r="CE1918" s="6">
        <v>0</v>
      </c>
      <c r="CF1918" s="6">
        <v>0</v>
      </c>
      <c r="CG1918" s="6">
        <v>0</v>
      </c>
      <c r="CH1918" s="6">
        <v>0</v>
      </c>
      <c r="CI1918" s="6">
        <v>0</v>
      </c>
      <c r="CJ1918" s="6">
        <v>0</v>
      </c>
      <c r="CK1918" s="6">
        <v>0</v>
      </c>
      <c r="CL1918" s="6">
        <v>0</v>
      </c>
      <c r="CM1918" s="6">
        <v>0</v>
      </c>
      <c r="CN1918" s="6">
        <v>0</v>
      </c>
      <c r="CO1918" s="6">
        <v>0</v>
      </c>
      <c r="CP1918" s="6">
        <v>0</v>
      </c>
      <c r="CQ1918" s="6">
        <v>0</v>
      </c>
      <c r="CR1918" s="6">
        <v>0</v>
      </c>
      <c r="CS1918" s="6">
        <v>0</v>
      </c>
      <c r="CT1918" s="6">
        <v>0</v>
      </c>
      <c r="CU1918" s="6">
        <v>0</v>
      </c>
      <c r="CV1918" s="6">
        <v>0</v>
      </c>
      <c r="CW1918" s="6">
        <v>0</v>
      </c>
      <c r="CX1918" s="6">
        <v>0</v>
      </c>
    </row>
    <row r="1919" s="7" customFormat="1" ht="16.5" spans="1:102">
      <c r="A1919" s="15">
        <v>620796</v>
      </c>
      <c r="B1919" s="16" t="s">
        <v>2121</v>
      </c>
      <c r="C1919">
        <v>101</v>
      </c>
      <c r="D1919">
        <v>11592</v>
      </c>
      <c r="E1919">
        <v>102</v>
      </c>
      <c r="F1919">
        <v>11592</v>
      </c>
      <c r="G1919">
        <v>103</v>
      </c>
      <c r="H1919">
        <v>11592</v>
      </c>
      <c r="I1919">
        <v>104</v>
      </c>
      <c r="J1919">
        <v>11592</v>
      </c>
      <c r="K1919">
        <v>105</v>
      </c>
      <c r="L1919">
        <v>5796</v>
      </c>
      <c r="M1919">
        <v>106</v>
      </c>
      <c r="N1919">
        <v>5796</v>
      </c>
      <c r="O1919">
        <v>107</v>
      </c>
      <c r="P1919">
        <v>5796</v>
      </c>
      <c r="Q1919">
        <v>108</v>
      </c>
      <c r="R1919">
        <v>5796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>
        <v>0</v>
      </c>
      <c r="BI1919" s="6">
        <v>0</v>
      </c>
      <c r="BJ1919" s="6">
        <v>0</v>
      </c>
      <c r="BK1919" s="6">
        <v>0</v>
      </c>
      <c r="BL1919" s="6">
        <v>0</v>
      </c>
      <c r="BM1919" s="6">
        <v>0</v>
      </c>
      <c r="BN1919" s="6">
        <v>0</v>
      </c>
      <c r="BO1919" s="6">
        <v>0</v>
      </c>
      <c r="BP1919" s="6">
        <v>0</v>
      </c>
      <c r="BQ1919" s="6">
        <v>0</v>
      </c>
      <c r="BR1919" s="6">
        <v>0</v>
      </c>
      <c r="BS1919" s="6">
        <v>0</v>
      </c>
      <c r="BT1919" s="6">
        <v>0</v>
      </c>
      <c r="BU1919" s="6">
        <v>0</v>
      </c>
      <c r="BV1919" s="6">
        <v>0</v>
      </c>
      <c r="BW1919" s="6">
        <v>0</v>
      </c>
      <c r="BX1919" s="6">
        <v>0</v>
      </c>
      <c r="BY1919" s="6">
        <v>0</v>
      </c>
      <c r="BZ1919" s="6">
        <v>0</v>
      </c>
      <c r="CA1919" s="6">
        <v>0</v>
      </c>
      <c r="CB1919" s="6">
        <v>0</v>
      </c>
      <c r="CC1919" s="6">
        <v>0</v>
      </c>
      <c r="CD1919" s="6">
        <v>0</v>
      </c>
      <c r="CE1919" s="6">
        <v>0</v>
      </c>
      <c r="CF1919" s="6">
        <v>0</v>
      </c>
      <c r="CG1919" s="6">
        <v>0</v>
      </c>
      <c r="CH1919" s="6">
        <v>0</v>
      </c>
      <c r="CI1919" s="6">
        <v>0</v>
      </c>
      <c r="CJ1919" s="6">
        <v>0</v>
      </c>
      <c r="CK1919" s="6">
        <v>0</v>
      </c>
      <c r="CL1919" s="6">
        <v>0</v>
      </c>
      <c r="CM1919" s="6">
        <v>0</v>
      </c>
      <c r="CN1919" s="6">
        <v>0</v>
      </c>
      <c r="CO1919" s="6">
        <v>0</v>
      </c>
      <c r="CP1919" s="6">
        <v>0</v>
      </c>
      <c r="CQ1919" s="6">
        <v>0</v>
      </c>
      <c r="CR1919" s="6">
        <v>0</v>
      </c>
      <c r="CS1919" s="6">
        <v>0</v>
      </c>
      <c r="CT1919" s="6">
        <v>0</v>
      </c>
      <c r="CU1919" s="6">
        <v>0</v>
      </c>
      <c r="CV1919" s="6">
        <v>0</v>
      </c>
      <c r="CW1919" s="6">
        <v>0</v>
      </c>
      <c r="CX1919" s="6">
        <v>0</v>
      </c>
    </row>
    <row r="1920" s="7" customFormat="1" ht="16.5" spans="1:102">
      <c r="A1920" s="15">
        <v>620797</v>
      </c>
      <c r="B1920" s="16" t="s">
        <v>2122</v>
      </c>
      <c r="C1920">
        <v>101</v>
      </c>
      <c r="D1920">
        <v>11619</v>
      </c>
      <c r="E1920">
        <v>102</v>
      </c>
      <c r="F1920">
        <v>11619</v>
      </c>
      <c r="G1920">
        <v>103</v>
      </c>
      <c r="H1920">
        <v>11619</v>
      </c>
      <c r="I1920">
        <v>104</v>
      </c>
      <c r="J1920">
        <v>11619</v>
      </c>
      <c r="K1920">
        <v>105</v>
      </c>
      <c r="L1920">
        <v>5810</v>
      </c>
      <c r="M1920">
        <v>106</v>
      </c>
      <c r="N1920">
        <v>5810</v>
      </c>
      <c r="O1920">
        <v>107</v>
      </c>
      <c r="P1920">
        <v>5810</v>
      </c>
      <c r="Q1920">
        <v>108</v>
      </c>
      <c r="R1920">
        <v>5810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>
        <v>0</v>
      </c>
      <c r="BA1920" s="6">
        <v>0</v>
      </c>
      <c r="BB1920" s="6">
        <v>0</v>
      </c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>
        <v>0</v>
      </c>
      <c r="BI1920" s="6">
        <v>0</v>
      </c>
      <c r="BJ1920" s="6">
        <v>0</v>
      </c>
      <c r="BK1920" s="6">
        <v>0</v>
      </c>
      <c r="BL1920" s="6">
        <v>0</v>
      </c>
      <c r="BM1920" s="6">
        <v>0</v>
      </c>
      <c r="BN1920" s="6">
        <v>0</v>
      </c>
      <c r="BO1920" s="6">
        <v>0</v>
      </c>
      <c r="BP1920" s="6">
        <v>0</v>
      </c>
      <c r="BQ1920" s="6">
        <v>0</v>
      </c>
      <c r="BR1920" s="6">
        <v>0</v>
      </c>
      <c r="BS1920" s="6">
        <v>0</v>
      </c>
      <c r="BT1920" s="6">
        <v>0</v>
      </c>
      <c r="BU1920" s="6">
        <v>0</v>
      </c>
      <c r="BV1920" s="6">
        <v>0</v>
      </c>
      <c r="BW1920" s="6">
        <v>0</v>
      </c>
      <c r="BX1920" s="6">
        <v>0</v>
      </c>
      <c r="BY1920" s="6">
        <v>0</v>
      </c>
      <c r="BZ1920" s="6">
        <v>0</v>
      </c>
      <c r="CA1920" s="6">
        <v>0</v>
      </c>
      <c r="CB1920" s="6">
        <v>0</v>
      </c>
      <c r="CC1920" s="6">
        <v>0</v>
      </c>
      <c r="CD1920" s="6">
        <v>0</v>
      </c>
      <c r="CE1920" s="6">
        <v>0</v>
      </c>
      <c r="CF1920" s="6">
        <v>0</v>
      </c>
      <c r="CG1920" s="6">
        <v>0</v>
      </c>
      <c r="CH1920" s="6">
        <v>0</v>
      </c>
      <c r="CI1920" s="6">
        <v>0</v>
      </c>
      <c r="CJ1920" s="6">
        <v>0</v>
      </c>
      <c r="CK1920" s="6">
        <v>0</v>
      </c>
      <c r="CL1920" s="6">
        <v>0</v>
      </c>
      <c r="CM1920" s="6">
        <v>0</v>
      </c>
      <c r="CN1920" s="6">
        <v>0</v>
      </c>
      <c r="CO1920" s="6">
        <v>0</v>
      </c>
      <c r="CP1920" s="6">
        <v>0</v>
      </c>
      <c r="CQ1920" s="6">
        <v>0</v>
      </c>
      <c r="CR1920" s="6">
        <v>0</v>
      </c>
      <c r="CS1920" s="6">
        <v>0</v>
      </c>
      <c r="CT1920" s="6">
        <v>0</v>
      </c>
      <c r="CU1920" s="6">
        <v>0</v>
      </c>
      <c r="CV1920" s="6">
        <v>0</v>
      </c>
      <c r="CW1920" s="6">
        <v>0</v>
      </c>
      <c r="CX1920" s="6">
        <v>0</v>
      </c>
    </row>
    <row r="1921" s="7" customFormat="1" ht="16.5" spans="1:102">
      <c r="A1921" s="15">
        <v>620798</v>
      </c>
      <c r="B1921" s="16" t="s">
        <v>2123</v>
      </c>
      <c r="C1921">
        <v>101</v>
      </c>
      <c r="D1921">
        <v>11646</v>
      </c>
      <c r="E1921">
        <v>102</v>
      </c>
      <c r="F1921">
        <v>11646</v>
      </c>
      <c r="G1921">
        <v>103</v>
      </c>
      <c r="H1921">
        <v>11646</v>
      </c>
      <c r="I1921">
        <v>104</v>
      </c>
      <c r="J1921">
        <v>11646</v>
      </c>
      <c r="K1921">
        <v>105</v>
      </c>
      <c r="L1921">
        <v>5823</v>
      </c>
      <c r="M1921">
        <v>106</v>
      </c>
      <c r="N1921">
        <v>5823</v>
      </c>
      <c r="O1921">
        <v>107</v>
      </c>
      <c r="P1921">
        <v>5823</v>
      </c>
      <c r="Q1921">
        <v>108</v>
      </c>
      <c r="R1921">
        <v>5823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  <c r="BC1921" s="6">
        <v>0</v>
      </c>
      <c r="BD1921" s="6">
        <v>0</v>
      </c>
      <c r="BE1921" s="6">
        <v>0</v>
      </c>
      <c r="BF1921" s="6">
        <v>0</v>
      </c>
      <c r="BG1921" s="6">
        <v>0</v>
      </c>
      <c r="BH1921" s="6">
        <v>0</v>
      </c>
      <c r="BI1921" s="6">
        <v>0</v>
      </c>
      <c r="BJ1921" s="6">
        <v>0</v>
      </c>
      <c r="BK1921" s="6">
        <v>0</v>
      </c>
      <c r="BL1921" s="6">
        <v>0</v>
      </c>
      <c r="BM1921" s="6">
        <v>0</v>
      </c>
      <c r="BN1921" s="6">
        <v>0</v>
      </c>
      <c r="BO1921" s="6">
        <v>0</v>
      </c>
      <c r="BP1921" s="6">
        <v>0</v>
      </c>
      <c r="BQ1921" s="6">
        <v>0</v>
      </c>
      <c r="BR1921" s="6">
        <v>0</v>
      </c>
      <c r="BS1921" s="6">
        <v>0</v>
      </c>
      <c r="BT1921" s="6">
        <v>0</v>
      </c>
      <c r="BU1921" s="6">
        <v>0</v>
      </c>
      <c r="BV1921" s="6">
        <v>0</v>
      </c>
      <c r="BW1921" s="6">
        <v>0</v>
      </c>
      <c r="BX1921" s="6">
        <v>0</v>
      </c>
      <c r="BY1921" s="6">
        <v>0</v>
      </c>
      <c r="BZ1921" s="6">
        <v>0</v>
      </c>
      <c r="CA1921" s="6">
        <v>0</v>
      </c>
      <c r="CB1921" s="6">
        <v>0</v>
      </c>
      <c r="CC1921" s="6">
        <v>0</v>
      </c>
      <c r="CD1921" s="6">
        <v>0</v>
      </c>
      <c r="CE1921" s="6">
        <v>0</v>
      </c>
      <c r="CF1921" s="6">
        <v>0</v>
      </c>
      <c r="CG1921" s="6">
        <v>0</v>
      </c>
      <c r="CH1921" s="6">
        <v>0</v>
      </c>
      <c r="CI1921" s="6">
        <v>0</v>
      </c>
      <c r="CJ1921" s="6">
        <v>0</v>
      </c>
      <c r="CK1921" s="6">
        <v>0</v>
      </c>
      <c r="CL1921" s="6">
        <v>0</v>
      </c>
      <c r="CM1921" s="6">
        <v>0</v>
      </c>
      <c r="CN1921" s="6">
        <v>0</v>
      </c>
      <c r="CO1921" s="6">
        <v>0</v>
      </c>
      <c r="CP1921" s="6">
        <v>0</v>
      </c>
      <c r="CQ1921" s="6">
        <v>0</v>
      </c>
      <c r="CR1921" s="6">
        <v>0</v>
      </c>
      <c r="CS1921" s="6">
        <v>0</v>
      </c>
      <c r="CT1921" s="6">
        <v>0</v>
      </c>
      <c r="CU1921" s="6">
        <v>0</v>
      </c>
      <c r="CV1921" s="6">
        <v>0</v>
      </c>
      <c r="CW1921" s="6">
        <v>0</v>
      </c>
      <c r="CX1921" s="6">
        <v>0</v>
      </c>
    </row>
    <row r="1922" s="7" customFormat="1" ht="16.5" spans="1:102">
      <c r="A1922" s="15">
        <v>620799</v>
      </c>
      <c r="B1922" s="16" t="s">
        <v>2124</v>
      </c>
      <c r="C1922">
        <v>101</v>
      </c>
      <c r="D1922">
        <v>11673</v>
      </c>
      <c r="E1922">
        <v>102</v>
      </c>
      <c r="F1922">
        <v>11673</v>
      </c>
      <c r="G1922">
        <v>103</v>
      </c>
      <c r="H1922">
        <v>11673</v>
      </c>
      <c r="I1922">
        <v>104</v>
      </c>
      <c r="J1922">
        <v>11673</v>
      </c>
      <c r="K1922">
        <v>105</v>
      </c>
      <c r="L1922">
        <v>5837</v>
      </c>
      <c r="M1922">
        <v>106</v>
      </c>
      <c r="N1922">
        <v>5837</v>
      </c>
      <c r="O1922">
        <v>107</v>
      </c>
      <c r="P1922">
        <v>5837</v>
      </c>
      <c r="Q1922">
        <v>108</v>
      </c>
      <c r="R1922">
        <v>5837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0</v>
      </c>
      <c r="BK1922" s="6">
        <v>0</v>
      </c>
      <c r="BL1922" s="6">
        <v>0</v>
      </c>
      <c r="BM1922" s="6">
        <v>0</v>
      </c>
      <c r="BN1922" s="6">
        <v>0</v>
      </c>
      <c r="BO1922" s="6">
        <v>0</v>
      </c>
      <c r="BP1922" s="6">
        <v>0</v>
      </c>
      <c r="BQ1922" s="6">
        <v>0</v>
      </c>
      <c r="BR1922" s="6">
        <v>0</v>
      </c>
      <c r="BS1922" s="6">
        <v>0</v>
      </c>
      <c r="BT1922" s="6">
        <v>0</v>
      </c>
      <c r="BU1922" s="6">
        <v>0</v>
      </c>
      <c r="BV1922" s="6">
        <v>0</v>
      </c>
      <c r="BW1922" s="6">
        <v>0</v>
      </c>
      <c r="BX1922" s="6">
        <v>0</v>
      </c>
      <c r="BY1922" s="6">
        <v>0</v>
      </c>
      <c r="BZ1922" s="6">
        <v>0</v>
      </c>
      <c r="CA1922" s="6">
        <v>0</v>
      </c>
      <c r="CB1922" s="6">
        <v>0</v>
      </c>
      <c r="CC1922" s="6">
        <v>0</v>
      </c>
      <c r="CD1922" s="6">
        <v>0</v>
      </c>
      <c r="CE1922" s="6">
        <v>0</v>
      </c>
      <c r="CF1922" s="6">
        <v>0</v>
      </c>
      <c r="CG1922" s="6">
        <v>0</v>
      </c>
      <c r="CH1922" s="6">
        <v>0</v>
      </c>
      <c r="CI1922" s="6">
        <v>0</v>
      </c>
      <c r="CJ1922" s="6">
        <v>0</v>
      </c>
      <c r="CK1922" s="6">
        <v>0</v>
      </c>
      <c r="CL1922" s="6">
        <v>0</v>
      </c>
      <c r="CM1922" s="6">
        <v>0</v>
      </c>
      <c r="CN1922" s="6">
        <v>0</v>
      </c>
      <c r="CO1922" s="6">
        <v>0</v>
      </c>
      <c r="CP1922" s="6">
        <v>0</v>
      </c>
      <c r="CQ1922" s="6">
        <v>0</v>
      </c>
      <c r="CR1922" s="6">
        <v>0</v>
      </c>
      <c r="CS1922" s="6">
        <v>0</v>
      </c>
      <c r="CT1922" s="6">
        <v>0</v>
      </c>
      <c r="CU1922" s="6">
        <v>0</v>
      </c>
      <c r="CV1922" s="6">
        <v>0</v>
      </c>
      <c r="CW1922" s="6">
        <v>0</v>
      </c>
      <c r="CX1922" s="6">
        <v>0</v>
      </c>
    </row>
    <row r="1923" s="7" customFormat="1" ht="16.5" spans="1:102">
      <c r="A1923" s="15">
        <v>620800</v>
      </c>
      <c r="B1923" s="16" t="s">
        <v>2125</v>
      </c>
      <c r="C1923">
        <v>101</v>
      </c>
      <c r="D1923">
        <v>11700</v>
      </c>
      <c r="E1923">
        <v>102</v>
      </c>
      <c r="F1923">
        <v>11700</v>
      </c>
      <c r="G1923">
        <v>103</v>
      </c>
      <c r="H1923">
        <v>11700</v>
      </c>
      <c r="I1923">
        <v>104</v>
      </c>
      <c r="J1923">
        <v>11700</v>
      </c>
      <c r="K1923">
        <v>105</v>
      </c>
      <c r="L1923">
        <v>5850</v>
      </c>
      <c r="M1923">
        <v>106</v>
      </c>
      <c r="N1923">
        <v>5850</v>
      </c>
      <c r="O1923">
        <v>107</v>
      </c>
      <c r="P1923">
        <v>5850</v>
      </c>
      <c r="Q1923">
        <v>108</v>
      </c>
      <c r="R1923">
        <v>5850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0</v>
      </c>
      <c r="AR1923" s="6">
        <v>0</v>
      </c>
      <c r="AS1923" s="6">
        <v>0</v>
      </c>
      <c r="AT1923" s="6">
        <v>0</v>
      </c>
      <c r="AU1923" s="6">
        <v>0</v>
      </c>
      <c r="AV1923" s="6">
        <v>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0</v>
      </c>
      <c r="BK1923" s="6">
        <v>0</v>
      </c>
      <c r="BL1923" s="6">
        <v>0</v>
      </c>
      <c r="BM1923" s="6">
        <v>0</v>
      </c>
      <c r="BN1923" s="6">
        <v>0</v>
      </c>
      <c r="BO1923" s="6">
        <v>0</v>
      </c>
      <c r="BP1923" s="6">
        <v>0</v>
      </c>
      <c r="BQ1923" s="6">
        <v>0</v>
      </c>
      <c r="BR1923" s="6">
        <v>0</v>
      </c>
      <c r="BS1923" s="6">
        <v>0</v>
      </c>
      <c r="BT1923" s="6">
        <v>0</v>
      </c>
      <c r="BU1923" s="6">
        <v>0</v>
      </c>
      <c r="BV1923" s="6">
        <v>0</v>
      </c>
      <c r="BW1923" s="6">
        <v>0</v>
      </c>
      <c r="BX1923" s="6">
        <v>0</v>
      </c>
      <c r="BY1923" s="6">
        <v>0</v>
      </c>
      <c r="BZ1923" s="6">
        <v>0</v>
      </c>
      <c r="CA1923" s="6">
        <v>0</v>
      </c>
      <c r="CB1923" s="6">
        <v>0</v>
      </c>
      <c r="CC1923" s="6">
        <v>0</v>
      </c>
      <c r="CD1923" s="6">
        <v>0</v>
      </c>
      <c r="CE1923" s="6">
        <v>0</v>
      </c>
      <c r="CF1923" s="6">
        <v>0</v>
      </c>
      <c r="CG1923" s="6">
        <v>0</v>
      </c>
      <c r="CH1923" s="6">
        <v>0</v>
      </c>
      <c r="CI1923" s="6">
        <v>0</v>
      </c>
      <c r="CJ1923" s="6">
        <v>0</v>
      </c>
      <c r="CK1923" s="6">
        <v>0</v>
      </c>
      <c r="CL1923" s="6">
        <v>0</v>
      </c>
      <c r="CM1923" s="6">
        <v>0</v>
      </c>
      <c r="CN1923" s="6">
        <v>0</v>
      </c>
      <c r="CO1923" s="6">
        <v>0</v>
      </c>
      <c r="CP1923" s="6">
        <v>0</v>
      </c>
      <c r="CQ1923" s="6">
        <v>0</v>
      </c>
      <c r="CR1923" s="6">
        <v>0</v>
      </c>
      <c r="CS1923" s="6">
        <v>0</v>
      </c>
      <c r="CT1923" s="6">
        <v>0</v>
      </c>
      <c r="CU1923" s="6">
        <v>0</v>
      </c>
      <c r="CV1923" s="6">
        <v>0</v>
      </c>
      <c r="CW1923" s="6">
        <v>0</v>
      </c>
      <c r="CX1923" s="6">
        <v>0</v>
      </c>
    </row>
    <row r="1924" s="7" customFormat="1" ht="16.5" spans="1:102">
      <c r="A1924" s="15">
        <v>620801</v>
      </c>
      <c r="B1924" s="16" t="s">
        <v>2126</v>
      </c>
      <c r="C1924">
        <v>101</v>
      </c>
      <c r="D1924">
        <v>11730</v>
      </c>
      <c r="E1924">
        <v>102</v>
      </c>
      <c r="F1924">
        <v>11730</v>
      </c>
      <c r="G1924">
        <v>103</v>
      </c>
      <c r="H1924">
        <v>11730</v>
      </c>
      <c r="I1924">
        <v>104</v>
      </c>
      <c r="J1924">
        <v>11730</v>
      </c>
      <c r="K1924">
        <v>105</v>
      </c>
      <c r="L1924">
        <v>5865</v>
      </c>
      <c r="M1924">
        <v>106</v>
      </c>
      <c r="N1924">
        <v>5865</v>
      </c>
      <c r="O1924">
        <v>107</v>
      </c>
      <c r="P1924">
        <v>5865</v>
      </c>
      <c r="Q1924">
        <v>108</v>
      </c>
      <c r="R1924">
        <v>5865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0</v>
      </c>
      <c r="AX1924" s="6">
        <v>0</v>
      </c>
      <c r="AY1924" s="6">
        <v>0</v>
      </c>
      <c r="AZ1924" s="6">
        <v>0</v>
      </c>
      <c r="BA1924" s="6">
        <v>0</v>
      </c>
      <c r="BB1924" s="6">
        <v>0</v>
      </c>
      <c r="BC1924" s="6">
        <v>0</v>
      </c>
      <c r="BD1924" s="6">
        <v>0</v>
      </c>
      <c r="BE1924" s="6">
        <v>0</v>
      </c>
      <c r="BF1924" s="6">
        <v>0</v>
      </c>
      <c r="BG1924" s="6">
        <v>0</v>
      </c>
      <c r="BH1924" s="6">
        <v>0</v>
      </c>
      <c r="BI1924" s="6">
        <v>0</v>
      </c>
      <c r="BJ1924" s="6">
        <v>0</v>
      </c>
      <c r="BK1924" s="6">
        <v>0</v>
      </c>
      <c r="BL1924" s="6">
        <v>0</v>
      </c>
      <c r="BM1924" s="6">
        <v>0</v>
      </c>
      <c r="BN1924" s="6">
        <v>0</v>
      </c>
      <c r="BO1924" s="6">
        <v>0</v>
      </c>
      <c r="BP1924" s="6">
        <v>0</v>
      </c>
      <c r="BQ1924" s="6">
        <v>0</v>
      </c>
      <c r="BR1924" s="6">
        <v>0</v>
      </c>
      <c r="BS1924" s="6">
        <v>0</v>
      </c>
      <c r="BT1924" s="6">
        <v>0</v>
      </c>
      <c r="BU1924" s="6">
        <v>0</v>
      </c>
      <c r="BV1924" s="6">
        <v>0</v>
      </c>
      <c r="BW1924" s="6">
        <v>0</v>
      </c>
      <c r="BX1924" s="6">
        <v>0</v>
      </c>
      <c r="BY1924" s="6">
        <v>0</v>
      </c>
      <c r="BZ1924" s="6">
        <v>0</v>
      </c>
      <c r="CA1924" s="6">
        <v>0</v>
      </c>
      <c r="CB1924" s="6">
        <v>0</v>
      </c>
      <c r="CC1924" s="6">
        <v>0</v>
      </c>
      <c r="CD1924" s="6">
        <v>0</v>
      </c>
      <c r="CE1924" s="6">
        <v>0</v>
      </c>
      <c r="CF1924" s="6">
        <v>0</v>
      </c>
      <c r="CG1924" s="6">
        <v>0</v>
      </c>
      <c r="CH1924" s="6">
        <v>0</v>
      </c>
      <c r="CI1924" s="6">
        <v>0</v>
      </c>
      <c r="CJ1924" s="6">
        <v>0</v>
      </c>
      <c r="CK1924" s="6">
        <v>0</v>
      </c>
      <c r="CL1924" s="6">
        <v>0</v>
      </c>
      <c r="CM1924" s="6">
        <v>0</v>
      </c>
      <c r="CN1924" s="6">
        <v>0</v>
      </c>
      <c r="CO1924" s="6">
        <v>0</v>
      </c>
      <c r="CP1924" s="6">
        <v>0</v>
      </c>
      <c r="CQ1924" s="6">
        <v>0</v>
      </c>
      <c r="CR1924" s="6">
        <v>0</v>
      </c>
      <c r="CS1924" s="6">
        <v>0</v>
      </c>
      <c r="CT1924" s="6">
        <v>0</v>
      </c>
      <c r="CU1924" s="6">
        <v>0</v>
      </c>
      <c r="CV1924" s="6">
        <v>0</v>
      </c>
      <c r="CW1924" s="6">
        <v>0</v>
      </c>
      <c r="CX1924" s="6">
        <v>0</v>
      </c>
    </row>
    <row r="1925" s="7" customFormat="1" ht="16.5" spans="1:102">
      <c r="A1925" s="15">
        <v>620802</v>
      </c>
      <c r="B1925" s="16" t="s">
        <v>2127</v>
      </c>
      <c r="C1925">
        <v>101</v>
      </c>
      <c r="D1925">
        <v>11760</v>
      </c>
      <c r="E1925">
        <v>102</v>
      </c>
      <c r="F1925">
        <v>11760</v>
      </c>
      <c r="G1925">
        <v>103</v>
      </c>
      <c r="H1925">
        <v>11760</v>
      </c>
      <c r="I1925">
        <v>104</v>
      </c>
      <c r="J1925">
        <v>11760</v>
      </c>
      <c r="K1925">
        <v>105</v>
      </c>
      <c r="L1925">
        <v>5880</v>
      </c>
      <c r="M1925">
        <v>106</v>
      </c>
      <c r="N1925">
        <v>5880</v>
      </c>
      <c r="O1925">
        <v>107</v>
      </c>
      <c r="P1925">
        <v>5880</v>
      </c>
      <c r="Q1925">
        <v>108</v>
      </c>
      <c r="R1925">
        <v>5880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0</v>
      </c>
      <c r="BK1925" s="6">
        <v>0</v>
      </c>
      <c r="BL1925" s="6">
        <v>0</v>
      </c>
      <c r="BM1925" s="6">
        <v>0</v>
      </c>
      <c r="BN1925" s="6">
        <v>0</v>
      </c>
      <c r="BO1925" s="6">
        <v>0</v>
      </c>
      <c r="BP1925" s="6">
        <v>0</v>
      </c>
      <c r="BQ1925" s="6">
        <v>0</v>
      </c>
      <c r="BR1925" s="6">
        <v>0</v>
      </c>
      <c r="BS1925" s="6">
        <v>0</v>
      </c>
      <c r="BT1925" s="6">
        <v>0</v>
      </c>
      <c r="BU1925" s="6">
        <v>0</v>
      </c>
      <c r="BV1925" s="6">
        <v>0</v>
      </c>
      <c r="BW1925" s="6">
        <v>0</v>
      </c>
      <c r="BX1925" s="6">
        <v>0</v>
      </c>
      <c r="BY1925" s="6">
        <v>0</v>
      </c>
      <c r="BZ1925" s="6">
        <v>0</v>
      </c>
      <c r="CA1925" s="6">
        <v>0</v>
      </c>
      <c r="CB1925" s="6">
        <v>0</v>
      </c>
      <c r="CC1925" s="6">
        <v>0</v>
      </c>
      <c r="CD1925" s="6">
        <v>0</v>
      </c>
      <c r="CE1925" s="6">
        <v>0</v>
      </c>
      <c r="CF1925" s="6">
        <v>0</v>
      </c>
      <c r="CG1925" s="6">
        <v>0</v>
      </c>
      <c r="CH1925" s="6">
        <v>0</v>
      </c>
      <c r="CI1925" s="6">
        <v>0</v>
      </c>
      <c r="CJ1925" s="6">
        <v>0</v>
      </c>
      <c r="CK1925" s="6">
        <v>0</v>
      </c>
      <c r="CL1925" s="6">
        <v>0</v>
      </c>
      <c r="CM1925" s="6">
        <v>0</v>
      </c>
      <c r="CN1925" s="6">
        <v>0</v>
      </c>
      <c r="CO1925" s="6">
        <v>0</v>
      </c>
      <c r="CP1925" s="6">
        <v>0</v>
      </c>
      <c r="CQ1925" s="6">
        <v>0</v>
      </c>
      <c r="CR1925" s="6">
        <v>0</v>
      </c>
      <c r="CS1925" s="6">
        <v>0</v>
      </c>
      <c r="CT1925" s="6">
        <v>0</v>
      </c>
      <c r="CU1925" s="6">
        <v>0</v>
      </c>
      <c r="CV1925" s="6">
        <v>0</v>
      </c>
      <c r="CW1925" s="6">
        <v>0</v>
      </c>
      <c r="CX1925" s="6">
        <v>0</v>
      </c>
    </row>
    <row r="1926" s="7" customFormat="1" ht="16.5" spans="1:102">
      <c r="A1926" s="15">
        <v>620803</v>
      </c>
      <c r="B1926" s="16" t="s">
        <v>2128</v>
      </c>
      <c r="C1926">
        <v>101</v>
      </c>
      <c r="D1926">
        <v>11790</v>
      </c>
      <c r="E1926">
        <v>102</v>
      </c>
      <c r="F1926">
        <v>11790</v>
      </c>
      <c r="G1926">
        <v>103</v>
      </c>
      <c r="H1926">
        <v>11790</v>
      </c>
      <c r="I1926">
        <v>104</v>
      </c>
      <c r="J1926">
        <v>11790</v>
      </c>
      <c r="K1926">
        <v>105</v>
      </c>
      <c r="L1926">
        <v>5895</v>
      </c>
      <c r="M1926">
        <v>106</v>
      </c>
      <c r="N1926">
        <v>5895</v>
      </c>
      <c r="O1926">
        <v>107</v>
      </c>
      <c r="P1926">
        <v>5895</v>
      </c>
      <c r="Q1926">
        <v>108</v>
      </c>
      <c r="R1926">
        <v>5895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>
        <v>0</v>
      </c>
      <c r="BA1926" s="6">
        <v>0</v>
      </c>
      <c r="BB1926" s="6">
        <v>0</v>
      </c>
      <c r="BC1926" s="6">
        <v>0</v>
      </c>
      <c r="BD1926" s="6">
        <v>0</v>
      </c>
      <c r="BE1926" s="6">
        <v>0</v>
      </c>
      <c r="BF1926" s="6">
        <v>0</v>
      </c>
      <c r="BG1926" s="6">
        <v>0</v>
      </c>
      <c r="BH1926" s="6">
        <v>0</v>
      </c>
      <c r="BI1926" s="6">
        <v>0</v>
      </c>
      <c r="BJ1926" s="6">
        <v>0</v>
      </c>
      <c r="BK1926" s="6">
        <v>0</v>
      </c>
      <c r="BL1926" s="6">
        <v>0</v>
      </c>
      <c r="BM1926" s="6">
        <v>0</v>
      </c>
      <c r="BN1926" s="6">
        <v>0</v>
      </c>
      <c r="BO1926" s="6">
        <v>0</v>
      </c>
      <c r="BP1926" s="6">
        <v>0</v>
      </c>
      <c r="BQ1926" s="6">
        <v>0</v>
      </c>
      <c r="BR1926" s="6">
        <v>0</v>
      </c>
      <c r="BS1926" s="6">
        <v>0</v>
      </c>
      <c r="BT1926" s="6">
        <v>0</v>
      </c>
      <c r="BU1926" s="6">
        <v>0</v>
      </c>
      <c r="BV1926" s="6">
        <v>0</v>
      </c>
      <c r="BW1926" s="6">
        <v>0</v>
      </c>
      <c r="BX1926" s="6">
        <v>0</v>
      </c>
      <c r="BY1926" s="6">
        <v>0</v>
      </c>
      <c r="BZ1926" s="6">
        <v>0</v>
      </c>
      <c r="CA1926" s="6">
        <v>0</v>
      </c>
      <c r="CB1926" s="6">
        <v>0</v>
      </c>
      <c r="CC1926" s="6">
        <v>0</v>
      </c>
      <c r="CD1926" s="6">
        <v>0</v>
      </c>
      <c r="CE1926" s="6">
        <v>0</v>
      </c>
      <c r="CF1926" s="6">
        <v>0</v>
      </c>
      <c r="CG1926" s="6">
        <v>0</v>
      </c>
      <c r="CH1926" s="6">
        <v>0</v>
      </c>
      <c r="CI1926" s="6">
        <v>0</v>
      </c>
      <c r="CJ1926" s="6">
        <v>0</v>
      </c>
      <c r="CK1926" s="6">
        <v>0</v>
      </c>
      <c r="CL1926" s="6">
        <v>0</v>
      </c>
      <c r="CM1926" s="6">
        <v>0</v>
      </c>
      <c r="CN1926" s="6">
        <v>0</v>
      </c>
      <c r="CO1926" s="6">
        <v>0</v>
      </c>
      <c r="CP1926" s="6">
        <v>0</v>
      </c>
      <c r="CQ1926" s="6">
        <v>0</v>
      </c>
      <c r="CR1926" s="6">
        <v>0</v>
      </c>
      <c r="CS1926" s="6">
        <v>0</v>
      </c>
      <c r="CT1926" s="6">
        <v>0</v>
      </c>
      <c r="CU1926" s="6">
        <v>0</v>
      </c>
      <c r="CV1926" s="6">
        <v>0</v>
      </c>
      <c r="CW1926" s="6">
        <v>0</v>
      </c>
      <c r="CX1926" s="6">
        <v>0</v>
      </c>
    </row>
    <row r="1927" s="7" customFormat="1" ht="16.5" spans="1:102">
      <c r="A1927" s="15">
        <v>620804</v>
      </c>
      <c r="B1927" s="16" t="s">
        <v>2129</v>
      </c>
      <c r="C1927">
        <v>101</v>
      </c>
      <c r="D1927">
        <v>11820</v>
      </c>
      <c r="E1927">
        <v>102</v>
      </c>
      <c r="F1927">
        <v>11820</v>
      </c>
      <c r="G1927">
        <v>103</v>
      </c>
      <c r="H1927">
        <v>11820</v>
      </c>
      <c r="I1927">
        <v>104</v>
      </c>
      <c r="J1927">
        <v>11820</v>
      </c>
      <c r="K1927">
        <v>105</v>
      </c>
      <c r="L1927">
        <v>5910</v>
      </c>
      <c r="M1927">
        <v>106</v>
      </c>
      <c r="N1927">
        <v>5910</v>
      </c>
      <c r="O1927">
        <v>107</v>
      </c>
      <c r="P1927">
        <v>5910</v>
      </c>
      <c r="Q1927">
        <v>108</v>
      </c>
      <c r="R1927">
        <v>5910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>
        <v>0</v>
      </c>
      <c r="BA1927" s="6">
        <v>0</v>
      </c>
      <c r="BB1927" s="6">
        <v>0</v>
      </c>
      <c r="BC1927" s="6">
        <v>0</v>
      </c>
      <c r="BD1927" s="6">
        <v>0</v>
      </c>
      <c r="BE1927" s="6">
        <v>0</v>
      </c>
      <c r="BF1927" s="6">
        <v>0</v>
      </c>
      <c r="BG1927" s="6">
        <v>0</v>
      </c>
      <c r="BH1927" s="6">
        <v>0</v>
      </c>
      <c r="BI1927" s="6">
        <v>0</v>
      </c>
      <c r="BJ1927" s="6">
        <v>0</v>
      </c>
      <c r="BK1927" s="6">
        <v>0</v>
      </c>
      <c r="BL1927" s="6">
        <v>0</v>
      </c>
      <c r="BM1927" s="6">
        <v>0</v>
      </c>
      <c r="BN1927" s="6">
        <v>0</v>
      </c>
      <c r="BO1927" s="6">
        <v>0</v>
      </c>
      <c r="BP1927" s="6">
        <v>0</v>
      </c>
      <c r="BQ1927" s="6">
        <v>0</v>
      </c>
      <c r="BR1927" s="6">
        <v>0</v>
      </c>
      <c r="BS1927" s="6">
        <v>0</v>
      </c>
      <c r="BT1927" s="6">
        <v>0</v>
      </c>
      <c r="BU1927" s="6">
        <v>0</v>
      </c>
      <c r="BV1927" s="6">
        <v>0</v>
      </c>
      <c r="BW1927" s="6">
        <v>0</v>
      </c>
      <c r="BX1927" s="6">
        <v>0</v>
      </c>
      <c r="BY1927" s="6">
        <v>0</v>
      </c>
      <c r="BZ1927" s="6">
        <v>0</v>
      </c>
      <c r="CA1927" s="6">
        <v>0</v>
      </c>
      <c r="CB1927" s="6">
        <v>0</v>
      </c>
      <c r="CC1927" s="6">
        <v>0</v>
      </c>
      <c r="CD1927" s="6">
        <v>0</v>
      </c>
      <c r="CE1927" s="6">
        <v>0</v>
      </c>
      <c r="CF1927" s="6">
        <v>0</v>
      </c>
      <c r="CG1927" s="6">
        <v>0</v>
      </c>
      <c r="CH1927" s="6">
        <v>0</v>
      </c>
      <c r="CI1927" s="6">
        <v>0</v>
      </c>
      <c r="CJ1927" s="6">
        <v>0</v>
      </c>
      <c r="CK1927" s="6">
        <v>0</v>
      </c>
      <c r="CL1927" s="6">
        <v>0</v>
      </c>
      <c r="CM1927" s="6">
        <v>0</v>
      </c>
      <c r="CN1927" s="6">
        <v>0</v>
      </c>
      <c r="CO1927" s="6">
        <v>0</v>
      </c>
      <c r="CP1927" s="6">
        <v>0</v>
      </c>
      <c r="CQ1927" s="6">
        <v>0</v>
      </c>
      <c r="CR1927" s="6">
        <v>0</v>
      </c>
      <c r="CS1927" s="6">
        <v>0</v>
      </c>
      <c r="CT1927" s="6">
        <v>0</v>
      </c>
      <c r="CU1927" s="6">
        <v>0</v>
      </c>
      <c r="CV1927" s="6">
        <v>0</v>
      </c>
      <c r="CW1927" s="6">
        <v>0</v>
      </c>
      <c r="CX1927" s="6">
        <v>0</v>
      </c>
    </row>
    <row r="1928" s="7" customFormat="1" ht="16.5" spans="1:102">
      <c r="A1928" s="15">
        <v>620805</v>
      </c>
      <c r="B1928" s="16" t="s">
        <v>2130</v>
      </c>
      <c r="C1928">
        <v>101</v>
      </c>
      <c r="D1928">
        <v>11850</v>
      </c>
      <c r="E1928">
        <v>102</v>
      </c>
      <c r="F1928">
        <v>11850</v>
      </c>
      <c r="G1928">
        <v>103</v>
      </c>
      <c r="H1928">
        <v>11850</v>
      </c>
      <c r="I1928">
        <v>104</v>
      </c>
      <c r="J1928">
        <v>11850</v>
      </c>
      <c r="K1928">
        <v>105</v>
      </c>
      <c r="L1928">
        <v>5925</v>
      </c>
      <c r="M1928">
        <v>106</v>
      </c>
      <c r="N1928">
        <v>5925</v>
      </c>
      <c r="O1928">
        <v>107</v>
      </c>
      <c r="P1928">
        <v>5925</v>
      </c>
      <c r="Q1928">
        <v>108</v>
      </c>
      <c r="R1928">
        <v>5925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  <c r="BC1928" s="6">
        <v>0</v>
      </c>
      <c r="BD1928" s="6">
        <v>0</v>
      </c>
      <c r="BE1928" s="6">
        <v>0</v>
      </c>
      <c r="BF1928" s="6">
        <v>0</v>
      </c>
      <c r="BG1928" s="6">
        <v>0</v>
      </c>
      <c r="BH1928" s="6">
        <v>0</v>
      </c>
      <c r="BI1928" s="6">
        <v>0</v>
      </c>
      <c r="BJ1928" s="6">
        <v>0</v>
      </c>
      <c r="BK1928" s="6">
        <v>0</v>
      </c>
      <c r="BL1928" s="6">
        <v>0</v>
      </c>
      <c r="BM1928" s="6">
        <v>0</v>
      </c>
      <c r="BN1928" s="6">
        <v>0</v>
      </c>
      <c r="BO1928" s="6">
        <v>0</v>
      </c>
      <c r="BP1928" s="6">
        <v>0</v>
      </c>
      <c r="BQ1928" s="6">
        <v>0</v>
      </c>
      <c r="BR1928" s="6">
        <v>0</v>
      </c>
      <c r="BS1928" s="6">
        <v>0</v>
      </c>
      <c r="BT1928" s="6">
        <v>0</v>
      </c>
      <c r="BU1928" s="6">
        <v>0</v>
      </c>
      <c r="BV1928" s="6">
        <v>0</v>
      </c>
      <c r="BW1928" s="6">
        <v>0</v>
      </c>
      <c r="BX1928" s="6">
        <v>0</v>
      </c>
      <c r="BY1928" s="6">
        <v>0</v>
      </c>
      <c r="BZ1928" s="6">
        <v>0</v>
      </c>
      <c r="CA1928" s="6">
        <v>0</v>
      </c>
      <c r="CB1928" s="6">
        <v>0</v>
      </c>
      <c r="CC1928" s="6">
        <v>0</v>
      </c>
      <c r="CD1928" s="6">
        <v>0</v>
      </c>
      <c r="CE1928" s="6">
        <v>0</v>
      </c>
      <c r="CF1928" s="6">
        <v>0</v>
      </c>
      <c r="CG1928" s="6">
        <v>0</v>
      </c>
      <c r="CH1928" s="6">
        <v>0</v>
      </c>
      <c r="CI1928" s="6">
        <v>0</v>
      </c>
      <c r="CJ1928" s="6">
        <v>0</v>
      </c>
      <c r="CK1928" s="6">
        <v>0</v>
      </c>
      <c r="CL1928" s="6">
        <v>0</v>
      </c>
      <c r="CM1928" s="6">
        <v>0</v>
      </c>
      <c r="CN1928" s="6">
        <v>0</v>
      </c>
      <c r="CO1928" s="6">
        <v>0</v>
      </c>
      <c r="CP1928" s="6">
        <v>0</v>
      </c>
      <c r="CQ1928" s="6">
        <v>0</v>
      </c>
      <c r="CR1928" s="6">
        <v>0</v>
      </c>
      <c r="CS1928" s="6">
        <v>0</v>
      </c>
      <c r="CT1928" s="6">
        <v>0</v>
      </c>
      <c r="CU1928" s="6">
        <v>0</v>
      </c>
      <c r="CV1928" s="6">
        <v>0</v>
      </c>
      <c r="CW1928" s="6">
        <v>0</v>
      </c>
      <c r="CX1928" s="6">
        <v>0</v>
      </c>
    </row>
    <row r="1929" s="7" customFormat="1" ht="16.5" spans="1:102">
      <c r="A1929" s="15">
        <v>620806</v>
      </c>
      <c r="B1929" s="16" t="s">
        <v>2131</v>
      </c>
      <c r="C1929">
        <v>101</v>
      </c>
      <c r="D1929">
        <v>11880</v>
      </c>
      <c r="E1929">
        <v>102</v>
      </c>
      <c r="F1929">
        <v>11880</v>
      </c>
      <c r="G1929">
        <v>103</v>
      </c>
      <c r="H1929">
        <v>11880</v>
      </c>
      <c r="I1929">
        <v>104</v>
      </c>
      <c r="J1929">
        <v>11880</v>
      </c>
      <c r="K1929">
        <v>105</v>
      </c>
      <c r="L1929">
        <v>5940</v>
      </c>
      <c r="M1929">
        <v>106</v>
      </c>
      <c r="N1929">
        <v>5940</v>
      </c>
      <c r="O1929">
        <v>107</v>
      </c>
      <c r="P1929">
        <v>5940</v>
      </c>
      <c r="Q1929">
        <v>108</v>
      </c>
      <c r="R1929">
        <v>5940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>
        <v>0</v>
      </c>
      <c r="BI1929" s="6">
        <v>0</v>
      </c>
      <c r="BJ1929" s="6">
        <v>0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0</v>
      </c>
      <c r="BQ1929" s="6">
        <v>0</v>
      </c>
      <c r="BR1929" s="6">
        <v>0</v>
      </c>
      <c r="BS1929" s="6">
        <v>0</v>
      </c>
      <c r="BT1929" s="6">
        <v>0</v>
      </c>
      <c r="BU1929" s="6">
        <v>0</v>
      </c>
      <c r="BV1929" s="6">
        <v>0</v>
      </c>
      <c r="BW1929" s="6">
        <v>0</v>
      </c>
      <c r="BX1929" s="6">
        <v>0</v>
      </c>
      <c r="BY1929" s="6">
        <v>0</v>
      </c>
      <c r="BZ1929" s="6">
        <v>0</v>
      </c>
      <c r="CA1929" s="6">
        <v>0</v>
      </c>
      <c r="CB1929" s="6">
        <v>0</v>
      </c>
      <c r="CC1929" s="6">
        <v>0</v>
      </c>
      <c r="CD1929" s="6">
        <v>0</v>
      </c>
      <c r="CE1929" s="6">
        <v>0</v>
      </c>
      <c r="CF1929" s="6">
        <v>0</v>
      </c>
      <c r="CG1929" s="6">
        <v>0</v>
      </c>
      <c r="CH1929" s="6">
        <v>0</v>
      </c>
      <c r="CI1929" s="6">
        <v>0</v>
      </c>
      <c r="CJ1929" s="6">
        <v>0</v>
      </c>
      <c r="CK1929" s="6">
        <v>0</v>
      </c>
      <c r="CL1929" s="6">
        <v>0</v>
      </c>
      <c r="CM1929" s="6">
        <v>0</v>
      </c>
      <c r="CN1929" s="6">
        <v>0</v>
      </c>
      <c r="CO1929" s="6">
        <v>0</v>
      </c>
      <c r="CP1929" s="6">
        <v>0</v>
      </c>
      <c r="CQ1929" s="6">
        <v>0</v>
      </c>
      <c r="CR1929" s="6">
        <v>0</v>
      </c>
      <c r="CS1929" s="6">
        <v>0</v>
      </c>
      <c r="CT1929" s="6">
        <v>0</v>
      </c>
      <c r="CU1929" s="6">
        <v>0</v>
      </c>
      <c r="CV1929" s="6">
        <v>0</v>
      </c>
      <c r="CW1929" s="6">
        <v>0</v>
      </c>
      <c r="CX1929" s="6">
        <v>0</v>
      </c>
    </row>
    <row r="1930" s="7" customFormat="1" ht="16.5" spans="1:102">
      <c r="A1930" s="15">
        <v>620807</v>
      </c>
      <c r="B1930" s="16" t="s">
        <v>2132</v>
      </c>
      <c r="C1930">
        <v>101</v>
      </c>
      <c r="D1930">
        <v>11910</v>
      </c>
      <c r="E1930">
        <v>102</v>
      </c>
      <c r="F1930">
        <v>11910</v>
      </c>
      <c r="G1930">
        <v>103</v>
      </c>
      <c r="H1930">
        <v>11910</v>
      </c>
      <c r="I1930">
        <v>104</v>
      </c>
      <c r="J1930">
        <v>11910</v>
      </c>
      <c r="K1930">
        <v>105</v>
      </c>
      <c r="L1930">
        <v>5955</v>
      </c>
      <c r="M1930">
        <v>106</v>
      </c>
      <c r="N1930">
        <v>5955</v>
      </c>
      <c r="O1930">
        <v>107</v>
      </c>
      <c r="P1930">
        <v>5955</v>
      </c>
      <c r="Q1930">
        <v>108</v>
      </c>
      <c r="R1930">
        <v>5955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0</v>
      </c>
      <c r="BF1930" s="6">
        <v>0</v>
      </c>
      <c r="BG1930" s="6">
        <v>0</v>
      </c>
      <c r="BH1930" s="6">
        <v>0</v>
      </c>
      <c r="BI1930" s="6">
        <v>0</v>
      </c>
      <c r="BJ1930" s="6">
        <v>0</v>
      </c>
      <c r="BK1930" s="6">
        <v>0</v>
      </c>
      <c r="BL1930" s="6">
        <v>0</v>
      </c>
      <c r="BM1930" s="6">
        <v>0</v>
      </c>
      <c r="BN1930" s="6">
        <v>0</v>
      </c>
      <c r="BO1930" s="6">
        <v>0</v>
      </c>
      <c r="BP1930" s="6">
        <v>0</v>
      </c>
      <c r="BQ1930" s="6">
        <v>0</v>
      </c>
      <c r="BR1930" s="6">
        <v>0</v>
      </c>
      <c r="BS1930" s="6">
        <v>0</v>
      </c>
      <c r="BT1930" s="6">
        <v>0</v>
      </c>
      <c r="BU1930" s="6">
        <v>0</v>
      </c>
      <c r="BV1930" s="6">
        <v>0</v>
      </c>
      <c r="BW1930" s="6">
        <v>0</v>
      </c>
      <c r="BX1930" s="6">
        <v>0</v>
      </c>
      <c r="BY1930" s="6">
        <v>0</v>
      </c>
      <c r="BZ1930" s="6">
        <v>0</v>
      </c>
      <c r="CA1930" s="6">
        <v>0</v>
      </c>
      <c r="CB1930" s="6">
        <v>0</v>
      </c>
      <c r="CC1930" s="6">
        <v>0</v>
      </c>
      <c r="CD1930" s="6">
        <v>0</v>
      </c>
      <c r="CE1930" s="6">
        <v>0</v>
      </c>
      <c r="CF1930" s="6">
        <v>0</v>
      </c>
      <c r="CG1930" s="6">
        <v>0</v>
      </c>
      <c r="CH1930" s="6">
        <v>0</v>
      </c>
      <c r="CI1930" s="6">
        <v>0</v>
      </c>
      <c r="CJ1930" s="6">
        <v>0</v>
      </c>
      <c r="CK1930" s="6">
        <v>0</v>
      </c>
      <c r="CL1930" s="6">
        <v>0</v>
      </c>
      <c r="CM1930" s="6">
        <v>0</v>
      </c>
      <c r="CN1930" s="6">
        <v>0</v>
      </c>
      <c r="CO1930" s="6">
        <v>0</v>
      </c>
      <c r="CP1930" s="6">
        <v>0</v>
      </c>
      <c r="CQ1930" s="6">
        <v>0</v>
      </c>
      <c r="CR1930" s="6">
        <v>0</v>
      </c>
      <c r="CS1930" s="6">
        <v>0</v>
      </c>
      <c r="CT1930" s="6">
        <v>0</v>
      </c>
      <c r="CU1930" s="6">
        <v>0</v>
      </c>
      <c r="CV1930" s="6">
        <v>0</v>
      </c>
      <c r="CW1930" s="6">
        <v>0</v>
      </c>
      <c r="CX1930" s="6">
        <v>0</v>
      </c>
    </row>
    <row r="1931" s="7" customFormat="1" ht="16.5" spans="1:102">
      <c r="A1931" s="15">
        <v>620808</v>
      </c>
      <c r="B1931" s="16" t="s">
        <v>2133</v>
      </c>
      <c r="C1931">
        <v>101</v>
      </c>
      <c r="D1931">
        <v>11940</v>
      </c>
      <c r="E1931">
        <v>102</v>
      </c>
      <c r="F1931">
        <v>11940</v>
      </c>
      <c r="G1931">
        <v>103</v>
      </c>
      <c r="H1931">
        <v>11940</v>
      </c>
      <c r="I1931">
        <v>104</v>
      </c>
      <c r="J1931">
        <v>11940</v>
      </c>
      <c r="K1931">
        <v>105</v>
      </c>
      <c r="L1931">
        <v>5970</v>
      </c>
      <c r="M1931">
        <v>106</v>
      </c>
      <c r="N1931">
        <v>5970</v>
      </c>
      <c r="O1931">
        <v>107</v>
      </c>
      <c r="P1931">
        <v>5970</v>
      </c>
      <c r="Q1931">
        <v>108</v>
      </c>
      <c r="R1931">
        <v>5970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>
        <v>0</v>
      </c>
      <c r="BA1931" s="6">
        <v>0</v>
      </c>
      <c r="BB1931" s="6">
        <v>0</v>
      </c>
      <c r="BC1931" s="6">
        <v>0</v>
      </c>
      <c r="BD1931" s="6">
        <v>0</v>
      </c>
      <c r="BE1931" s="6">
        <v>0</v>
      </c>
      <c r="BF1931" s="6">
        <v>0</v>
      </c>
      <c r="BG1931" s="6">
        <v>0</v>
      </c>
      <c r="BH1931" s="6">
        <v>0</v>
      </c>
      <c r="BI1931" s="6">
        <v>0</v>
      </c>
      <c r="BJ1931" s="6">
        <v>0</v>
      </c>
      <c r="BK1931" s="6">
        <v>0</v>
      </c>
      <c r="BL1931" s="6">
        <v>0</v>
      </c>
      <c r="BM1931" s="6">
        <v>0</v>
      </c>
      <c r="BN1931" s="6">
        <v>0</v>
      </c>
      <c r="BO1931" s="6">
        <v>0</v>
      </c>
      <c r="BP1931" s="6">
        <v>0</v>
      </c>
      <c r="BQ1931" s="6">
        <v>0</v>
      </c>
      <c r="BR1931" s="6">
        <v>0</v>
      </c>
      <c r="BS1931" s="6">
        <v>0</v>
      </c>
      <c r="BT1931" s="6">
        <v>0</v>
      </c>
      <c r="BU1931" s="6">
        <v>0</v>
      </c>
      <c r="BV1931" s="6">
        <v>0</v>
      </c>
      <c r="BW1931" s="6">
        <v>0</v>
      </c>
      <c r="BX1931" s="6">
        <v>0</v>
      </c>
      <c r="BY1931" s="6">
        <v>0</v>
      </c>
      <c r="BZ1931" s="6">
        <v>0</v>
      </c>
      <c r="CA1931" s="6">
        <v>0</v>
      </c>
      <c r="CB1931" s="6">
        <v>0</v>
      </c>
      <c r="CC1931" s="6">
        <v>0</v>
      </c>
      <c r="CD1931" s="6">
        <v>0</v>
      </c>
      <c r="CE1931" s="6">
        <v>0</v>
      </c>
      <c r="CF1931" s="6">
        <v>0</v>
      </c>
      <c r="CG1931" s="6">
        <v>0</v>
      </c>
      <c r="CH1931" s="6">
        <v>0</v>
      </c>
      <c r="CI1931" s="6">
        <v>0</v>
      </c>
      <c r="CJ1931" s="6">
        <v>0</v>
      </c>
      <c r="CK1931" s="6">
        <v>0</v>
      </c>
      <c r="CL1931" s="6">
        <v>0</v>
      </c>
      <c r="CM1931" s="6">
        <v>0</v>
      </c>
      <c r="CN1931" s="6">
        <v>0</v>
      </c>
      <c r="CO1931" s="6">
        <v>0</v>
      </c>
      <c r="CP1931" s="6">
        <v>0</v>
      </c>
      <c r="CQ1931" s="6">
        <v>0</v>
      </c>
      <c r="CR1931" s="6">
        <v>0</v>
      </c>
      <c r="CS1931" s="6">
        <v>0</v>
      </c>
      <c r="CT1931" s="6">
        <v>0</v>
      </c>
      <c r="CU1931" s="6">
        <v>0</v>
      </c>
      <c r="CV1931" s="6">
        <v>0</v>
      </c>
      <c r="CW1931" s="6">
        <v>0</v>
      </c>
      <c r="CX1931" s="6">
        <v>0</v>
      </c>
    </row>
    <row r="1932" s="7" customFormat="1" ht="16.5" spans="1:102">
      <c r="A1932" s="15">
        <v>620809</v>
      </c>
      <c r="B1932" s="16" t="s">
        <v>2134</v>
      </c>
      <c r="C1932">
        <v>101</v>
      </c>
      <c r="D1932">
        <v>11970</v>
      </c>
      <c r="E1932">
        <v>102</v>
      </c>
      <c r="F1932">
        <v>11970</v>
      </c>
      <c r="G1932">
        <v>103</v>
      </c>
      <c r="H1932">
        <v>11970</v>
      </c>
      <c r="I1932">
        <v>104</v>
      </c>
      <c r="J1932">
        <v>11970</v>
      </c>
      <c r="K1932">
        <v>105</v>
      </c>
      <c r="L1932">
        <v>5985</v>
      </c>
      <c r="M1932">
        <v>106</v>
      </c>
      <c r="N1932">
        <v>5985</v>
      </c>
      <c r="O1932">
        <v>107</v>
      </c>
      <c r="P1932">
        <v>5985</v>
      </c>
      <c r="Q1932">
        <v>108</v>
      </c>
      <c r="R1932">
        <v>5985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0</v>
      </c>
      <c r="BK1932" s="6">
        <v>0</v>
      </c>
      <c r="BL1932" s="6">
        <v>0</v>
      </c>
      <c r="BM1932" s="6">
        <v>0</v>
      </c>
      <c r="BN1932" s="6">
        <v>0</v>
      </c>
      <c r="BO1932" s="6">
        <v>0</v>
      </c>
      <c r="BP1932" s="6">
        <v>0</v>
      </c>
      <c r="BQ1932" s="6">
        <v>0</v>
      </c>
      <c r="BR1932" s="6">
        <v>0</v>
      </c>
      <c r="BS1932" s="6">
        <v>0</v>
      </c>
      <c r="BT1932" s="6">
        <v>0</v>
      </c>
      <c r="BU1932" s="6">
        <v>0</v>
      </c>
      <c r="BV1932" s="6">
        <v>0</v>
      </c>
      <c r="BW1932" s="6">
        <v>0</v>
      </c>
      <c r="BX1932" s="6">
        <v>0</v>
      </c>
      <c r="BY1932" s="6">
        <v>0</v>
      </c>
      <c r="BZ1932" s="6">
        <v>0</v>
      </c>
      <c r="CA1932" s="6">
        <v>0</v>
      </c>
      <c r="CB1932" s="6">
        <v>0</v>
      </c>
      <c r="CC1932" s="6">
        <v>0</v>
      </c>
      <c r="CD1932" s="6">
        <v>0</v>
      </c>
      <c r="CE1932" s="6">
        <v>0</v>
      </c>
      <c r="CF1932" s="6">
        <v>0</v>
      </c>
      <c r="CG1932" s="6">
        <v>0</v>
      </c>
      <c r="CH1932" s="6">
        <v>0</v>
      </c>
      <c r="CI1932" s="6">
        <v>0</v>
      </c>
      <c r="CJ1932" s="6">
        <v>0</v>
      </c>
      <c r="CK1932" s="6">
        <v>0</v>
      </c>
      <c r="CL1932" s="6">
        <v>0</v>
      </c>
      <c r="CM1932" s="6">
        <v>0</v>
      </c>
      <c r="CN1932" s="6">
        <v>0</v>
      </c>
      <c r="CO1932" s="6">
        <v>0</v>
      </c>
      <c r="CP1932" s="6">
        <v>0</v>
      </c>
      <c r="CQ1932" s="6">
        <v>0</v>
      </c>
      <c r="CR1932" s="6">
        <v>0</v>
      </c>
      <c r="CS1932" s="6">
        <v>0</v>
      </c>
      <c r="CT1932" s="6">
        <v>0</v>
      </c>
      <c r="CU1932" s="6">
        <v>0</v>
      </c>
      <c r="CV1932" s="6">
        <v>0</v>
      </c>
      <c r="CW1932" s="6">
        <v>0</v>
      </c>
      <c r="CX1932" s="6">
        <v>0</v>
      </c>
    </row>
    <row r="1933" s="7" customFormat="1" ht="16.5" spans="1:102">
      <c r="A1933" s="15">
        <v>620810</v>
      </c>
      <c r="B1933" s="16" t="s">
        <v>2135</v>
      </c>
      <c r="C1933">
        <v>101</v>
      </c>
      <c r="D1933">
        <v>12000</v>
      </c>
      <c r="E1933">
        <v>102</v>
      </c>
      <c r="F1933">
        <v>12000</v>
      </c>
      <c r="G1933">
        <v>103</v>
      </c>
      <c r="H1933">
        <v>12000</v>
      </c>
      <c r="I1933">
        <v>104</v>
      </c>
      <c r="J1933">
        <v>12000</v>
      </c>
      <c r="K1933">
        <v>105</v>
      </c>
      <c r="L1933">
        <v>6000</v>
      </c>
      <c r="M1933">
        <v>106</v>
      </c>
      <c r="N1933">
        <v>6000</v>
      </c>
      <c r="O1933">
        <v>107</v>
      </c>
      <c r="P1933">
        <v>6000</v>
      </c>
      <c r="Q1933">
        <v>108</v>
      </c>
      <c r="R1933">
        <v>6000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0</v>
      </c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0</v>
      </c>
      <c r="BK1933" s="6">
        <v>0</v>
      </c>
      <c r="BL1933" s="6">
        <v>0</v>
      </c>
      <c r="BM1933" s="6">
        <v>0</v>
      </c>
      <c r="BN1933" s="6">
        <v>0</v>
      </c>
      <c r="BO1933" s="6">
        <v>0</v>
      </c>
      <c r="BP1933" s="6">
        <v>0</v>
      </c>
      <c r="BQ1933" s="6">
        <v>0</v>
      </c>
      <c r="BR1933" s="6">
        <v>0</v>
      </c>
      <c r="BS1933" s="6">
        <v>0</v>
      </c>
      <c r="BT1933" s="6">
        <v>0</v>
      </c>
      <c r="BU1933" s="6">
        <v>0</v>
      </c>
      <c r="BV1933" s="6">
        <v>0</v>
      </c>
      <c r="BW1933" s="6">
        <v>0</v>
      </c>
      <c r="BX1933" s="6">
        <v>0</v>
      </c>
      <c r="BY1933" s="6">
        <v>0</v>
      </c>
      <c r="BZ1933" s="6">
        <v>0</v>
      </c>
      <c r="CA1933" s="6">
        <v>0</v>
      </c>
      <c r="CB1933" s="6">
        <v>0</v>
      </c>
      <c r="CC1933" s="6">
        <v>0</v>
      </c>
      <c r="CD1933" s="6">
        <v>0</v>
      </c>
      <c r="CE1933" s="6">
        <v>0</v>
      </c>
      <c r="CF1933" s="6">
        <v>0</v>
      </c>
      <c r="CG1933" s="6">
        <v>0</v>
      </c>
      <c r="CH1933" s="6">
        <v>0</v>
      </c>
      <c r="CI1933" s="6">
        <v>0</v>
      </c>
      <c r="CJ1933" s="6">
        <v>0</v>
      </c>
      <c r="CK1933" s="6">
        <v>0</v>
      </c>
      <c r="CL1933" s="6">
        <v>0</v>
      </c>
      <c r="CM1933" s="6">
        <v>0</v>
      </c>
      <c r="CN1933" s="6">
        <v>0</v>
      </c>
      <c r="CO1933" s="6">
        <v>0</v>
      </c>
      <c r="CP1933" s="6">
        <v>0</v>
      </c>
      <c r="CQ1933" s="6">
        <v>0</v>
      </c>
      <c r="CR1933" s="6">
        <v>0</v>
      </c>
      <c r="CS1933" s="6">
        <v>0</v>
      </c>
      <c r="CT1933" s="6">
        <v>0</v>
      </c>
      <c r="CU1933" s="6">
        <v>0</v>
      </c>
      <c r="CV1933" s="6">
        <v>0</v>
      </c>
      <c r="CW1933" s="6">
        <v>0</v>
      </c>
      <c r="CX1933" s="6">
        <v>0</v>
      </c>
    </row>
    <row r="1934" s="7" customFormat="1" ht="16.5" spans="1:102">
      <c r="A1934" s="15">
        <v>620811</v>
      </c>
      <c r="B1934" s="16" t="s">
        <v>2136</v>
      </c>
      <c r="C1934">
        <v>101</v>
      </c>
      <c r="D1934">
        <v>12030</v>
      </c>
      <c r="E1934">
        <v>102</v>
      </c>
      <c r="F1934">
        <v>12030</v>
      </c>
      <c r="G1934">
        <v>103</v>
      </c>
      <c r="H1934">
        <v>12030</v>
      </c>
      <c r="I1934">
        <v>104</v>
      </c>
      <c r="J1934">
        <v>12030</v>
      </c>
      <c r="K1934">
        <v>105</v>
      </c>
      <c r="L1934">
        <v>6015</v>
      </c>
      <c r="M1934">
        <v>106</v>
      </c>
      <c r="N1934">
        <v>6015</v>
      </c>
      <c r="O1934">
        <v>107</v>
      </c>
      <c r="P1934">
        <v>6015</v>
      </c>
      <c r="Q1934">
        <v>108</v>
      </c>
      <c r="R1934">
        <v>6015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6">
        <v>0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  <c r="BC1934" s="6">
        <v>0</v>
      </c>
      <c r="BD1934" s="6">
        <v>0</v>
      </c>
      <c r="BE1934" s="6">
        <v>0</v>
      </c>
      <c r="BF1934" s="6">
        <v>0</v>
      </c>
      <c r="BG1934" s="6">
        <v>0</v>
      </c>
      <c r="BH1934" s="6">
        <v>0</v>
      </c>
      <c r="BI1934" s="6">
        <v>0</v>
      </c>
      <c r="BJ1934" s="6">
        <v>0</v>
      </c>
      <c r="BK1934" s="6">
        <v>0</v>
      </c>
      <c r="BL1934" s="6">
        <v>0</v>
      </c>
      <c r="BM1934" s="6">
        <v>0</v>
      </c>
      <c r="BN1934" s="6">
        <v>0</v>
      </c>
      <c r="BO1934" s="6">
        <v>0</v>
      </c>
      <c r="BP1934" s="6">
        <v>0</v>
      </c>
      <c r="BQ1934" s="6">
        <v>0</v>
      </c>
      <c r="BR1934" s="6">
        <v>0</v>
      </c>
      <c r="BS1934" s="6">
        <v>0</v>
      </c>
      <c r="BT1934" s="6">
        <v>0</v>
      </c>
      <c r="BU1934" s="6">
        <v>0</v>
      </c>
      <c r="BV1934" s="6">
        <v>0</v>
      </c>
      <c r="BW1934" s="6">
        <v>0</v>
      </c>
      <c r="BX1934" s="6">
        <v>0</v>
      </c>
      <c r="BY1934" s="6">
        <v>0</v>
      </c>
      <c r="BZ1934" s="6">
        <v>0</v>
      </c>
      <c r="CA1934" s="6">
        <v>0</v>
      </c>
      <c r="CB1934" s="6">
        <v>0</v>
      </c>
      <c r="CC1934" s="6">
        <v>0</v>
      </c>
      <c r="CD1934" s="6">
        <v>0</v>
      </c>
      <c r="CE1934" s="6">
        <v>0</v>
      </c>
      <c r="CF1934" s="6">
        <v>0</v>
      </c>
      <c r="CG1934" s="6">
        <v>0</v>
      </c>
      <c r="CH1934" s="6">
        <v>0</v>
      </c>
      <c r="CI1934" s="6">
        <v>0</v>
      </c>
      <c r="CJ1934" s="6">
        <v>0</v>
      </c>
      <c r="CK1934" s="6">
        <v>0</v>
      </c>
      <c r="CL1934" s="6">
        <v>0</v>
      </c>
      <c r="CM1934" s="6">
        <v>0</v>
      </c>
      <c r="CN1934" s="6">
        <v>0</v>
      </c>
      <c r="CO1934" s="6">
        <v>0</v>
      </c>
      <c r="CP1934" s="6">
        <v>0</v>
      </c>
      <c r="CQ1934" s="6">
        <v>0</v>
      </c>
      <c r="CR1934" s="6">
        <v>0</v>
      </c>
      <c r="CS1934" s="6">
        <v>0</v>
      </c>
      <c r="CT1934" s="6">
        <v>0</v>
      </c>
      <c r="CU1934" s="6">
        <v>0</v>
      </c>
      <c r="CV1934" s="6">
        <v>0</v>
      </c>
      <c r="CW1934" s="6">
        <v>0</v>
      </c>
      <c r="CX1934" s="6">
        <v>0</v>
      </c>
    </row>
    <row r="1935" s="7" customFormat="1" ht="16.5" spans="1:102">
      <c r="A1935" s="15">
        <v>620812</v>
      </c>
      <c r="B1935" s="16" t="s">
        <v>2137</v>
      </c>
      <c r="C1935">
        <v>101</v>
      </c>
      <c r="D1935">
        <v>12060</v>
      </c>
      <c r="E1935">
        <v>102</v>
      </c>
      <c r="F1935">
        <v>12060</v>
      </c>
      <c r="G1935">
        <v>103</v>
      </c>
      <c r="H1935">
        <v>12060</v>
      </c>
      <c r="I1935">
        <v>104</v>
      </c>
      <c r="J1935">
        <v>12060</v>
      </c>
      <c r="K1935">
        <v>105</v>
      </c>
      <c r="L1935">
        <v>6030</v>
      </c>
      <c r="M1935">
        <v>106</v>
      </c>
      <c r="N1935">
        <v>6030</v>
      </c>
      <c r="O1935">
        <v>107</v>
      </c>
      <c r="P1935">
        <v>6030</v>
      </c>
      <c r="Q1935">
        <v>108</v>
      </c>
      <c r="R1935">
        <v>6030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>
        <v>0</v>
      </c>
      <c r="BI1935" s="6">
        <v>0</v>
      </c>
      <c r="BJ1935" s="6">
        <v>0</v>
      </c>
      <c r="BK1935" s="6">
        <v>0</v>
      </c>
      <c r="BL1935" s="6">
        <v>0</v>
      </c>
      <c r="BM1935" s="6">
        <v>0</v>
      </c>
      <c r="BN1935" s="6">
        <v>0</v>
      </c>
      <c r="BO1935" s="6">
        <v>0</v>
      </c>
      <c r="BP1935" s="6">
        <v>0</v>
      </c>
      <c r="BQ1935" s="6">
        <v>0</v>
      </c>
      <c r="BR1935" s="6">
        <v>0</v>
      </c>
      <c r="BS1935" s="6">
        <v>0</v>
      </c>
      <c r="BT1935" s="6">
        <v>0</v>
      </c>
      <c r="BU1935" s="6">
        <v>0</v>
      </c>
      <c r="BV1935" s="6">
        <v>0</v>
      </c>
      <c r="BW1935" s="6">
        <v>0</v>
      </c>
      <c r="BX1935" s="6">
        <v>0</v>
      </c>
      <c r="BY1935" s="6">
        <v>0</v>
      </c>
      <c r="BZ1935" s="6">
        <v>0</v>
      </c>
      <c r="CA1935" s="6">
        <v>0</v>
      </c>
      <c r="CB1935" s="6">
        <v>0</v>
      </c>
      <c r="CC1935" s="6">
        <v>0</v>
      </c>
      <c r="CD1935" s="6">
        <v>0</v>
      </c>
      <c r="CE1935" s="6">
        <v>0</v>
      </c>
      <c r="CF1935" s="6">
        <v>0</v>
      </c>
      <c r="CG1935" s="6">
        <v>0</v>
      </c>
      <c r="CH1935" s="6">
        <v>0</v>
      </c>
      <c r="CI1935" s="6">
        <v>0</v>
      </c>
      <c r="CJ1935" s="6">
        <v>0</v>
      </c>
      <c r="CK1935" s="6">
        <v>0</v>
      </c>
      <c r="CL1935" s="6">
        <v>0</v>
      </c>
      <c r="CM1935" s="6">
        <v>0</v>
      </c>
      <c r="CN1935" s="6">
        <v>0</v>
      </c>
      <c r="CO1935" s="6">
        <v>0</v>
      </c>
      <c r="CP1935" s="6">
        <v>0</v>
      </c>
      <c r="CQ1935" s="6">
        <v>0</v>
      </c>
      <c r="CR1935" s="6">
        <v>0</v>
      </c>
      <c r="CS1935" s="6">
        <v>0</v>
      </c>
      <c r="CT1935" s="6">
        <v>0</v>
      </c>
      <c r="CU1935" s="6">
        <v>0</v>
      </c>
      <c r="CV1935" s="6">
        <v>0</v>
      </c>
      <c r="CW1935" s="6">
        <v>0</v>
      </c>
      <c r="CX1935" s="6">
        <v>0</v>
      </c>
    </row>
    <row r="1936" s="7" customFormat="1" ht="16.5" spans="1:102">
      <c r="A1936" s="15">
        <v>620813</v>
      </c>
      <c r="B1936" s="16" t="s">
        <v>2138</v>
      </c>
      <c r="C1936">
        <v>101</v>
      </c>
      <c r="D1936">
        <v>12090</v>
      </c>
      <c r="E1936">
        <v>102</v>
      </c>
      <c r="F1936">
        <v>12090</v>
      </c>
      <c r="G1936">
        <v>103</v>
      </c>
      <c r="H1936">
        <v>12090</v>
      </c>
      <c r="I1936">
        <v>104</v>
      </c>
      <c r="J1936">
        <v>12090</v>
      </c>
      <c r="K1936">
        <v>105</v>
      </c>
      <c r="L1936">
        <v>6045</v>
      </c>
      <c r="M1936">
        <v>106</v>
      </c>
      <c r="N1936">
        <v>6045</v>
      </c>
      <c r="O1936">
        <v>107</v>
      </c>
      <c r="P1936">
        <v>6045</v>
      </c>
      <c r="Q1936">
        <v>108</v>
      </c>
      <c r="R1936">
        <v>6045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>
        <v>0</v>
      </c>
      <c r="BA1936" s="6">
        <v>0</v>
      </c>
      <c r="BB1936" s="6">
        <v>0</v>
      </c>
      <c r="BC1936" s="6">
        <v>0</v>
      </c>
      <c r="BD1936" s="6">
        <v>0</v>
      </c>
      <c r="BE1936" s="6">
        <v>0</v>
      </c>
      <c r="BF1936" s="6">
        <v>0</v>
      </c>
      <c r="BG1936" s="6">
        <v>0</v>
      </c>
      <c r="BH1936" s="6">
        <v>0</v>
      </c>
      <c r="BI1936" s="6">
        <v>0</v>
      </c>
      <c r="BJ1936" s="6">
        <v>0</v>
      </c>
      <c r="BK1936" s="6">
        <v>0</v>
      </c>
      <c r="BL1936" s="6">
        <v>0</v>
      </c>
      <c r="BM1936" s="6">
        <v>0</v>
      </c>
      <c r="BN1936" s="6">
        <v>0</v>
      </c>
      <c r="BO1936" s="6">
        <v>0</v>
      </c>
      <c r="BP1936" s="6">
        <v>0</v>
      </c>
      <c r="BQ1936" s="6">
        <v>0</v>
      </c>
      <c r="BR1936" s="6">
        <v>0</v>
      </c>
      <c r="BS1936" s="6">
        <v>0</v>
      </c>
      <c r="BT1936" s="6">
        <v>0</v>
      </c>
      <c r="BU1936" s="6">
        <v>0</v>
      </c>
      <c r="BV1936" s="6">
        <v>0</v>
      </c>
      <c r="BW1936" s="6">
        <v>0</v>
      </c>
      <c r="BX1936" s="6">
        <v>0</v>
      </c>
      <c r="BY1936" s="6">
        <v>0</v>
      </c>
      <c r="BZ1936" s="6">
        <v>0</v>
      </c>
      <c r="CA1936" s="6">
        <v>0</v>
      </c>
      <c r="CB1936" s="6">
        <v>0</v>
      </c>
      <c r="CC1936" s="6">
        <v>0</v>
      </c>
      <c r="CD1936" s="6">
        <v>0</v>
      </c>
      <c r="CE1936" s="6">
        <v>0</v>
      </c>
      <c r="CF1936" s="6">
        <v>0</v>
      </c>
      <c r="CG1936" s="6">
        <v>0</v>
      </c>
      <c r="CH1936" s="6">
        <v>0</v>
      </c>
      <c r="CI1936" s="6">
        <v>0</v>
      </c>
      <c r="CJ1936" s="6">
        <v>0</v>
      </c>
      <c r="CK1936" s="6">
        <v>0</v>
      </c>
      <c r="CL1936" s="6">
        <v>0</v>
      </c>
      <c r="CM1936" s="6">
        <v>0</v>
      </c>
      <c r="CN1936" s="6">
        <v>0</v>
      </c>
      <c r="CO1936" s="6">
        <v>0</v>
      </c>
      <c r="CP1936" s="6">
        <v>0</v>
      </c>
      <c r="CQ1936" s="6">
        <v>0</v>
      </c>
      <c r="CR1936" s="6">
        <v>0</v>
      </c>
      <c r="CS1936" s="6">
        <v>0</v>
      </c>
      <c r="CT1936" s="6">
        <v>0</v>
      </c>
      <c r="CU1936" s="6">
        <v>0</v>
      </c>
      <c r="CV1936" s="6">
        <v>0</v>
      </c>
      <c r="CW1936" s="6">
        <v>0</v>
      </c>
      <c r="CX1936" s="6">
        <v>0</v>
      </c>
    </row>
    <row r="1937" s="7" customFormat="1" ht="16.5" spans="1:102">
      <c r="A1937" s="15">
        <v>620814</v>
      </c>
      <c r="B1937" s="16" t="s">
        <v>2139</v>
      </c>
      <c r="C1937">
        <v>101</v>
      </c>
      <c r="D1937">
        <v>12120</v>
      </c>
      <c r="E1937">
        <v>102</v>
      </c>
      <c r="F1937">
        <v>12120</v>
      </c>
      <c r="G1937">
        <v>103</v>
      </c>
      <c r="H1937">
        <v>12120</v>
      </c>
      <c r="I1937">
        <v>104</v>
      </c>
      <c r="J1937">
        <v>12120</v>
      </c>
      <c r="K1937">
        <v>105</v>
      </c>
      <c r="L1937">
        <v>6060</v>
      </c>
      <c r="M1937">
        <v>106</v>
      </c>
      <c r="N1937">
        <v>6060</v>
      </c>
      <c r="O1937">
        <v>107</v>
      </c>
      <c r="P1937">
        <v>6060</v>
      </c>
      <c r="Q1937">
        <v>108</v>
      </c>
      <c r="R1937">
        <v>6060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0</v>
      </c>
      <c r="BF1937" s="6">
        <v>0</v>
      </c>
      <c r="BG1937" s="6">
        <v>0</v>
      </c>
      <c r="BH1937" s="6">
        <v>0</v>
      </c>
      <c r="BI1937" s="6">
        <v>0</v>
      </c>
      <c r="BJ1937" s="6">
        <v>0</v>
      </c>
      <c r="BK1937" s="6">
        <v>0</v>
      </c>
      <c r="BL1937" s="6">
        <v>0</v>
      </c>
      <c r="BM1937" s="6">
        <v>0</v>
      </c>
      <c r="BN1937" s="6">
        <v>0</v>
      </c>
      <c r="BO1937" s="6">
        <v>0</v>
      </c>
      <c r="BP1937" s="6">
        <v>0</v>
      </c>
      <c r="BQ1937" s="6">
        <v>0</v>
      </c>
      <c r="BR1937" s="6">
        <v>0</v>
      </c>
      <c r="BS1937" s="6">
        <v>0</v>
      </c>
      <c r="BT1937" s="6">
        <v>0</v>
      </c>
      <c r="BU1937" s="6">
        <v>0</v>
      </c>
      <c r="BV1937" s="6">
        <v>0</v>
      </c>
      <c r="BW1937" s="6">
        <v>0</v>
      </c>
      <c r="BX1937" s="6">
        <v>0</v>
      </c>
      <c r="BY1937" s="6">
        <v>0</v>
      </c>
      <c r="BZ1937" s="6">
        <v>0</v>
      </c>
      <c r="CA1937" s="6">
        <v>0</v>
      </c>
      <c r="CB1937" s="6">
        <v>0</v>
      </c>
      <c r="CC1937" s="6">
        <v>0</v>
      </c>
      <c r="CD1937" s="6">
        <v>0</v>
      </c>
      <c r="CE1937" s="6">
        <v>0</v>
      </c>
      <c r="CF1937" s="6">
        <v>0</v>
      </c>
      <c r="CG1937" s="6">
        <v>0</v>
      </c>
      <c r="CH1937" s="6">
        <v>0</v>
      </c>
      <c r="CI1937" s="6">
        <v>0</v>
      </c>
      <c r="CJ1937" s="6">
        <v>0</v>
      </c>
      <c r="CK1937" s="6">
        <v>0</v>
      </c>
      <c r="CL1937" s="6">
        <v>0</v>
      </c>
      <c r="CM1937" s="6">
        <v>0</v>
      </c>
      <c r="CN1937" s="6">
        <v>0</v>
      </c>
      <c r="CO1937" s="6">
        <v>0</v>
      </c>
      <c r="CP1937" s="6">
        <v>0</v>
      </c>
      <c r="CQ1937" s="6">
        <v>0</v>
      </c>
      <c r="CR1937" s="6">
        <v>0</v>
      </c>
      <c r="CS1937" s="6">
        <v>0</v>
      </c>
      <c r="CT1937" s="6">
        <v>0</v>
      </c>
      <c r="CU1937" s="6">
        <v>0</v>
      </c>
      <c r="CV1937" s="6">
        <v>0</v>
      </c>
      <c r="CW1937" s="6">
        <v>0</v>
      </c>
      <c r="CX1937" s="6">
        <v>0</v>
      </c>
    </row>
    <row r="1938" s="7" customFormat="1" ht="16.5" spans="1:102">
      <c r="A1938" s="15">
        <v>620815</v>
      </c>
      <c r="B1938" s="16" t="s">
        <v>2140</v>
      </c>
      <c r="C1938">
        <v>101</v>
      </c>
      <c r="D1938">
        <v>12150</v>
      </c>
      <c r="E1938">
        <v>102</v>
      </c>
      <c r="F1938">
        <v>12150</v>
      </c>
      <c r="G1938">
        <v>103</v>
      </c>
      <c r="H1938">
        <v>12150</v>
      </c>
      <c r="I1938">
        <v>104</v>
      </c>
      <c r="J1938">
        <v>12150</v>
      </c>
      <c r="K1938">
        <v>105</v>
      </c>
      <c r="L1938">
        <v>6075</v>
      </c>
      <c r="M1938">
        <v>106</v>
      </c>
      <c r="N1938">
        <v>6075</v>
      </c>
      <c r="O1938">
        <v>107</v>
      </c>
      <c r="P1938">
        <v>6075</v>
      </c>
      <c r="Q1938">
        <v>108</v>
      </c>
      <c r="R1938">
        <v>6075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  <c r="BC1938" s="6">
        <v>0</v>
      </c>
      <c r="BD1938" s="6">
        <v>0</v>
      </c>
      <c r="BE1938" s="6">
        <v>0</v>
      </c>
      <c r="BF1938" s="6">
        <v>0</v>
      </c>
      <c r="BG1938" s="6">
        <v>0</v>
      </c>
      <c r="BH1938" s="6">
        <v>0</v>
      </c>
      <c r="BI1938" s="6">
        <v>0</v>
      </c>
      <c r="BJ1938" s="6">
        <v>0</v>
      </c>
      <c r="BK1938" s="6">
        <v>0</v>
      </c>
      <c r="BL1938" s="6">
        <v>0</v>
      </c>
      <c r="BM1938" s="6">
        <v>0</v>
      </c>
      <c r="BN1938" s="6">
        <v>0</v>
      </c>
      <c r="BO1938" s="6">
        <v>0</v>
      </c>
      <c r="BP1938" s="6">
        <v>0</v>
      </c>
      <c r="BQ1938" s="6">
        <v>0</v>
      </c>
      <c r="BR1938" s="6">
        <v>0</v>
      </c>
      <c r="BS1938" s="6">
        <v>0</v>
      </c>
      <c r="BT1938" s="6">
        <v>0</v>
      </c>
      <c r="BU1938" s="6">
        <v>0</v>
      </c>
      <c r="BV1938" s="6">
        <v>0</v>
      </c>
      <c r="BW1938" s="6">
        <v>0</v>
      </c>
      <c r="BX1938" s="6">
        <v>0</v>
      </c>
      <c r="BY1938" s="6">
        <v>0</v>
      </c>
      <c r="BZ1938" s="6">
        <v>0</v>
      </c>
      <c r="CA1938" s="6">
        <v>0</v>
      </c>
      <c r="CB1938" s="6">
        <v>0</v>
      </c>
      <c r="CC1938" s="6">
        <v>0</v>
      </c>
      <c r="CD1938" s="6">
        <v>0</v>
      </c>
      <c r="CE1938" s="6">
        <v>0</v>
      </c>
      <c r="CF1938" s="6">
        <v>0</v>
      </c>
      <c r="CG1938" s="6">
        <v>0</v>
      </c>
      <c r="CH1938" s="6">
        <v>0</v>
      </c>
      <c r="CI1938" s="6">
        <v>0</v>
      </c>
      <c r="CJ1938" s="6">
        <v>0</v>
      </c>
      <c r="CK1938" s="6">
        <v>0</v>
      </c>
      <c r="CL1938" s="6">
        <v>0</v>
      </c>
      <c r="CM1938" s="6">
        <v>0</v>
      </c>
      <c r="CN1938" s="6">
        <v>0</v>
      </c>
      <c r="CO1938" s="6">
        <v>0</v>
      </c>
      <c r="CP1938" s="6">
        <v>0</v>
      </c>
      <c r="CQ1938" s="6">
        <v>0</v>
      </c>
      <c r="CR1938" s="6">
        <v>0</v>
      </c>
      <c r="CS1938" s="6">
        <v>0</v>
      </c>
      <c r="CT1938" s="6">
        <v>0</v>
      </c>
      <c r="CU1938" s="6">
        <v>0</v>
      </c>
      <c r="CV1938" s="6">
        <v>0</v>
      </c>
      <c r="CW1938" s="6">
        <v>0</v>
      </c>
      <c r="CX1938" s="6">
        <v>0</v>
      </c>
    </row>
    <row r="1939" s="7" customFormat="1" ht="16.5" spans="1:102">
      <c r="A1939" s="15">
        <v>620816</v>
      </c>
      <c r="B1939" s="16" t="s">
        <v>2141</v>
      </c>
      <c r="C1939">
        <v>101</v>
      </c>
      <c r="D1939">
        <v>12180</v>
      </c>
      <c r="E1939">
        <v>102</v>
      </c>
      <c r="F1939">
        <v>12180</v>
      </c>
      <c r="G1939">
        <v>103</v>
      </c>
      <c r="H1939">
        <v>12180</v>
      </c>
      <c r="I1939">
        <v>104</v>
      </c>
      <c r="J1939">
        <v>12180</v>
      </c>
      <c r="K1939">
        <v>105</v>
      </c>
      <c r="L1939">
        <v>6090</v>
      </c>
      <c r="M1939">
        <v>106</v>
      </c>
      <c r="N1939">
        <v>6090</v>
      </c>
      <c r="O1939">
        <v>107</v>
      </c>
      <c r="P1939">
        <v>6090</v>
      </c>
      <c r="Q1939">
        <v>108</v>
      </c>
      <c r="R1939">
        <v>6090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0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>
        <v>0</v>
      </c>
      <c r="BI1939" s="6">
        <v>0</v>
      </c>
      <c r="BJ1939" s="6">
        <v>0</v>
      </c>
      <c r="BK1939" s="6">
        <v>0</v>
      </c>
      <c r="BL1939" s="6">
        <v>0</v>
      </c>
      <c r="BM1939" s="6">
        <v>0</v>
      </c>
      <c r="BN1939" s="6">
        <v>0</v>
      </c>
      <c r="BO1939" s="6">
        <v>0</v>
      </c>
      <c r="BP1939" s="6">
        <v>0</v>
      </c>
      <c r="BQ1939" s="6">
        <v>0</v>
      </c>
      <c r="BR1939" s="6">
        <v>0</v>
      </c>
      <c r="BS1939" s="6">
        <v>0</v>
      </c>
      <c r="BT1939" s="6">
        <v>0</v>
      </c>
      <c r="BU1939" s="6">
        <v>0</v>
      </c>
      <c r="BV1939" s="6">
        <v>0</v>
      </c>
      <c r="BW1939" s="6">
        <v>0</v>
      </c>
      <c r="BX1939" s="6">
        <v>0</v>
      </c>
      <c r="BY1939" s="6">
        <v>0</v>
      </c>
      <c r="BZ1939" s="6">
        <v>0</v>
      </c>
      <c r="CA1939" s="6">
        <v>0</v>
      </c>
      <c r="CB1939" s="6">
        <v>0</v>
      </c>
      <c r="CC1939" s="6">
        <v>0</v>
      </c>
      <c r="CD1939" s="6">
        <v>0</v>
      </c>
      <c r="CE1939" s="6">
        <v>0</v>
      </c>
      <c r="CF1939" s="6">
        <v>0</v>
      </c>
      <c r="CG1939" s="6">
        <v>0</v>
      </c>
      <c r="CH1939" s="6">
        <v>0</v>
      </c>
      <c r="CI1939" s="6">
        <v>0</v>
      </c>
      <c r="CJ1939" s="6">
        <v>0</v>
      </c>
      <c r="CK1939" s="6">
        <v>0</v>
      </c>
      <c r="CL1939" s="6">
        <v>0</v>
      </c>
      <c r="CM1939" s="6">
        <v>0</v>
      </c>
      <c r="CN1939" s="6">
        <v>0</v>
      </c>
      <c r="CO1939" s="6">
        <v>0</v>
      </c>
      <c r="CP1939" s="6">
        <v>0</v>
      </c>
      <c r="CQ1939" s="6">
        <v>0</v>
      </c>
      <c r="CR1939" s="6">
        <v>0</v>
      </c>
      <c r="CS1939" s="6">
        <v>0</v>
      </c>
      <c r="CT1939" s="6">
        <v>0</v>
      </c>
      <c r="CU1939" s="6">
        <v>0</v>
      </c>
      <c r="CV1939" s="6">
        <v>0</v>
      </c>
      <c r="CW1939" s="6">
        <v>0</v>
      </c>
      <c r="CX1939" s="6">
        <v>0</v>
      </c>
    </row>
    <row r="1940" s="7" customFormat="1" ht="16.5" spans="1:102">
      <c r="A1940" s="15">
        <v>620817</v>
      </c>
      <c r="B1940" s="16" t="s">
        <v>2142</v>
      </c>
      <c r="C1940">
        <v>101</v>
      </c>
      <c r="D1940">
        <v>12210</v>
      </c>
      <c r="E1940">
        <v>102</v>
      </c>
      <c r="F1940">
        <v>12210</v>
      </c>
      <c r="G1940">
        <v>103</v>
      </c>
      <c r="H1940">
        <v>12210</v>
      </c>
      <c r="I1940">
        <v>104</v>
      </c>
      <c r="J1940">
        <v>12210</v>
      </c>
      <c r="K1940">
        <v>105</v>
      </c>
      <c r="L1940">
        <v>6105</v>
      </c>
      <c r="M1940">
        <v>106</v>
      </c>
      <c r="N1940">
        <v>6105</v>
      </c>
      <c r="O1940">
        <v>107</v>
      </c>
      <c r="P1940">
        <v>6105</v>
      </c>
      <c r="Q1940">
        <v>108</v>
      </c>
      <c r="R1940">
        <v>6105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  <c r="BC1940" s="6">
        <v>0</v>
      </c>
      <c r="BD1940" s="6">
        <v>0</v>
      </c>
      <c r="BE1940" s="6">
        <v>0</v>
      </c>
      <c r="BF1940" s="6">
        <v>0</v>
      </c>
      <c r="BG1940" s="6">
        <v>0</v>
      </c>
      <c r="BH1940" s="6">
        <v>0</v>
      </c>
      <c r="BI1940" s="6">
        <v>0</v>
      </c>
      <c r="BJ1940" s="6">
        <v>0</v>
      </c>
      <c r="BK1940" s="6">
        <v>0</v>
      </c>
      <c r="BL1940" s="6">
        <v>0</v>
      </c>
      <c r="BM1940" s="6">
        <v>0</v>
      </c>
      <c r="BN1940" s="6">
        <v>0</v>
      </c>
      <c r="BO1940" s="6">
        <v>0</v>
      </c>
      <c r="BP1940" s="6">
        <v>0</v>
      </c>
      <c r="BQ1940" s="6">
        <v>0</v>
      </c>
      <c r="BR1940" s="6">
        <v>0</v>
      </c>
      <c r="BS1940" s="6">
        <v>0</v>
      </c>
      <c r="BT1940" s="6">
        <v>0</v>
      </c>
      <c r="BU1940" s="6">
        <v>0</v>
      </c>
      <c r="BV1940" s="6">
        <v>0</v>
      </c>
      <c r="BW1940" s="6">
        <v>0</v>
      </c>
      <c r="BX1940" s="6">
        <v>0</v>
      </c>
      <c r="BY1940" s="6">
        <v>0</v>
      </c>
      <c r="BZ1940" s="6">
        <v>0</v>
      </c>
      <c r="CA1940" s="6">
        <v>0</v>
      </c>
      <c r="CB1940" s="6">
        <v>0</v>
      </c>
      <c r="CC1940" s="6">
        <v>0</v>
      </c>
      <c r="CD1940" s="6">
        <v>0</v>
      </c>
      <c r="CE1940" s="6">
        <v>0</v>
      </c>
      <c r="CF1940" s="6">
        <v>0</v>
      </c>
      <c r="CG1940" s="6">
        <v>0</v>
      </c>
      <c r="CH1940" s="6">
        <v>0</v>
      </c>
      <c r="CI1940" s="6">
        <v>0</v>
      </c>
      <c r="CJ1940" s="6">
        <v>0</v>
      </c>
      <c r="CK1940" s="6">
        <v>0</v>
      </c>
      <c r="CL1940" s="6">
        <v>0</v>
      </c>
      <c r="CM1940" s="6">
        <v>0</v>
      </c>
      <c r="CN1940" s="6">
        <v>0</v>
      </c>
      <c r="CO1940" s="6">
        <v>0</v>
      </c>
      <c r="CP1940" s="6">
        <v>0</v>
      </c>
      <c r="CQ1940" s="6">
        <v>0</v>
      </c>
      <c r="CR1940" s="6">
        <v>0</v>
      </c>
      <c r="CS1940" s="6">
        <v>0</v>
      </c>
      <c r="CT1940" s="6">
        <v>0</v>
      </c>
      <c r="CU1940" s="6">
        <v>0</v>
      </c>
      <c r="CV1940" s="6">
        <v>0</v>
      </c>
      <c r="CW1940" s="6">
        <v>0</v>
      </c>
      <c r="CX1940" s="6">
        <v>0</v>
      </c>
    </row>
    <row r="1941" s="7" customFormat="1" ht="16.5" spans="1:102">
      <c r="A1941" s="15">
        <v>620818</v>
      </c>
      <c r="B1941" s="16" t="s">
        <v>2143</v>
      </c>
      <c r="C1941">
        <v>101</v>
      </c>
      <c r="D1941">
        <v>12240</v>
      </c>
      <c r="E1941">
        <v>102</v>
      </c>
      <c r="F1941">
        <v>12240</v>
      </c>
      <c r="G1941">
        <v>103</v>
      </c>
      <c r="H1941">
        <v>12240</v>
      </c>
      <c r="I1941">
        <v>104</v>
      </c>
      <c r="J1941">
        <v>12240</v>
      </c>
      <c r="K1941">
        <v>105</v>
      </c>
      <c r="L1941">
        <v>6120</v>
      </c>
      <c r="M1941">
        <v>106</v>
      </c>
      <c r="N1941">
        <v>6120</v>
      </c>
      <c r="O1941">
        <v>107</v>
      </c>
      <c r="P1941">
        <v>6120</v>
      </c>
      <c r="Q1941">
        <v>108</v>
      </c>
      <c r="R1941">
        <v>6120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6">
        <v>0</v>
      </c>
      <c r="BA1941" s="6">
        <v>0</v>
      </c>
      <c r="BB1941" s="6">
        <v>0</v>
      </c>
      <c r="BC1941" s="6">
        <v>0</v>
      </c>
      <c r="BD1941" s="6">
        <v>0</v>
      </c>
      <c r="BE1941" s="6">
        <v>0</v>
      </c>
      <c r="BF1941" s="6">
        <v>0</v>
      </c>
      <c r="BG1941" s="6">
        <v>0</v>
      </c>
      <c r="BH1941" s="6">
        <v>0</v>
      </c>
      <c r="BI1941" s="6">
        <v>0</v>
      </c>
      <c r="BJ1941" s="6">
        <v>0</v>
      </c>
      <c r="BK1941" s="6">
        <v>0</v>
      </c>
      <c r="BL1941" s="6">
        <v>0</v>
      </c>
      <c r="BM1941" s="6">
        <v>0</v>
      </c>
      <c r="BN1941" s="6">
        <v>0</v>
      </c>
      <c r="BO1941" s="6">
        <v>0</v>
      </c>
      <c r="BP1941" s="6">
        <v>0</v>
      </c>
      <c r="BQ1941" s="6">
        <v>0</v>
      </c>
      <c r="BR1941" s="6">
        <v>0</v>
      </c>
      <c r="BS1941" s="6">
        <v>0</v>
      </c>
      <c r="BT1941" s="6">
        <v>0</v>
      </c>
      <c r="BU1941" s="6">
        <v>0</v>
      </c>
      <c r="BV1941" s="6">
        <v>0</v>
      </c>
      <c r="BW1941" s="6">
        <v>0</v>
      </c>
      <c r="BX1941" s="6">
        <v>0</v>
      </c>
      <c r="BY1941" s="6">
        <v>0</v>
      </c>
      <c r="BZ1941" s="6">
        <v>0</v>
      </c>
      <c r="CA1941" s="6">
        <v>0</v>
      </c>
      <c r="CB1941" s="6">
        <v>0</v>
      </c>
      <c r="CC1941" s="6">
        <v>0</v>
      </c>
      <c r="CD1941" s="6">
        <v>0</v>
      </c>
      <c r="CE1941" s="6">
        <v>0</v>
      </c>
      <c r="CF1941" s="6">
        <v>0</v>
      </c>
      <c r="CG1941" s="6">
        <v>0</v>
      </c>
      <c r="CH1941" s="6">
        <v>0</v>
      </c>
      <c r="CI1941" s="6">
        <v>0</v>
      </c>
      <c r="CJ1941" s="6">
        <v>0</v>
      </c>
      <c r="CK1941" s="6">
        <v>0</v>
      </c>
      <c r="CL1941" s="6">
        <v>0</v>
      </c>
      <c r="CM1941" s="6">
        <v>0</v>
      </c>
      <c r="CN1941" s="6">
        <v>0</v>
      </c>
      <c r="CO1941" s="6">
        <v>0</v>
      </c>
      <c r="CP1941" s="6">
        <v>0</v>
      </c>
      <c r="CQ1941" s="6">
        <v>0</v>
      </c>
      <c r="CR1941" s="6">
        <v>0</v>
      </c>
      <c r="CS1941" s="6">
        <v>0</v>
      </c>
      <c r="CT1941" s="6">
        <v>0</v>
      </c>
      <c r="CU1941" s="6">
        <v>0</v>
      </c>
      <c r="CV1941" s="6">
        <v>0</v>
      </c>
      <c r="CW1941" s="6">
        <v>0</v>
      </c>
      <c r="CX1941" s="6">
        <v>0</v>
      </c>
    </row>
    <row r="1942" s="7" customFormat="1" ht="16.5" spans="1:102">
      <c r="A1942" s="15">
        <v>620819</v>
      </c>
      <c r="B1942" s="16" t="s">
        <v>2144</v>
      </c>
      <c r="C1942">
        <v>101</v>
      </c>
      <c r="D1942">
        <v>12270</v>
      </c>
      <c r="E1942">
        <v>102</v>
      </c>
      <c r="F1942">
        <v>12270</v>
      </c>
      <c r="G1942">
        <v>103</v>
      </c>
      <c r="H1942">
        <v>12270</v>
      </c>
      <c r="I1942">
        <v>104</v>
      </c>
      <c r="J1942">
        <v>12270</v>
      </c>
      <c r="K1942">
        <v>105</v>
      </c>
      <c r="L1942">
        <v>6135</v>
      </c>
      <c r="M1942">
        <v>106</v>
      </c>
      <c r="N1942">
        <v>6135</v>
      </c>
      <c r="O1942">
        <v>107</v>
      </c>
      <c r="P1942">
        <v>6135</v>
      </c>
      <c r="Q1942">
        <v>108</v>
      </c>
      <c r="R1942">
        <v>6135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6">
        <v>0</v>
      </c>
      <c r="BC1942" s="6">
        <v>0</v>
      </c>
      <c r="BD1942" s="6">
        <v>0</v>
      </c>
      <c r="BE1942" s="6">
        <v>0</v>
      </c>
      <c r="BF1942" s="6">
        <v>0</v>
      </c>
      <c r="BG1942" s="6">
        <v>0</v>
      </c>
      <c r="BH1942" s="6">
        <v>0</v>
      </c>
      <c r="BI1942" s="6">
        <v>0</v>
      </c>
      <c r="BJ1942" s="6">
        <v>0</v>
      </c>
      <c r="BK1942" s="6">
        <v>0</v>
      </c>
      <c r="BL1942" s="6">
        <v>0</v>
      </c>
      <c r="BM1942" s="6">
        <v>0</v>
      </c>
      <c r="BN1942" s="6">
        <v>0</v>
      </c>
      <c r="BO1942" s="6">
        <v>0</v>
      </c>
      <c r="BP1942" s="6">
        <v>0</v>
      </c>
      <c r="BQ1942" s="6">
        <v>0</v>
      </c>
      <c r="BR1942" s="6">
        <v>0</v>
      </c>
      <c r="BS1942" s="6">
        <v>0</v>
      </c>
      <c r="BT1942" s="6">
        <v>0</v>
      </c>
      <c r="BU1942" s="6">
        <v>0</v>
      </c>
      <c r="BV1942" s="6">
        <v>0</v>
      </c>
      <c r="BW1942" s="6">
        <v>0</v>
      </c>
      <c r="BX1942" s="6">
        <v>0</v>
      </c>
      <c r="BY1942" s="6">
        <v>0</v>
      </c>
      <c r="BZ1942" s="6">
        <v>0</v>
      </c>
      <c r="CA1942" s="6">
        <v>0</v>
      </c>
      <c r="CB1942" s="6">
        <v>0</v>
      </c>
      <c r="CC1942" s="6">
        <v>0</v>
      </c>
      <c r="CD1942" s="6">
        <v>0</v>
      </c>
      <c r="CE1942" s="6">
        <v>0</v>
      </c>
      <c r="CF1942" s="6">
        <v>0</v>
      </c>
      <c r="CG1942" s="6">
        <v>0</v>
      </c>
      <c r="CH1942" s="6">
        <v>0</v>
      </c>
      <c r="CI1942" s="6">
        <v>0</v>
      </c>
      <c r="CJ1942" s="6">
        <v>0</v>
      </c>
      <c r="CK1942" s="6">
        <v>0</v>
      </c>
      <c r="CL1942" s="6">
        <v>0</v>
      </c>
      <c r="CM1942" s="6">
        <v>0</v>
      </c>
      <c r="CN1942" s="6">
        <v>0</v>
      </c>
      <c r="CO1942" s="6">
        <v>0</v>
      </c>
      <c r="CP1942" s="6">
        <v>0</v>
      </c>
      <c r="CQ1942" s="6">
        <v>0</v>
      </c>
      <c r="CR1942" s="6">
        <v>0</v>
      </c>
      <c r="CS1942" s="6">
        <v>0</v>
      </c>
      <c r="CT1942" s="6">
        <v>0</v>
      </c>
      <c r="CU1942" s="6">
        <v>0</v>
      </c>
      <c r="CV1942" s="6">
        <v>0</v>
      </c>
      <c r="CW1942" s="6">
        <v>0</v>
      </c>
      <c r="CX1942" s="6">
        <v>0</v>
      </c>
    </row>
    <row r="1943" s="7" customFormat="1" ht="16.5" spans="1:102">
      <c r="A1943" s="15">
        <v>620820</v>
      </c>
      <c r="B1943" s="16" t="s">
        <v>2145</v>
      </c>
      <c r="C1943">
        <v>101</v>
      </c>
      <c r="D1943">
        <v>12300</v>
      </c>
      <c r="E1943">
        <v>102</v>
      </c>
      <c r="F1943">
        <v>12300</v>
      </c>
      <c r="G1943">
        <v>103</v>
      </c>
      <c r="H1943">
        <v>12300</v>
      </c>
      <c r="I1943">
        <v>104</v>
      </c>
      <c r="J1943">
        <v>12300</v>
      </c>
      <c r="K1943">
        <v>105</v>
      </c>
      <c r="L1943">
        <v>6150</v>
      </c>
      <c r="M1943">
        <v>106</v>
      </c>
      <c r="N1943">
        <v>6150</v>
      </c>
      <c r="O1943">
        <v>107</v>
      </c>
      <c r="P1943">
        <v>6150</v>
      </c>
      <c r="Q1943">
        <v>108</v>
      </c>
      <c r="R1943">
        <v>6150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0</v>
      </c>
      <c r="BK1943" s="6">
        <v>0</v>
      </c>
      <c r="BL1943" s="6">
        <v>0</v>
      </c>
      <c r="BM1943" s="6">
        <v>0</v>
      </c>
      <c r="BN1943" s="6">
        <v>0</v>
      </c>
      <c r="BO1943" s="6">
        <v>0</v>
      </c>
      <c r="BP1943" s="6">
        <v>0</v>
      </c>
      <c r="BQ1943" s="6">
        <v>0</v>
      </c>
      <c r="BR1943" s="6">
        <v>0</v>
      </c>
      <c r="BS1943" s="6">
        <v>0</v>
      </c>
      <c r="BT1943" s="6">
        <v>0</v>
      </c>
      <c r="BU1943" s="6">
        <v>0</v>
      </c>
      <c r="BV1943" s="6">
        <v>0</v>
      </c>
      <c r="BW1943" s="6">
        <v>0</v>
      </c>
      <c r="BX1943" s="6">
        <v>0</v>
      </c>
      <c r="BY1943" s="6">
        <v>0</v>
      </c>
      <c r="BZ1943" s="6">
        <v>0</v>
      </c>
      <c r="CA1943" s="6">
        <v>0</v>
      </c>
      <c r="CB1943" s="6">
        <v>0</v>
      </c>
      <c r="CC1943" s="6">
        <v>0</v>
      </c>
      <c r="CD1943" s="6">
        <v>0</v>
      </c>
      <c r="CE1943" s="6">
        <v>0</v>
      </c>
      <c r="CF1943" s="6">
        <v>0</v>
      </c>
      <c r="CG1943" s="6">
        <v>0</v>
      </c>
      <c r="CH1943" s="6">
        <v>0</v>
      </c>
      <c r="CI1943" s="6">
        <v>0</v>
      </c>
      <c r="CJ1943" s="6">
        <v>0</v>
      </c>
      <c r="CK1943" s="6">
        <v>0</v>
      </c>
      <c r="CL1943" s="6">
        <v>0</v>
      </c>
      <c r="CM1943" s="6">
        <v>0</v>
      </c>
      <c r="CN1943" s="6">
        <v>0</v>
      </c>
      <c r="CO1943" s="6">
        <v>0</v>
      </c>
      <c r="CP1943" s="6">
        <v>0</v>
      </c>
      <c r="CQ1943" s="6">
        <v>0</v>
      </c>
      <c r="CR1943" s="6">
        <v>0</v>
      </c>
      <c r="CS1943" s="6">
        <v>0</v>
      </c>
      <c r="CT1943" s="6">
        <v>0</v>
      </c>
      <c r="CU1943" s="6">
        <v>0</v>
      </c>
      <c r="CV1943" s="6">
        <v>0</v>
      </c>
      <c r="CW1943" s="6">
        <v>0</v>
      </c>
      <c r="CX1943" s="6">
        <v>0</v>
      </c>
    </row>
    <row r="1944" s="7" customFormat="1" ht="16.5" spans="1:102">
      <c r="A1944" s="15">
        <v>620821</v>
      </c>
      <c r="B1944" s="16" t="s">
        <v>2146</v>
      </c>
      <c r="C1944">
        <v>101</v>
      </c>
      <c r="D1944">
        <v>12330</v>
      </c>
      <c r="E1944">
        <v>102</v>
      </c>
      <c r="F1944">
        <v>12330</v>
      </c>
      <c r="G1944">
        <v>103</v>
      </c>
      <c r="H1944">
        <v>12330</v>
      </c>
      <c r="I1944">
        <v>104</v>
      </c>
      <c r="J1944">
        <v>12330</v>
      </c>
      <c r="K1944">
        <v>105</v>
      </c>
      <c r="L1944">
        <v>6165</v>
      </c>
      <c r="M1944">
        <v>106</v>
      </c>
      <c r="N1944">
        <v>6165</v>
      </c>
      <c r="O1944">
        <v>107</v>
      </c>
      <c r="P1944">
        <v>6165</v>
      </c>
      <c r="Q1944">
        <v>108</v>
      </c>
      <c r="R1944">
        <v>6165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6">
        <v>0</v>
      </c>
      <c r="AL1944" s="6">
        <v>0</v>
      </c>
      <c r="AM1944" s="6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>
        <v>0</v>
      </c>
      <c r="BI1944" s="6">
        <v>0</v>
      </c>
      <c r="BJ1944" s="6">
        <v>0</v>
      </c>
      <c r="BK1944" s="6">
        <v>0</v>
      </c>
      <c r="BL1944" s="6">
        <v>0</v>
      </c>
      <c r="BM1944" s="6">
        <v>0</v>
      </c>
      <c r="BN1944" s="6">
        <v>0</v>
      </c>
      <c r="BO1944" s="6">
        <v>0</v>
      </c>
      <c r="BP1944" s="6">
        <v>0</v>
      </c>
      <c r="BQ1944" s="6">
        <v>0</v>
      </c>
      <c r="BR1944" s="6">
        <v>0</v>
      </c>
      <c r="BS1944" s="6">
        <v>0</v>
      </c>
      <c r="BT1944" s="6">
        <v>0</v>
      </c>
      <c r="BU1944" s="6">
        <v>0</v>
      </c>
      <c r="BV1944" s="6">
        <v>0</v>
      </c>
      <c r="BW1944" s="6">
        <v>0</v>
      </c>
      <c r="BX1944" s="6">
        <v>0</v>
      </c>
      <c r="BY1944" s="6">
        <v>0</v>
      </c>
      <c r="BZ1944" s="6">
        <v>0</v>
      </c>
      <c r="CA1944" s="6">
        <v>0</v>
      </c>
      <c r="CB1944" s="6">
        <v>0</v>
      </c>
      <c r="CC1944" s="6">
        <v>0</v>
      </c>
      <c r="CD1944" s="6">
        <v>0</v>
      </c>
      <c r="CE1944" s="6">
        <v>0</v>
      </c>
      <c r="CF1944" s="6">
        <v>0</v>
      </c>
      <c r="CG1944" s="6">
        <v>0</v>
      </c>
      <c r="CH1944" s="6">
        <v>0</v>
      </c>
      <c r="CI1944" s="6">
        <v>0</v>
      </c>
      <c r="CJ1944" s="6">
        <v>0</v>
      </c>
      <c r="CK1944" s="6">
        <v>0</v>
      </c>
      <c r="CL1944" s="6">
        <v>0</v>
      </c>
      <c r="CM1944" s="6">
        <v>0</v>
      </c>
      <c r="CN1944" s="6">
        <v>0</v>
      </c>
      <c r="CO1944" s="6">
        <v>0</v>
      </c>
      <c r="CP1944" s="6">
        <v>0</v>
      </c>
      <c r="CQ1944" s="6">
        <v>0</v>
      </c>
      <c r="CR1944" s="6">
        <v>0</v>
      </c>
      <c r="CS1944" s="6">
        <v>0</v>
      </c>
      <c r="CT1944" s="6">
        <v>0</v>
      </c>
      <c r="CU1944" s="6">
        <v>0</v>
      </c>
      <c r="CV1944" s="6">
        <v>0</v>
      </c>
      <c r="CW1944" s="6">
        <v>0</v>
      </c>
      <c r="CX1944" s="6">
        <v>0</v>
      </c>
    </row>
    <row r="1945" s="7" customFormat="1" ht="16.5" spans="1:102">
      <c r="A1945" s="15">
        <v>620822</v>
      </c>
      <c r="B1945" s="16" t="s">
        <v>2147</v>
      </c>
      <c r="C1945">
        <v>101</v>
      </c>
      <c r="D1945">
        <v>12360</v>
      </c>
      <c r="E1945">
        <v>102</v>
      </c>
      <c r="F1945">
        <v>12360</v>
      </c>
      <c r="G1945">
        <v>103</v>
      </c>
      <c r="H1945">
        <v>12360</v>
      </c>
      <c r="I1945">
        <v>104</v>
      </c>
      <c r="J1945">
        <v>12360</v>
      </c>
      <c r="K1945">
        <v>105</v>
      </c>
      <c r="L1945">
        <v>6180</v>
      </c>
      <c r="M1945">
        <v>106</v>
      </c>
      <c r="N1945">
        <v>6180</v>
      </c>
      <c r="O1945">
        <v>107</v>
      </c>
      <c r="P1945">
        <v>6180</v>
      </c>
      <c r="Q1945">
        <v>108</v>
      </c>
      <c r="R1945">
        <v>6180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0</v>
      </c>
      <c r="BK1945" s="6">
        <v>0</v>
      </c>
      <c r="BL1945" s="6">
        <v>0</v>
      </c>
      <c r="BM1945" s="6">
        <v>0</v>
      </c>
      <c r="BN1945" s="6">
        <v>0</v>
      </c>
      <c r="BO1945" s="6">
        <v>0</v>
      </c>
      <c r="BP1945" s="6">
        <v>0</v>
      </c>
      <c r="BQ1945" s="6">
        <v>0</v>
      </c>
      <c r="BR1945" s="6">
        <v>0</v>
      </c>
      <c r="BS1945" s="6">
        <v>0</v>
      </c>
      <c r="BT1945" s="6">
        <v>0</v>
      </c>
      <c r="BU1945" s="6">
        <v>0</v>
      </c>
      <c r="BV1945" s="6">
        <v>0</v>
      </c>
      <c r="BW1945" s="6">
        <v>0</v>
      </c>
      <c r="BX1945" s="6">
        <v>0</v>
      </c>
      <c r="BY1945" s="6">
        <v>0</v>
      </c>
      <c r="BZ1945" s="6">
        <v>0</v>
      </c>
      <c r="CA1945" s="6">
        <v>0</v>
      </c>
      <c r="CB1945" s="6">
        <v>0</v>
      </c>
      <c r="CC1945" s="6">
        <v>0</v>
      </c>
      <c r="CD1945" s="6">
        <v>0</v>
      </c>
      <c r="CE1945" s="6">
        <v>0</v>
      </c>
      <c r="CF1945" s="6">
        <v>0</v>
      </c>
      <c r="CG1945" s="6">
        <v>0</v>
      </c>
      <c r="CH1945" s="6">
        <v>0</v>
      </c>
      <c r="CI1945" s="6">
        <v>0</v>
      </c>
      <c r="CJ1945" s="6">
        <v>0</v>
      </c>
      <c r="CK1945" s="6">
        <v>0</v>
      </c>
      <c r="CL1945" s="6">
        <v>0</v>
      </c>
      <c r="CM1945" s="6">
        <v>0</v>
      </c>
      <c r="CN1945" s="6">
        <v>0</v>
      </c>
      <c r="CO1945" s="6">
        <v>0</v>
      </c>
      <c r="CP1945" s="6">
        <v>0</v>
      </c>
      <c r="CQ1945" s="6">
        <v>0</v>
      </c>
      <c r="CR1945" s="6">
        <v>0</v>
      </c>
      <c r="CS1945" s="6">
        <v>0</v>
      </c>
      <c r="CT1945" s="6">
        <v>0</v>
      </c>
      <c r="CU1945" s="6">
        <v>0</v>
      </c>
      <c r="CV1945" s="6">
        <v>0</v>
      </c>
      <c r="CW1945" s="6">
        <v>0</v>
      </c>
      <c r="CX1945" s="6">
        <v>0</v>
      </c>
    </row>
    <row r="1946" s="7" customFormat="1" ht="16.5" spans="1:102">
      <c r="A1946" s="15">
        <v>620823</v>
      </c>
      <c r="B1946" s="16" t="s">
        <v>2148</v>
      </c>
      <c r="C1946">
        <v>101</v>
      </c>
      <c r="D1946">
        <v>12390</v>
      </c>
      <c r="E1946">
        <v>102</v>
      </c>
      <c r="F1946">
        <v>12390</v>
      </c>
      <c r="G1946">
        <v>103</v>
      </c>
      <c r="H1946">
        <v>12390</v>
      </c>
      <c r="I1946">
        <v>104</v>
      </c>
      <c r="J1946">
        <v>12390</v>
      </c>
      <c r="K1946">
        <v>105</v>
      </c>
      <c r="L1946">
        <v>6195</v>
      </c>
      <c r="M1946">
        <v>106</v>
      </c>
      <c r="N1946">
        <v>6195</v>
      </c>
      <c r="O1946">
        <v>107</v>
      </c>
      <c r="P1946">
        <v>6195</v>
      </c>
      <c r="Q1946">
        <v>108</v>
      </c>
      <c r="R1946">
        <v>6195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  <c r="BC1946" s="6">
        <v>0</v>
      </c>
      <c r="BD1946" s="6">
        <v>0</v>
      </c>
      <c r="BE1946" s="6">
        <v>0</v>
      </c>
      <c r="BF1946" s="6">
        <v>0</v>
      </c>
      <c r="BG1946" s="6">
        <v>0</v>
      </c>
      <c r="BH1946" s="6">
        <v>0</v>
      </c>
      <c r="BI1946" s="6">
        <v>0</v>
      </c>
      <c r="BJ1946" s="6">
        <v>0</v>
      </c>
      <c r="BK1946" s="6">
        <v>0</v>
      </c>
      <c r="BL1946" s="6">
        <v>0</v>
      </c>
      <c r="BM1946" s="6">
        <v>0</v>
      </c>
      <c r="BN1946" s="6">
        <v>0</v>
      </c>
      <c r="BO1946" s="6">
        <v>0</v>
      </c>
      <c r="BP1946" s="6">
        <v>0</v>
      </c>
      <c r="BQ1946" s="6">
        <v>0</v>
      </c>
      <c r="BR1946" s="6">
        <v>0</v>
      </c>
      <c r="BS1946" s="6">
        <v>0</v>
      </c>
      <c r="BT1946" s="6">
        <v>0</v>
      </c>
      <c r="BU1946" s="6">
        <v>0</v>
      </c>
      <c r="BV1946" s="6">
        <v>0</v>
      </c>
      <c r="BW1946" s="6">
        <v>0</v>
      </c>
      <c r="BX1946" s="6">
        <v>0</v>
      </c>
      <c r="BY1946" s="6">
        <v>0</v>
      </c>
      <c r="BZ1946" s="6">
        <v>0</v>
      </c>
      <c r="CA1946" s="6">
        <v>0</v>
      </c>
      <c r="CB1946" s="6">
        <v>0</v>
      </c>
      <c r="CC1946" s="6">
        <v>0</v>
      </c>
      <c r="CD1946" s="6">
        <v>0</v>
      </c>
      <c r="CE1946" s="6">
        <v>0</v>
      </c>
      <c r="CF1946" s="6">
        <v>0</v>
      </c>
      <c r="CG1946" s="6">
        <v>0</v>
      </c>
      <c r="CH1946" s="6">
        <v>0</v>
      </c>
      <c r="CI1946" s="6">
        <v>0</v>
      </c>
      <c r="CJ1946" s="6">
        <v>0</v>
      </c>
      <c r="CK1946" s="6">
        <v>0</v>
      </c>
      <c r="CL1946" s="6">
        <v>0</v>
      </c>
      <c r="CM1946" s="6">
        <v>0</v>
      </c>
      <c r="CN1946" s="6">
        <v>0</v>
      </c>
      <c r="CO1946" s="6">
        <v>0</v>
      </c>
      <c r="CP1946" s="6">
        <v>0</v>
      </c>
      <c r="CQ1946" s="6">
        <v>0</v>
      </c>
      <c r="CR1946" s="6">
        <v>0</v>
      </c>
      <c r="CS1946" s="6">
        <v>0</v>
      </c>
      <c r="CT1946" s="6">
        <v>0</v>
      </c>
      <c r="CU1946" s="6">
        <v>0</v>
      </c>
      <c r="CV1946" s="6">
        <v>0</v>
      </c>
      <c r="CW1946" s="6">
        <v>0</v>
      </c>
      <c r="CX1946" s="6">
        <v>0</v>
      </c>
    </row>
    <row r="1947" s="7" customFormat="1" ht="16.5" spans="1:102">
      <c r="A1947" s="15">
        <v>620824</v>
      </c>
      <c r="B1947" s="16" t="s">
        <v>2149</v>
      </c>
      <c r="C1947">
        <v>101</v>
      </c>
      <c r="D1947">
        <v>12420</v>
      </c>
      <c r="E1947">
        <v>102</v>
      </c>
      <c r="F1947">
        <v>12420</v>
      </c>
      <c r="G1947">
        <v>103</v>
      </c>
      <c r="H1947">
        <v>12420</v>
      </c>
      <c r="I1947">
        <v>104</v>
      </c>
      <c r="J1947">
        <v>12420</v>
      </c>
      <c r="K1947">
        <v>105</v>
      </c>
      <c r="L1947">
        <v>6210</v>
      </c>
      <c r="M1947">
        <v>106</v>
      </c>
      <c r="N1947">
        <v>6210</v>
      </c>
      <c r="O1947">
        <v>107</v>
      </c>
      <c r="P1947">
        <v>6210</v>
      </c>
      <c r="Q1947">
        <v>108</v>
      </c>
      <c r="R1947">
        <v>6210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0</v>
      </c>
      <c r="BK1947" s="6">
        <v>0</v>
      </c>
      <c r="BL1947" s="6">
        <v>0</v>
      </c>
      <c r="BM1947" s="6">
        <v>0</v>
      </c>
      <c r="BN1947" s="6">
        <v>0</v>
      </c>
      <c r="BO1947" s="6">
        <v>0</v>
      </c>
      <c r="BP1947" s="6">
        <v>0</v>
      </c>
      <c r="BQ1947" s="6">
        <v>0</v>
      </c>
      <c r="BR1947" s="6">
        <v>0</v>
      </c>
      <c r="BS1947" s="6">
        <v>0</v>
      </c>
      <c r="BT1947" s="6">
        <v>0</v>
      </c>
      <c r="BU1947" s="6">
        <v>0</v>
      </c>
      <c r="BV1947" s="6">
        <v>0</v>
      </c>
      <c r="BW1947" s="6">
        <v>0</v>
      </c>
      <c r="BX1947" s="6">
        <v>0</v>
      </c>
      <c r="BY1947" s="6">
        <v>0</v>
      </c>
      <c r="BZ1947" s="6">
        <v>0</v>
      </c>
      <c r="CA1947" s="6">
        <v>0</v>
      </c>
      <c r="CB1947" s="6">
        <v>0</v>
      </c>
      <c r="CC1947" s="6">
        <v>0</v>
      </c>
      <c r="CD1947" s="6">
        <v>0</v>
      </c>
      <c r="CE1947" s="6">
        <v>0</v>
      </c>
      <c r="CF1947" s="6">
        <v>0</v>
      </c>
      <c r="CG1947" s="6">
        <v>0</v>
      </c>
      <c r="CH1947" s="6">
        <v>0</v>
      </c>
      <c r="CI1947" s="6">
        <v>0</v>
      </c>
      <c r="CJ1947" s="6">
        <v>0</v>
      </c>
      <c r="CK1947" s="6">
        <v>0</v>
      </c>
      <c r="CL1947" s="6">
        <v>0</v>
      </c>
      <c r="CM1947" s="6">
        <v>0</v>
      </c>
      <c r="CN1947" s="6">
        <v>0</v>
      </c>
      <c r="CO1947" s="6">
        <v>0</v>
      </c>
      <c r="CP1947" s="6">
        <v>0</v>
      </c>
      <c r="CQ1947" s="6">
        <v>0</v>
      </c>
      <c r="CR1947" s="6">
        <v>0</v>
      </c>
      <c r="CS1947" s="6">
        <v>0</v>
      </c>
      <c r="CT1947" s="6">
        <v>0</v>
      </c>
      <c r="CU1947" s="6">
        <v>0</v>
      </c>
      <c r="CV1947" s="6">
        <v>0</v>
      </c>
      <c r="CW1947" s="6">
        <v>0</v>
      </c>
      <c r="CX1947" s="6">
        <v>0</v>
      </c>
    </row>
    <row r="1948" s="7" customFormat="1" ht="16.5" spans="1:102">
      <c r="A1948" s="15">
        <v>620825</v>
      </c>
      <c r="B1948" s="16" t="s">
        <v>2150</v>
      </c>
      <c r="C1948">
        <v>101</v>
      </c>
      <c r="D1948">
        <v>12450</v>
      </c>
      <c r="E1948">
        <v>102</v>
      </c>
      <c r="F1948">
        <v>12450</v>
      </c>
      <c r="G1948">
        <v>103</v>
      </c>
      <c r="H1948">
        <v>12450</v>
      </c>
      <c r="I1948">
        <v>104</v>
      </c>
      <c r="J1948">
        <v>12450</v>
      </c>
      <c r="K1948">
        <v>105</v>
      </c>
      <c r="L1948">
        <v>6225</v>
      </c>
      <c r="M1948">
        <v>106</v>
      </c>
      <c r="N1948">
        <v>6225</v>
      </c>
      <c r="O1948">
        <v>107</v>
      </c>
      <c r="P1948">
        <v>6225</v>
      </c>
      <c r="Q1948">
        <v>108</v>
      </c>
      <c r="R1948">
        <v>6225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>
        <v>0</v>
      </c>
      <c r="BA1948" s="6">
        <v>0</v>
      </c>
      <c r="BB1948" s="6">
        <v>0</v>
      </c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>
        <v>0</v>
      </c>
      <c r="BI1948" s="6">
        <v>0</v>
      </c>
      <c r="BJ1948" s="6">
        <v>0</v>
      </c>
      <c r="BK1948" s="6">
        <v>0</v>
      </c>
      <c r="BL1948" s="6">
        <v>0</v>
      </c>
      <c r="BM1948" s="6">
        <v>0</v>
      </c>
      <c r="BN1948" s="6">
        <v>0</v>
      </c>
      <c r="BO1948" s="6">
        <v>0</v>
      </c>
      <c r="BP1948" s="6">
        <v>0</v>
      </c>
      <c r="BQ1948" s="6">
        <v>0</v>
      </c>
      <c r="BR1948" s="6">
        <v>0</v>
      </c>
      <c r="BS1948" s="6">
        <v>0</v>
      </c>
      <c r="BT1948" s="6">
        <v>0</v>
      </c>
      <c r="BU1948" s="6">
        <v>0</v>
      </c>
      <c r="BV1948" s="6">
        <v>0</v>
      </c>
      <c r="BW1948" s="6">
        <v>0</v>
      </c>
      <c r="BX1948" s="6">
        <v>0</v>
      </c>
      <c r="BY1948" s="6">
        <v>0</v>
      </c>
      <c r="BZ1948" s="6">
        <v>0</v>
      </c>
      <c r="CA1948" s="6">
        <v>0</v>
      </c>
      <c r="CB1948" s="6">
        <v>0</v>
      </c>
      <c r="CC1948" s="6">
        <v>0</v>
      </c>
      <c r="CD1948" s="6">
        <v>0</v>
      </c>
      <c r="CE1948" s="6">
        <v>0</v>
      </c>
      <c r="CF1948" s="6">
        <v>0</v>
      </c>
      <c r="CG1948" s="6">
        <v>0</v>
      </c>
      <c r="CH1948" s="6">
        <v>0</v>
      </c>
      <c r="CI1948" s="6">
        <v>0</v>
      </c>
      <c r="CJ1948" s="6">
        <v>0</v>
      </c>
      <c r="CK1948" s="6">
        <v>0</v>
      </c>
      <c r="CL1948" s="6">
        <v>0</v>
      </c>
      <c r="CM1948" s="6">
        <v>0</v>
      </c>
      <c r="CN1948" s="6">
        <v>0</v>
      </c>
      <c r="CO1948" s="6">
        <v>0</v>
      </c>
      <c r="CP1948" s="6">
        <v>0</v>
      </c>
      <c r="CQ1948" s="6">
        <v>0</v>
      </c>
      <c r="CR1948" s="6">
        <v>0</v>
      </c>
      <c r="CS1948" s="6">
        <v>0</v>
      </c>
      <c r="CT1948" s="6">
        <v>0</v>
      </c>
      <c r="CU1948" s="6">
        <v>0</v>
      </c>
      <c r="CV1948" s="6">
        <v>0</v>
      </c>
      <c r="CW1948" s="6">
        <v>0</v>
      </c>
      <c r="CX1948" s="6">
        <v>0</v>
      </c>
    </row>
    <row r="1949" s="7" customFormat="1" ht="16.5" spans="1:102">
      <c r="A1949" s="15">
        <v>620826</v>
      </c>
      <c r="B1949" s="16" t="s">
        <v>2151</v>
      </c>
      <c r="C1949">
        <v>101</v>
      </c>
      <c r="D1949">
        <v>12480</v>
      </c>
      <c r="E1949">
        <v>102</v>
      </c>
      <c r="F1949">
        <v>12480</v>
      </c>
      <c r="G1949">
        <v>103</v>
      </c>
      <c r="H1949">
        <v>12480</v>
      </c>
      <c r="I1949">
        <v>104</v>
      </c>
      <c r="J1949">
        <v>12480</v>
      </c>
      <c r="K1949">
        <v>105</v>
      </c>
      <c r="L1949">
        <v>6240</v>
      </c>
      <c r="M1949">
        <v>106</v>
      </c>
      <c r="N1949">
        <v>6240</v>
      </c>
      <c r="O1949">
        <v>107</v>
      </c>
      <c r="P1949">
        <v>6240</v>
      </c>
      <c r="Q1949">
        <v>108</v>
      </c>
      <c r="R1949">
        <v>6240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  <c r="BC1949" s="6">
        <v>0</v>
      </c>
      <c r="BD1949" s="6">
        <v>0</v>
      </c>
      <c r="BE1949" s="6">
        <v>0</v>
      </c>
      <c r="BF1949" s="6">
        <v>0</v>
      </c>
      <c r="BG1949" s="6">
        <v>0</v>
      </c>
      <c r="BH1949" s="6">
        <v>0</v>
      </c>
      <c r="BI1949" s="6">
        <v>0</v>
      </c>
      <c r="BJ1949" s="6">
        <v>0</v>
      </c>
      <c r="BK1949" s="6">
        <v>0</v>
      </c>
      <c r="BL1949" s="6">
        <v>0</v>
      </c>
      <c r="BM1949" s="6">
        <v>0</v>
      </c>
      <c r="BN1949" s="6">
        <v>0</v>
      </c>
      <c r="BO1949" s="6">
        <v>0</v>
      </c>
      <c r="BP1949" s="6">
        <v>0</v>
      </c>
      <c r="BQ1949" s="6">
        <v>0</v>
      </c>
      <c r="BR1949" s="6">
        <v>0</v>
      </c>
      <c r="BS1949" s="6">
        <v>0</v>
      </c>
      <c r="BT1949" s="6">
        <v>0</v>
      </c>
      <c r="BU1949" s="6">
        <v>0</v>
      </c>
      <c r="BV1949" s="6">
        <v>0</v>
      </c>
      <c r="BW1949" s="6">
        <v>0</v>
      </c>
      <c r="BX1949" s="6">
        <v>0</v>
      </c>
      <c r="BY1949" s="6">
        <v>0</v>
      </c>
      <c r="BZ1949" s="6">
        <v>0</v>
      </c>
      <c r="CA1949" s="6">
        <v>0</v>
      </c>
      <c r="CB1949" s="6">
        <v>0</v>
      </c>
      <c r="CC1949" s="6">
        <v>0</v>
      </c>
      <c r="CD1949" s="6">
        <v>0</v>
      </c>
      <c r="CE1949" s="6">
        <v>0</v>
      </c>
      <c r="CF1949" s="6">
        <v>0</v>
      </c>
      <c r="CG1949" s="6">
        <v>0</v>
      </c>
      <c r="CH1949" s="6">
        <v>0</v>
      </c>
      <c r="CI1949" s="6">
        <v>0</v>
      </c>
      <c r="CJ1949" s="6">
        <v>0</v>
      </c>
      <c r="CK1949" s="6">
        <v>0</v>
      </c>
      <c r="CL1949" s="6">
        <v>0</v>
      </c>
      <c r="CM1949" s="6">
        <v>0</v>
      </c>
      <c r="CN1949" s="6">
        <v>0</v>
      </c>
      <c r="CO1949" s="6">
        <v>0</v>
      </c>
      <c r="CP1949" s="6">
        <v>0</v>
      </c>
      <c r="CQ1949" s="6">
        <v>0</v>
      </c>
      <c r="CR1949" s="6">
        <v>0</v>
      </c>
      <c r="CS1949" s="6">
        <v>0</v>
      </c>
      <c r="CT1949" s="6">
        <v>0</v>
      </c>
      <c r="CU1949" s="6">
        <v>0</v>
      </c>
      <c r="CV1949" s="6">
        <v>0</v>
      </c>
      <c r="CW1949" s="6">
        <v>0</v>
      </c>
      <c r="CX1949" s="6">
        <v>0</v>
      </c>
    </row>
    <row r="1950" s="7" customFormat="1" ht="16.5" spans="1:102">
      <c r="A1950" s="15">
        <v>620827</v>
      </c>
      <c r="B1950" s="16" t="s">
        <v>2152</v>
      </c>
      <c r="C1950">
        <v>101</v>
      </c>
      <c r="D1950">
        <v>12510</v>
      </c>
      <c r="E1950">
        <v>102</v>
      </c>
      <c r="F1950">
        <v>12510</v>
      </c>
      <c r="G1950">
        <v>103</v>
      </c>
      <c r="H1950">
        <v>12510</v>
      </c>
      <c r="I1950">
        <v>104</v>
      </c>
      <c r="J1950">
        <v>12510</v>
      </c>
      <c r="K1950">
        <v>105</v>
      </c>
      <c r="L1950">
        <v>6255</v>
      </c>
      <c r="M1950">
        <v>106</v>
      </c>
      <c r="N1950">
        <v>6255</v>
      </c>
      <c r="O1950">
        <v>107</v>
      </c>
      <c r="P1950">
        <v>6255</v>
      </c>
      <c r="Q1950">
        <v>108</v>
      </c>
      <c r="R1950">
        <v>6255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>
        <v>0</v>
      </c>
      <c r="BI1950" s="6">
        <v>0</v>
      </c>
      <c r="BJ1950" s="6">
        <v>0</v>
      </c>
      <c r="BK1950" s="6">
        <v>0</v>
      </c>
      <c r="BL1950" s="6">
        <v>0</v>
      </c>
      <c r="BM1950" s="6">
        <v>0</v>
      </c>
      <c r="BN1950" s="6">
        <v>0</v>
      </c>
      <c r="BO1950" s="6">
        <v>0</v>
      </c>
      <c r="BP1950" s="6">
        <v>0</v>
      </c>
      <c r="BQ1950" s="6">
        <v>0</v>
      </c>
      <c r="BR1950" s="6">
        <v>0</v>
      </c>
      <c r="BS1950" s="6">
        <v>0</v>
      </c>
      <c r="BT1950" s="6">
        <v>0</v>
      </c>
      <c r="BU1950" s="6">
        <v>0</v>
      </c>
      <c r="BV1950" s="6">
        <v>0</v>
      </c>
      <c r="BW1950" s="6">
        <v>0</v>
      </c>
      <c r="BX1950" s="6">
        <v>0</v>
      </c>
      <c r="BY1950" s="6">
        <v>0</v>
      </c>
      <c r="BZ1950" s="6">
        <v>0</v>
      </c>
      <c r="CA1950" s="6">
        <v>0</v>
      </c>
      <c r="CB1950" s="6">
        <v>0</v>
      </c>
      <c r="CC1950" s="6">
        <v>0</v>
      </c>
      <c r="CD1950" s="6">
        <v>0</v>
      </c>
      <c r="CE1950" s="6">
        <v>0</v>
      </c>
      <c r="CF1950" s="6">
        <v>0</v>
      </c>
      <c r="CG1950" s="6">
        <v>0</v>
      </c>
      <c r="CH1950" s="6">
        <v>0</v>
      </c>
      <c r="CI1950" s="6">
        <v>0</v>
      </c>
      <c r="CJ1950" s="6">
        <v>0</v>
      </c>
      <c r="CK1950" s="6">
        <v>0</v>
      </c>
      <c r="CL1950" s="6">
        <v>0</v>
      </c>
      <c r="CM1950" s="6">
        <v>0</v>
      </c>
      <c r="CN1950" s="6">
        <v>0</v>
      </c>
      <c r="CO1950" s="6">
        <v>0</v>
      </c>
      <c r="CP1950" s="6">
        <v>0</v>
      </c>
      <c r="CQ1950" s="6">
        <v>0</v>
      </c>
      <c r="CR1950" s="6">
        <v>0</v>
      </c>
      <c r="CS1950" s="6">
        <v>0</v>
      </c>
      <c r="CT1950" s="6">
        <v>0</v>
      </c>
      <c r="CU1950" s="6">
        <v>0</v>
      </c>
      <c r="CV1950" s="6">
        <v>0</v>
      </c>
      <c r="CW1950" s="6">
        <v>0</v>
      </c>
      <c r="CX1950" s="6">
        <v>0</v>
      </c>
    </row>
    <row r="1951" s="7" customFormat="1" ht="16.5" spans="1:102">
      <c r="A1951" s="15">
        <v>620828</v>
      </c>
      <c r="B1951" s="16" t="s">
        <v>2153</v>
      </c>
      <c r="C1951">
        <v>101</v>
      </c>
      <c r="D1951">
        <v>12540</v>
      </c>
      <c r="E1951">
        <v>102</v>
      </c>
      <c r="F1951">
        <v>12540</v>
      </c>
      <c r="G1951">
        <v>103</v>
      </c>
      <c r="H1951">
        <v>12540</v>
      </c>
      <c r="I1951">
        <v>104</v>
      </c>
      <c r="J1951">
        <v>12540</v>
      </c>
      <c r="K1951">
        <v>105</v>
      </c>
      <c r="L1951">
        <v>6270</v>
      </c>
      <c r="M1951">
        <v>106</v>
      </c>
      <c r="N1951">
        <v>6270</v>
      </c>
      <c r="O1951">
        <v>107</v>
      </c>
      <c r="P1951">
        <v>6270</v>
      </c>
      <c r="Q1951">
        <v>108</v>
      </c>
      <c r="R1951">
        <v>6270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  <c r="BI1951" s="6">
        <v>0</v>
      </c>
      <c r="BJ1951" s="6">
        <v>0</v>
      </c>
      <c r="BK1951" s="6">
        <v>0</v>
      </c>
      <c r="BL1951" s="6">
        <v>0</v>
      </c>
      <c r="BM1951" s="6">
        <v>0</v>
      </c>
      <c r="BN1951" s="6">
        <v>0</v>
      </c>
      <c r="BO1951" s="6">
        <v>0</v>
      </c>
      <c r="BP1951" s="6">
        <v>0</v>
      </c>
      <c r="BQ1951" s="6">
        <v>0</v>
      </c>
      <c r="BR1951" s="6">
        <v>0</v>
      </c>
      <c r="BS1951" s="6">
        <v>0</v>
      </c>
      <c r="BT1951" s="6">
        <v>0</v>
      </c>
      <c r="BU1951" s="6">
        <v>0</v>
      </c>
      <c r="BV1951" s="6">
        <v>0</v>
      </c>
      <c r="BW1951" s="6">
        <v>0</v>
      </c>
      <c r="BX1951" s="6">
        <v>0</v>
      </c>
      <c r="BY1951" s="6">
        <v>0</v>
      </c>
      <c r="BZ1951" s="6">
        <v>0</v>
      </c>
      <c r="CA1951" s="6">
        <v>0</v>
      </c>
      <c r="CB1951" s="6">
        <v>0</v>
      </c>
      <c r="CC1951" s="6">
        <v>0</v>
      </c>
      <c r="CD1951" s="6">
        <v>0</v>
      </c>
      <c r="CE1951" s="6">
        <v>0</v>
      </c>
      <c r="CF1951" s="6">
        <v>0</v>
      </c>
      <c r="CG1951" s="6">
        <v>0</v>
      </c>
      <c r="CH1951" s="6">
        <v>0</v>
      </c>
      <c r="CI1951" s="6">
        <v>0</v>
      </c>
      <c r="CJ1951" s="6">
        <v>0</v>
      </c>
      <c r="CK1951" s="6">
        <v>0</v>
      </c>
      <c r="CL1951" s="6">
        <v>0</v>
      </c>
      <c r="CM1951" s="6">
        <v>0</v>
      </c>
      <c r="CN1951" s="6">
        <v>0</v>
      </c>
      <c r="CO1951" s="6">
        <v>0</v>
      </c>
      <c r="CP1951" s="6">
        <v>0</v>
      </c>
      <c r="CQ1951" s="6">
        <v>0</v>
      </c>
      <c r="CR1951" s="6">
        <v>0</v>
      </c>
      <c r="CS1951" s="6">
        <v>0</v>
      </c>
      <c r="CT1951" s="6">
        <v>0</v>
      </c>
      <c r="CU1951" s="6">
        <v>0</v>
      </c>
      <c r="CV1951" s="6">
        <v>0</v>
      </c>
      <c r="CW1951" s="6">
        <v>0</v>
      </c>
      <c r="CX1951" s="6">
        <v>0</v>
      </c>
    </row>
    <row r="1952" s="7" customFormat="1" ht="16.5" spans="1:102">
      <c r="A1952" s="15">
        <v>620829</v>
      </c>
      <c r="B1952" s="16" t="s">
        <v>2154</v>
      </c>
      <c r="C1952">
        <v>101</v>
      </c>
      <c r="D1952">
        <v>12570</v>
      </c>
      <c r="E1952">
        <v>102</v>
      </c>
      <c r="F1952">
        <v>12570</v>
      </c>
      <c r="G1952">
        <v>103</v>
      </c>
      <c r="H1952">
        <v>12570</v>
      </c>
      <c r="I1952">
        <v>104</v>
      </c>
      <c r="J1952">
        <v>12570</v>
      </c>
      <c r="K1952">
        <v>105</v>
      </c>
      <c r="L1952">
        <v>6285</v>
      </c>
      <c r="M1952">
        <v>106</v>
      </c>
      <c r="N1952">
        <v>6285</v>
      </c>
      <c r="O1952">
        <v>107</v>
      </c>
      <c r="P1952">
        <v>6285</v>
      </c>
      <c r="Q1952">
        <v>108</v>
      </c>
      <c r="R1952">
        <v>6285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0</v>
      </c>
      <c r="BK1952" s="6">
        <v>0</v>
      </c>
      <c r="BL1952" s="6">
        <v>0</v>
      </c>
      <c r="BM1952" s="6">
        <v>0</v>
      </c>
      <c r="BN1952" s="6">
        <v>0</v>
      </c>
      <c r="BO1952" s="6">
        <v>0</v>
      </c>
      <c r="BP1952" s="6">
        <v>0</v>
      </c>
      <c r="BQ1952" s="6">
        <v>0</v>
      </c>
      <c r="BR1952" s="6">
        <v>0</v>
      </c>
      <c r="BS1952" s="6">
        <v>0</v>
      </c>
      <c r="BT1952" s="6">
        <v>0</v>
      </c>
      <c r="BU1952" s="6">
        <v>0</v>
      </c>
      <c r="BV1952" s="6">
        <v>0</v>
      </c>
      <c r="BW1952" s="6">
        <v>0</v>
      </c>
      <c r="BX1952" s="6">
        <v>0</v>
      </c>
      <c r="BY1952" s="6">
        <v>0</v>
      </c>
      <c r="BZ1952" s="6">
        <v>0</v>
      </c>
      <c r="CA1952" s="6">
        <v>0</v>
      </c>
      <c r="CB1952" s="6">
        <v>0</v>
      </c>
      <c r="CC1952" s="6">
        <v>0</v>
      </c>
      <c r="CD1952" s="6">
        <v>0</v>
      </c>
      <c r="CE1952" s="6">
        <v>0</v>
      </c>
      <c r="CF1952" s="6">
        <v>0</v>
      </c>
      <c r="CG1952" s="6">
        <v>0</v>
      </c>
      <c r="CH1952" s="6">
        <v>0</v>
      </c>
      <c r="CI1952" s="6">
        <v>0</v>
      </c>
      <c r="CJ1952" s="6">
        <v>0</v>
      </c>
      <c r="CK1952" s="6">
        <v>0</v>
      </c>
      <c r="CL1952" s="6">
        <v>0</v>
      </c>
      <c r="CM1952" s="6">
        <v>0</v>
      </c>
      <c r="CN1952" s="6">
        <v>0</v>
      </c>
      <c r="CO1952" s="6">
        <v>0</v>
      </c>
      <c r="CP1952" s="6">
        <v>0</v>
      </c>
      <c r="CQ1952" s="6">
        <v>0</v>
      </c>
      <c r="CR1952" s="6">
        <v>0</v>
      </c>
      <c r="CS1952" s="6">
        <v>0</v>
      </c>
      <c r="CT1952" s="6">
        <v>0</v>
      </c>
      <c r="CU1952" s="6">
        <v>0</v>
      </c>
      <c r="CV1952" s="6">
        <v>0</v>
      </c>
      <c r="CW1952" s="6">
        <v>0</v>
      </c>
      <c r="CX1952" s="6">
        <v>0</v>
      </c>
    </row>
    <row r="1953" s="7" customFormat="1" ht="16.5" spans="1:102">
      <c r="A1953" s="15">
        <v>620830</v>
      </c>
      <c r="B1953" s="16" t="s">
        <v>2155</v>
      </c>
      <c r="C1953">
        <v>101</v>
      </c>
      <c r="D1953">
        <v>12600</v>
      </c>
      <c r="E1953">
        <v>102</v>
      </c>
      <c r="F1953">
        <v>12600</v>
      </c>
      <c r="G1953">
        <v>103</v>
      </c>
      <c r="H1953">
        <v>12600</v>
      </c>
      <c r="I1953">
        <v>104</v>
      </c>
      <c r="J1953">
        <v>12600</v>
      </c>
      <c r="K1953">
        <v>105</v>
      </c>
      <c r="L1953">
        <v>6300</v>
      </c>
      <c r="M1953">
        <v>106</v>
      </c>
      <c r="N1953">
        <v>6300</v>
      </c>
      <c r="O1953">
        <v>107</v>
      </c>
      <c r="P1953">
        <v>6300</v>
      </c>
      <c r="Q1953">
        <v>108</v>
      </c>
      <c r="R1953">
        <v>6300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0</v>
      </c>
      <c r="BK1953" s="6">
        <v>0</v>
      </c>
      <c r="BL1953" s="6">
        <v>0</v>
      </c>
      <c r="BM1953" s="6">
        <v>0</v>
      </c>
      <c r="BN1953" s="6">
        <v>0</v>
      </c>
      <c r="BO1953" s="6">
        <v>0</v>
      </c>
      <c r="BP1953" s="6">
        <v>0</v>
      </c>
      <c r="BQ1953" s="6">
        <v>0</v>
      </c>
      <c r="BR1953" s="6">
        <v>0</v>
      </c>
      <c r="BS1953" s="6">
        <v>0</v>
      </c>
      <c r="BT1953" s="6">
        <v>0</v>
      </c>
      <c r="BU1953" s="6">
        <v>0</v>
      </c>
      <c r="BV1953" s="6">
        <v>0</v>
      </c>
      <c r="BW1953" s="6">
        <v>0</v>
      </c>
      <c r="BX1953" s="6">
        <v>0</v>
      </c>
      <c r="BY1953" s="6">
        <v>0</v>
      </c>
      <c r="BZ1953" s="6">
        <v>0</v>
      </c>
      <c r="CA1953" s="6">
        <v>0</v>
      </c>
      <c r="CB1953" s="6">
        <v>0</v>
      </c>
      <c r="CC1953" s="6">
        <v>0</v>
      </c>
      <c r="CD1953" s="6">
        <v>0</v>
      </c>
      <c r="CE1953" s="6">
        <v>0</v>
      </c>
      <c r="CF1953" s="6">
        <v>0</v>
      </c>
      <c r="CG1953" s="6">
        <v>0</v>
      </c>
      <c r="CH1953" s="6">
        <v>0</v>
      </c>
      <c r="CI1953" s="6">
        <v>0</v>
      </c>
      <c r="CJ1953" s="6">
        <v>0</v>
      </c>
      <c r="CK1953" s="6">
        <v>0</v>
      </c>
      <c r="CL1953" s="6">
        <v>0</v>
      </c>
      <c r="CM1953" s="6">
        <v>0</v>
      </c>
      <c r="CN1953" s="6">
        <v>0</v>
      </c>
      <c r="CO1953" s="6">
        <v>0</v>
      </c>
      <c r="CP1953" s="6">
        <v>0</v>
      </c>
      <c r="CQ1953" s="6">
        <v>0</v>
      </c>
      <c r="CR1953" s="6">
        <v>0</v>
      </c>
      <c r="CS1953" s="6">
        <v>0</v>
      </c>
      <c r="CT1953" s="6">
        <v>0</v>
      </c>
      <c r="CU1953" s="6">
        <v>0</v>
      </c>
      <c r="CV1953" s="6">
        <v>0</v>
      </c>
      <c r="CW1953" s="6">
        <v>0</v>
      </c>
      <c r="CX1953" s="6">
        <v>0</v>
      </c>
    </row>
    <row r="1954" s="7" customFormat="1" ht="16.5" spans="1:102">
      <c r="A1954" s="15">
        <v>620831</v>
      </c>
      <c r="B1954" s="16" t="s">
        <v>2156</v>
      </c>
      <c r="C1954">
        <v>101</v>
      </c>
      <c r="D1954">
        <v>12630</v>
      </c>
      <c r="E1954">
        <v>102</v>
      </c>
      <c r="F1954">
        <v>12630</v>
      </c>
      <c r="G1954">
        <v>103</v>
      </c>
      <c r="H1954">
        <v>12630</v>
      </c>
      <c r="I1954">
        <v>104</v>
      </c>
      <c r="J1954">
        <v>12630</v>
      </c>
      <c r="K1954">
        <v>105</v>
      </c>
      <c r="L1954">
        <v>6315</v>
      </c>
      <c r="M1954">
        <v>106</v>
      </c>
      <c r="N1954">
        <v>6315</v>
      </c>
      <c r="O1954">
        <v>107</v>
      </c>
      <c r="P1954">
        <v>6315</v>
      </c>
      <c r="Q1954">
        <v>108</v>
      </c>
      <c r="R1954">
        <v>6315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  <c r="BI1954" s="6">
        <v>0</v>
      </c>
      <c r="BJ1954" s="6">
        <v>0</v>
      </c>
      <c r="BK1954" s="6">
        <v>0</v>
      </c>
      <c r="BL1954" s="6">
        <v>0</v>
      </c>
      <c r="BM1954" s="6">
        <v>0</v>
      </c>
      <c r="BN1954" s="6">
        <v>0</v>
      </c>
      <c r="BO1954" s="6">
        <v>0</v>
      </c>
      <c r="BP1954" s="6">
        <v>0</v>
      </c>
      <c r="BQ1954" s="6">
        <v>0</v>
      </c>
      <c r="BR1954" s="6">
        <v>0</v>
      </c>
      <c r="BS1954" s="6">
        <v>0</v>
      </c>
      <c r="BT1954" s="6">
        <v>0</v>
      </c>
      <c r="BU1954" s="6">
        <v>0</v>
      </c>
      <c r="BV1954" s="6">
        <v>0</v>
      </c>
      <c r="BW1954" s="6">
        <v>0</v>
      </c>
      <c r="BX1954" s="6">
        <v>0</v>
      </c>
      <c r="BY1954" s="6">
        <v>0</v>
      </c>
      <c r="BZ1954" s="6">
        <v>0</v>
      </c>
      <c r="CA1954" s="6">
        <v>0</v>
      </c>
      <c r="CB1954" s="6">
        <v>0</v>
      </c>
      <c r="CC1954" s="6">
        <v>0</v>
      </c>
      <c r="CD1954" s="6">
        <v>0</v>
      </c>
      <c r="CE1954" s="6">
        <v>0</v>
      </c>
      <c r="CF1954" s="6">
        <v>0</v>
      </c>
      <c r="CG1954" s="6">
        <v>0</v>
      </c>
      <c r="CH1954" s="6">
        <v>0</v>
      </c>
      <c r="CI1954" s="6">
        <v>0</v>
      </c>
      <c r="CJ1954" s="6">
        <v>0</v>
      </c>
      <c r="CK1954" s="6">
        <v>0</v>
      </c>
      <c r="CL1954" s="6">
        <v>0</v>
      </c>
      <c r="CM1954" s="6">
        <v>0</v>
      </c>
      <c r="CN1954" s="6">
        <v>0</v>
      </c>
      <c r="CO1954" s="6">
        <v>0</v>
      </c>
      <c r="CP1954" s="6">
        <v>0</v>
      </c>
      <c r="CQ1954" s="6">
        <v>0</v>
      </c>
      <c r="CR1954" s="6">
        <v>0</v>
      </c>
      <c r="CS1954" s="6">
        <v>0</v>
      </c>
      <c r="CT1954" s="6">
        <v>0</v>
      </c>
      <c r="CU1954" s="6">
        <v>0</v>
      </c>
      <c r="CV1954" s="6">
        <v>0</v>
      </c>
      <c r="CW1954" s="6">
        <v>0</v>
      </c>
      <c r="CX1954" s="6">
        <v>0</v>
      </c>
    </row>
    <row r="1955" s="7" customFormat="1" ht="16.5" spans="1:102">
      <c r="A1955" s="15">
        <v>620832</v>
      </c>
      <c r="B1955" s="16" t="s">
        <v>2157</v>
      </c>
      <c r="C1955">
        <v>101</v>
      </c>
      <c r="D1955">
        <v>12660</v>
      </c>
      <c r="E1955">
        <v>102</v>
      </c>
      <c r="F1955">
        <v>12660</v>
      </c>
      <c r="G1955">
        <v>103</v>
      </c>
      <c r="H1955">
        <v>12660</v>
      </c>
      <c r="I1955">
        <v>104</v>
      </c>
      <c r="J1955">
        <v>12660</v>
      </c>
      <c r="K1955">
        <v>105</v>
      </c>
      <c r="L1955">
        <v>6330</v>
      </c>
      <c r="M1955">
        <v>106</v>
      </c>
      <c r="N1955">
        <v>6330</v>
      </c>
      <c r="O1955">
        <v>107</v>
      </c>
      <c r="P1955">
        <v>6330</v>
      </c>
      <c r="Q1955">
        <v>108</v>
      </c>
      <c r="R1955">
        <v>6330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>
        <v>0</v>
      </c>
      <c r="BA1955" s="6">
        <v>0</v>
      </c>
      <c r="BB1955" s="6">
        <v>0</v>
      </c>
      <c r="BC1955" s="6">
        <v>0</v>
      </c>
      <c r="BD1955" s="6">
        <v>0</v>
      </c>
      <c r="BE1955" s="6">
        <v>0</v>
      </c>
      <c r="BF1955" s="6">
        <v>0</v>
      </c>
      <c r="BG1955" s="6">
        <v>0</v>
      </c>
      <c r="BH1955" s="6">
        <v>0</v>
      </c>
      <c r="BI1955" s="6">
        <v>0</v>
      </c>
      <c r="BJ1955" s="6">
        <v>0</v>
      </c>
      <c r="BK1955" s="6">
        <v>0</v>
      </c>
      <c r="BL1955" s="6">
        <v>0</v>
      </c>
      <c r="BM1955" s="6">
        <v>0</v>
      </c>
      <c r="BN1955" s="6">
        <v>0</v>
      </c>
      <c r="BO1955" s="6">
        <v>0</v>
      </c>
      <c r="BP1955" s="6">
        <v>0</v>
      </c>
      <c r="BQ1955" s="6">
        <v>0</v>
      </c>
      <c r="BR1955" s="6">
        <v>0</v>
      </c>
      <c r="BS1955" s="6">
        <v>0</v>
      </c>
      <c r="BT1955" s="6">
        <v>0</v>
      </c>
      <c r="BU1955" s="6">
        <v>0</v>
      </c>
      <c r="BV1955" s="6">
        <v>0</v>
      </c>
      <c r="BW1955" s="6">
        <v>0</v>
      </c>
      <c r="BX1955" s="6">
        <v>0</v>
      </c>
      <c r="BY1955" s="6">
        <v>0</v>
      </c>
      <c r="BZ1955" s="6">
        <v>0</v>
      </c>
      <c r="CA1955" s="6">
        <v>0</v>
      </c>
      <c r="CB1955" s="6">
        <v>0</v>
      </c>
      <c r="CC1955" s="6">
        <v>0</v>
      </c>
      <c r="CD1955" s="6">
        <v>0</v>
      </c>
      <c r="CE1955" s="6">
        <v>0</v>
      </c>
      <c r="CF1955" s="6">
        <v>0</v>
      </c>
      <c r="CG1955" s="6">
        <v>0</v>
      </c>
      <c r="CH1955" s="6">
        <v>0</v>
      </c>
      <c r="CI1955" s="6">
        <v>0</v>
      </c>
      <c r="CJ1955" s="6">
        <v>0</v>
      </c>
      <c r="CK1955" s="6">
        <v>0</v>
      </c>
      <c r="CL1955" s="6">
        <v>0</v>
      </c>
      <c r="CM1955" s="6">
        <v>0</v>
      </c>
      <c r="CN1955" s="6">
        <v>0</v>
      </c>
      <c r="CO1955" s="6">
        <v>0</v>
      </c>
      <c r="CP1955" s="6">
        <v>0</v>
      </c>
      <c r="CQ1955" s="6">
        <v>0</v>
      </c>
      <c r="CR1955" s="6">
        <v>0</v>
      </c>
      <c r="CS1955" s="6">
        <v>0</v>
      </c>
      <c r="CT1955" s="6">
        <v>0</v>
      </c>
      <c r="CU1955" s="6">
        <v>0</v>
      </c>
      <c r="CV1955" s="6">
        <v>0</v>
      </c>
      <c r="CW1955" s="6">
        <v>0</v>
      </c>
      <c r="CX1955" s="6">
        <v>0</v>
      </c>
    </row>
    <row r="1956" s="7" customFormat="1" ht="16.5" spans="1:102">
      <c r="A1956" s="15">
        <v>620833</v>
      </c>
      <c r="B1956" s="16" t="s">
        <v>2158</v>
      </c>
      <c r="C1956">
        <v>101</v>
      </c>
      <c r="D1956">
        <v>12690</v>
      </c>
      <c r="E1956">
        <v>102</v>
      </c>
      <c r="F1956">
        <v>12690</v>
      </c>
      <c r="G1956">
        <v>103</v>
      </c>
      <c r="H1956">
        <v>12690</v>
      </c>
      <c r="I1956">
        <v>104</v>
      </c>
      <c r="J1956">
        <v>12690</v>
      </c>
      <c r="K1956">
        <v>105</v>
      </c>
      <c r="L1956">
        <v>6345</v>
      </c>
      <c r="M1956">
        <v>106</v>
      </c>
      <c r="N1956">
        <v>6345</v>
      </c>
      <c r="O1956">
        <v>107</v>
      </c>
      <c r="P1956">
        <v>6345</v>
      </c>
      <c r="Q1956">
        <v>108</v>
      </c>
      <c r="R1956">
        <v>6345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0</v>
      </c>
      <c r="BK1956" s="6">
        <v>0</v>
      </c>
      <c r="BL1956" s="6">
        <v>0</v>
      </c>
      <c r="BM1956" s="6">
        <v>0</v>
      </c>
      <c r="BN1956" s="6">
        <v>0</v>
      </c>
      <c r="BO1956" s="6">
        <v>0</v>
      </c>
      <c r="BP1956" s="6">
        <v>0</v>
      </c>
      <c r="BQ1956" s="6">
        <v>0</v>
      </c>
      <c r="BR1956" s="6">
        <v>0</v>
      </c>
      <c r="BS1956" s="6">
        <v>0</v>
      </c>
      <c r="BT1956" s="6">
        <v>0</v>
      </c>
      <c r="BU1956" s="6">
        <v>0</v>
      </c>
      <c r="BV1956" s="6">
        <v>0</v>
      </c>
      <c r="BW1956" s="6">
        <v>0</v>
      </c>
      <c r="BX1956" s="6">
        <v>0</v>
      </c>
      <c r="BY1956" s="6">
        <v>0</v>
      </c>
      <c r="BZ1956" s="6">
        <v>0</v>
      </c>
      <c r="CA1956" s="6">
        <v>0</v>
      </c>
      <c r="CB1956" s="6">
        <v>0</v>
      </c>
      <c r="CC1956" s="6">
        <v>0</v>
      </c>
      <c r="CD1956" s="6">
        <v>0</v>
      </c>
      <c r="CE1956" s="6">
        <v>0</v>
      </c>
      <c r="CF1956" s="6">
        <v>0</v>
      </c>
      <c r="CG1956" s="6">
        <v>0</v>
      </c>
      <c r="CH1956" s="6">
        <v>0</v>
      </c>
      <c r="CI1956" s="6">
        <v>0</v>
      </c>
      <c r="CJ1956" s="6">
        <v>0</v>
      </c>
      <c r="CK1956" s="6">
        <v>0</v>
      </c>
      <c r="CL1956" s="6">
        <v>0</v>
      </c>
      <c r="CM1956" s="6">
        <v>0</v>
      </c>
      <c r="CN1956" s="6">
        <v>0</v>
      </c>
      <c r="CO1956" s="6">
        <v>0</v>
      </c>
      <c r="CP1956" s="6">
        <v>0</v>
      </c>
      <c r="CQ1956" s="6">
        <v>0</v>
      </c>
      <c r="CR1956" s="6">
        <v>0</v>
      </c>
      <c r="CS1956" s="6">
        <v>0</v>
      </c>
      <c r="CT1956" s="6">
        <v>0</v>
      </c>
      <c r="CU1956" s="6">
        <v>0</v>
      </c>
      <c r="CV1956" s="6">
        <v>0</v>
      </c>
      <c r="CW1956" s="6">
        <v>0</v>
      </c>
      <c r="CX1956" s="6">
        <v>0</v>
      </c>
    </row>
    <row r="1957" s="7" customFormat="1" ht="16.5" spans="1:102">
      <c r="A1957" s="15">
        <v>620834</v>
      </c>
      <c r="B1957" s="16" t="s">
        <v>2159</v>
      </c>
      <c r="C1957">
        <v>101</v>
      </c>
      <c r="D1957">
        <v>12720</v>
      </c>
      <c r="E1957">
        <v>102</v>
      </c>
      <c r="F1957">
        <v>12720</v>
      </c>
      <c r="G1957">
        <v>103</v>
      </c>
      <c r="H1957">
        <v>12720</v>
      </c>
      <c r="I1957">
        <v>104</v>
      </c>
      <c r="J1957">
        <v>12720</v>
      </c>
      <c r="K1957">
        <v>105</v>
      </c>
      <c r="L1957">
        <v>6360</v>
      </c>
      <c r="M1957">
        <v>106</v>
      </c>
      <c r="N1957">
        <v>6360</v>
      </c>
      <c r="O1957">
        <v>107</v>
      </c>
      <c r="P1957">
        <v>6360</v>
      </c>
      <c r="Q1957">
        <v>108</v>
      </c>
      <c r="R1957">
        <v>6360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  <c r="BI1957" s="6">
        <v>0</v>
      </c>
      <c r="BJ1957" s="6">
        <v>0</v>
      </c>
      <c r="BK1957" s="6">
        <v>0</v>
      </c>
      <c r="BL1957" s="6">
        <v>0</v>
      </c>
      <c r="BM1957" s="6">
        <v>0</v>
      </c>
      <c r="BN1957" s="6">
        <v>0</v>
      </c>
      <c r="BO1957" s="6">
        <v>0</v>
      </c>
      <c r="BP1957" s="6">
        <v>0</v>
      </c>
      <c r="BQ1957" s="6">
        <v>0</v>
      </c>
      <c r="BR1957" s="6">
        <v>0</v>
      </c>
      <c r="BS1957" s="6">
        <v>0</v>
      </c>
      <c r="BT1957" s="6">
        <v>0</v>
      </c>
      <c r="BU1957" s="6">
        <v>0</v>
      </c>
      <c r="BV1957" s="6">
        <v>0</v>
      </c>
      <c r="BW1957" s="6">
        <v>0</v>
      </c>
      <c r="BX1957" s="6">
        <v>0</v>
      </c>
      <c r="BY1957" s="6">
        <v>0</v>
      </c>
      <c r="BZ1957" s="6">
        <v>0</v>
      </c>
      <c r="CA1957" s="6">
        <v>0</v>
      </c>
      <c r="CB1957" s="6">
        <v>0</v>
      </c>
      <c r="CC1957" s="6">
        <v>0</v>
      </c>
      <c r="CD1957" s="6">
        <v>0</v>
      </c>
      <c r="CE1957" s="6">
        <v>0</v>
      </c>
      <c r="CF1957" s="6">
        <v>0</v>
      </c>
      <c r="CG1957" s="6">
        <v>0</v>
      </c>
      <c r="CH1957" s="6">
        <v>0</v>
      </c>
      <c r="CI1957" s="6">
        <v>0</v>
      </c>
      <c r="CJ1957" s="6">
        <v>0</v>
      </c>
      <c r="CK1957" s="6">
        <v>0</v>
      </c>
      <c r="CL1957" s="6">
        <v>0</v>
      </c>
      <c r="CM1957" s="6">
        <v>0</v>
      </c>
      <c r="CN1957" s="6">
        <v>0</v>
      </c>
      <c r="CO1957" s="6">
        <v>0</v>
      </c>
      <c r="CP1957" s="6">
        <v>0</v>
      </c>
      <c r="CQ1957" s="6">
        <v>0</v>
      </c>
      <c r="CR1957" s="6">
        <v>0</v>
      </c>
      <c r="CS1957" s="6">
        <v>0</v>
      </c>
      <c r="CT1957" s="6">
        <v>0</v>
      </c>
      <c r="CU1957" s="6">
        <v>0</v>
      </c>
      <c r="CV1957" s="6">
        <v>0</v>
      </c>
      <c r="CW1957" s="6">
        <v>0</v>
      </c>
      <c r="CX1957" s="6">
        <v>0</v>
      </c>
    </row>
    <row r="1958" s="7" customFormat="1" ht="16.5" spans="1:102">
      <c r="A1958" s="15">
        <v>620835</v>
      </c>
      <c r="B1958" s="16" t="s">
        <v>2160</v>
      </c>
      <c r="C1958">
        <v>101</v>
      </c>
      <c r="D1958">
        <v>12750</v>
      </c>
      <c r="E1958">
        <v>102</v>
      </c>
      <c r="F1958">
        <v>12750</v>
      </c>
      <c r="G1958">
        <v>103</v>
      </c>
      <c r="H1958">
        <v>12750</v>
      </c>
      <c r="I1958">
        <v>104</v>
      </c>
      <c r="J1958">
        <v>12750</v>
      </c>
      <c r="K1958">
        <v>105</v>
      </c>
      <c r="L1958">
        <v>6375</v>
      </c>
      <c r="M1958">
        <v>106</v>
      </c>
      <c r="N1958">
        <v>6375</v>
      </c>
      <c r="O1958">
        <v>107</v>
      </c>
      <c r="P1958">
        <v>6375</v>
      </c>
      <c r="Q1958">
        <v>108</v>
      </c>
      <c r="R1958">
        <v>6375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  <c r="BC1958" s="6">
        <v>0</v>
      </c>
      <c r="BD1958" s="6">
        <v>0</v>
      </c>
      <c r="BE1958" s="6">
        <v>0</v>
      </c>
      <c r="BF1958" s="6">
        <v>0</v>
      </c>
      <c r="BG1958" s="6">
        <v>0</v>
      </c>
      <c r="BH1958" s="6">
        <v>0</v>
      </c>
      <c r="BI1958" s="6">
        <v>0</v>
      </c>
      <c r="BJ1958" s="6">
        <v>0</v>
      </c>
      <c r="BK1958" s="6">
        <v>0</v>
      </c>
      <c r="BL1958" s="6">
        <v>0</v>
      </c>
      <c r="BM1958" s="6">
        <v>0</v>
      </c>
      <c r="BN1958" s="6">
        <v>0</v>
      </c>
      <c r="BO1958" s="6">
        <v>0</v>
      </c>
      <c r="BP1958" s="6">
        <v>0</v>
      </c>
      <c r="BQ1958" s="6">
        <v>0</v>
      </c>
      <c r="BR1958" s="6">
        <v>0</v>
      </c>
      <c r="BS1958" s="6">
        <v>0</v>
      </c>
      <c r="BT1958" s="6">
        <v>0</v>
      </c>
      <c r="BU1958" s="6">
        <v>0</v>
      </c>
      <c r="BV1958" s="6">
        <v>0</v>
      </c>
      <c r="BW1958" s="6">
        <v>0</v>
      </c>
      <c r="BX1958" s="6">
        <v>0</v>
      </c>
      <c r="BY1958" s="6">
        <v>0</v>
      </c>
      <c r="BZ1958" s="6">
        <v>0</v>
      </c>
      <c r="CA1958" s="6">
        <v>0</v>
      </c>
      <c r="CB1958" s="6">
        <v>0</v>
      </c>
      <c r="CC1958" s="6">
        <v>0</v>
      </c>
      <c r="CD1958" s="6">
        <v>0</v>
      </c>
      <c r="CE1958" s="6">
        <v>0</v>
      </c>
      <c r="CF1958" s="6">
        <v>0</v>
      </c>
      <c r="CG1958" s="6">
        <v>0</v>
      </c>
      <c r="CH1958" s="6">
        <v>0</v>
      </c>
      <c r="CI1958" s="6">
        <v>0</v>
      </c>
      <c r="CJ1958" s="6">
        <v>0</v>
      </c>
      <c r="CK1958" s="6">
        <v>0</v>
      </c>
      <c r="CL1958" s="6">
        <v>0</v>
      </c>
      <c r="CM1958" s="6">
        <v>0</v>
      </c>
      <c r="CN1958" s="6">
        <v>0</v>
      </c>
      <c r="CO1958" s="6">
        <v>0</v>
      </c>
      <c r="CP1958" s="6">
        <v>0</v>
      </c>
      <c r="CQ1958" s="6">
        <v>0</v>
      </c>
      <c r="CR1958" s="6">
        <v>0</v>
      </c>
      <c r="CS1958" s="6">
        <v>0</v>
      </c>
      <c r="CT1958" s="6">
        <v>0</v>
      </c>
      <c r="CU1958" s="6">
        <v>0</v>
      </c>
      <c r="CV1958" s="6">
        <v>0</v>
      </c>
      <c r="CW1958" s="6">
        <v>0</v>
      </c>
      <c r="CX1958" s="6">
        <v>0</v>
      </c>
    </row>
    <row r="1959" s="7" customFormat="1" ht="16.5" spans="1:102">
      <c r="A1959" s="15">
        <v>620836</v>
      </c>
      <c r="B1959" s="16" t="s">
        <v>2161</v>
      </c>
      <c r="C1959">
        <v>101</v>
      </c>
      <c r="D1959">
        <v>12780</v>
      </c>
      <c r="E1959">
        <v>102</v>
      </c>
      <c r="F1959">
        <v>12780</v>
      </c>
      <c r="G1959">
        <v>103</v>
      </c>
      <c r="H1959">
        <v>12780</v>
      </c>
      <c r="I1959">
        <v>104</v>
      </c>
      <c r="J1959">
        <v>12780</v>
      </c>
      <c r="K1959">
        <v>105</v>
      </c>
      <c r="L1959">
        <v>6390</v>
      </c>
      <c r="M1959">
        <v>106</v>
      </c>
      <c r="N1959">
        <v>6390</v>
      </c>
      <c r="O1959">
        <v>107</v>
      </c>
      <c r="P1959">
        <v>6390</v>
      </c>
      <c r="Q1959">
        <v>108</v>
      </c>
      <c r="R1959">
        <v>6390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>
        <v>0</v>
      </c>
      <c r="BA1959" s="6">
        <v>0</v>
      </c>
      <c r="BB1959" s="6">
        <v>0</v>
      </c>
      <c r="BC1959" s="6">
        <v>0</v>
      </c>
      <c r="BD1959" s="6">
        <v>0</v>
      </c>
      <c r="BE1959" s="6">
        <v>0</v>
      </c>
      <c r="BF1959" s="6">
        <v>0</v>
      </c>
      <c r="BG1959" s="6">
        <v>0</v>
      </c>
      <c r="BH1959" s="6">
        <v>0</v>
      </c>
      <c r="BI1959" s="6">
        <v>0</v>
      </c>
      <c r="BJ1959" s="6">
        <v>0</v>
      </c>
      <c r="BK1959" s="6">
        <v>0</v>
      </c>
      <c r="BL1959" s="6">
        <v>0</v>
      </c>
      <c r="BM1959" s="6">
        <v>0</v>
      </c>
      <c r="BN1959" s="6">
        <v>0</v>
      </c>
      <c r="BO1959" s="6">
        <v>0</v>
      </c>
      <c r="BP1959" s="6">
        <v>0</v>
      </c>
      <c r="BQ1959" s="6">
        <v>0</v>
      </c>
      <c r="BR1959" s="6">
        <v>0</v>
      </c>
      <c r="BS1959" s="6">
        <v>0</v>
      </c>
      <c r="BT1959" s="6">
        <v>0</v>
      </c>
      <c r="BU1959" s="6">
        <v>0</v>
      </c>
      <c r="BV1959" s="6">
        <v>0</v>
      </c>
      <c r="BW1959" s="6">
        <v>0</v>
      </c>
      <c r="BX1959" s="6">
        <v>0</v>
      </c>
      <c r="BY1959" s="6">
        <v>0</v>
      </c>
      <c r="BZ1959" s="6">
        <v>0</v>
      </c>
      <c r="CA1959" s="6">
        <v>0</v>
      </c>
      <c r="CB1959" s="6">
        <v>0</v>
      </c>
      <c r="CC1959" s="6">
        <v>0</v>
      </c>
      <c r="CD1959" s="6">
        <v>0</v>
      </c>
      <c r="CE1959" s="6">
        <v>0</v>
      </c>
      <c r="CF1959" s="6">
        <v>0</v>
      </c>
      <c r="CG1959" s="6">
        <v>0</v>
      </c>
      <c r="CH1959" s="6">
        <v>0</v>
      </c>
      <c r="CI1959" s="6">
        <v>0</v>
      </c>
      <c r="CJ1959" s="6">
        <v>0</v>
      </c>
      <c r="CK1959" s="6">
        <v>0</v>
      </c>
      <c r="CL1959" s="6">
        <v>0</v>
      </c>
      <c r="CM1959" s="6">
        <v>0</v>
      </c>
      <c r="CN1959" s="6">
        <v>0</v>
      </c>
      <c r="CO1959" s="6">
        <v>0</v>
      </c>
      <c r="CP1959" s="6">
        <v>0</v>
      </c>
      <c r="CQ1959" s="6">
        <v>0</v>
      </c>
      <c r="CR1959" s="6">
        <v>0</v>
      </c>
      <c r="CS1959" s="6">
        <v>0</v>
      </c>
      <c r="CT1959" s="6">
        <v>0</v>
      </c>
      <c r="CU1959" s="6">
        <v>0</v>
      </c>
      <c r="CV1959" s="6">
        <v>0</v>
      </c>
      <c r="CW1959" s="6">
        <v>0</v>
      </c>
      <c r="CX1959" s="6">
        <v>0</v>
      </c>
    </row>
    <row r="1960" s="7" customFormat="1" ht="16.5" spans="1:102">
      <c r="A1960" s="15">
        <v>620837</v>
      </c>
      <c r="B1960" s="16" t="s">
        <v>2162</v>
      </c>
      <c r="C1960">
        <v>101</v>
      </c>
      <c r="D1960">
        <v>12810</v>
      </c>
      <c r="E1960">
        <v>102</v>
      </c>
      <c r="F1960">
        <v>12810</v>
      </c>
      <c r="G1960">
        <v>103</v>
      </c>
      <c r="H1960">
        <v>12810</v>
      </c>
      <c r="I1960">
        <v>104</v>
      </c>
      <c r="J1960">
        <v>12810</v>
      </c>
      <c r="K1960">
        <v>105</v>
      </c>
      <c r="L1960">
        <v>6405</v>
      </c>
      <c r="M1960">
        <v>106</v>
      </c>
      <c r="N1960">
        <v>6405</v>
      </c>
      <c r="O1960">
        <v>107</v>
      </c>
      <c r="P1960">
        <v>6405</v>
      </c>
      <c r="Q1960">
        <v>108</v>
      </c>
      <c r="R1960">
        <v>6405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  <c r="BC1960" s="6">
        <v>0</v>
      </c>
      <c r="BD1960" s="6">
        <v>0</v>
      </c>
      <c r="BE1960" s="6">
        <v>0</v>
      </c>
      <c r="BF1960" s="6">
        <v>0</v>
      </c>
      <c r="BG1960" s="6">
        <v>0</v>
      </c>
      <c r="BH1960" s="6">
        <v>0</v>
      </c>
      <c r="BI1960" s="6">
        <v>0</v>
      </c>
      <c r="BJ1960" s="6">
        <v>0</v>
      </c>
      <c r="BK1960" s="6">
        <v>0</v>
      </c>
      <c r="BL1960" s="6">
        <v>0</v>
      </c>
      <c r="BM1960" s="6">
        <v>0</v>
      </c>
      <c r="BN1960" s="6">
        <v>0</v>
      </c>
      <c r="BO1960" s="6">
        <v>0</v>
      </c>
      <c r="BP1960" s="6">
        <v>0</v>
      </c>
      <c r="BQ1960" s="6">
        <v>0</v>
      </c>
      <c r="BR1960" s="6">
        <v>0</v>
      </c>
      <c r="BS1960" s="6">
        <v>0</v>
      </c>
      <c r="BT1960" s="6">
        <v>0</v>
      </c>
      <c r="BU1960" s="6">
        <v>0</v>
      </c>
      <c r="BV1960" s="6">
        <v>0</v>
      </c>
      <c r="BW1960" s="6">
        <v>0</v>
      </c>
      <c r="BX1960" s="6">
        <v>0</v>
      </c>
      <c r="BY1960" s="6">
        <v>0</v>
      </c>
      <c r="BZ1960" s="6">
        <v>0</v>
      </c>
      <c r="CA1960" s="6">
        <v>0</v>
      </c>
      <c r="CB1960" s="6">
        <v>0</v>
      </c>
      <c r="CC1960" s="6">
        <v>0</v>
      </c>
      <c r="CD1960" s="6">
        <v>0</v>
      </c>
      <c r="CE1960" s="6">
        <v>0</v>
      </c>
      <c r="CF1960" s="6">
        <v>0</v>
      </c>
      <c r="CG1960" s="6">
        <v>0</v>
      </c>
      <c r="CH1960" s="6">
        <v>0</v>
      </c>
      <c r="CI1960" s="6">
        <v>0</v>
      </c>
      <c r="CJ1960" s="6">
        <v>0</v>
      </c>
      <c r="CK1960" s="6">
        <v>0</v>
      </c>
      <c r="CL1960" s="6">
        <v>0</v>
      </c>
      <c r="CM1960" s="6">
        <v>0</v>
      </c>
      <c r="CN1960" s="6">
        <v>0</v>
      </c>
      <c r="CO1960" s="6">
        <v>0</v>
      </c>
      <c r="CP1960" s="6">
        <v>0</v>
      </c>
      <c r="CQ1960" s="6">
        <v>0</v>
      </c>
      <c r="CR1960" s="6">
        <v>0</v>
      </c>
      <c r="CS1960" s="6">
        <v>0</v>
      </c>
      <c r="CT1960" s="6">
        <v>0</v>
      </c>
      <c r="CU1960" s="6">
        <v>0</v>
      </c>
      <c r="CV1960" s="6">
        <v>0</v>
      </c>
      <c r="CW1960" s="6">
        <v>0</v>
      </c>
      <c r="CX1960" s="6">
        <v>0</v>
      </c>
    </row>
    <row r="1961" s="7" customFormat="1" ht="16.5" spans="1:102">
      <c r="A1961" s="15">
        <v>620838</v>
      </c>
      <c r="B1961" s="16" t="s">
        <v>2163</v>
      </c>
      <c r="C1961">
        <v>101</v>
      </c>
      <c r="D1961">
        <v>12840</v>
      </c>
      <c r="E1961">
        <v>102</v>
      </c>
      <c r="F1961">
        <v>12840</v>
      </c>
      <c r="G1961">
        <v>103</v>
      </c>
      <c r="H1961">
        <v>12840</v>
      </c>
      <c r="I1961">
        <v>104</v>
      </c>
      <c r="J1961">
        <v>12840</v>
      </c>
      <c r="K1961">
        <v>105</v>
      </c>
      <c r="L1961">
        <v>6420</v>
      </c>
      <c r="M1961">
        <v>106</v>
      </c>
      <c r="N1961">
        <v>6420</v>
      </c>
      <c r="O1961">
        <v>107</v>
      </c>
      <c r="P1961">
        <v>6420</v>
      </c>
      <c r="Q1961">
        <v>108</v>
      </c>
      <c r="R1961">
        <v>6420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  <c r="BI1961" s="6">
        <v>0</v>
      </c>
      <c r="BJ1961" s="6">
        <v>0</v>
      </c>
      <c r="BK1961" s="6">
        <v>0</v>
      </c>
      <c r="BL1961" s="6">
        <v>0</v>
      </c>
      <c r="BM1961" s="6">
        <v>0</v>
      </c>
      <c r="BN1961" s="6">
        <v>0</v>
      </c>
      <c r="BO1961" s="6">
        <v>0</v>
      </c>
      <c r="BP1961" s="6">
        <v>0</v>
      </c>
      <c r="BQ1961" s="6">
        <v>0</v>
      </c>
      <c r="BR1961" s="6">
        <v>0</v>
      </c>
      <c r="BS1961" s="6">
        <v>0</v>
      </c>
      <c r="BT1961" s="6">
        <v>0</v>
      </c>
      <c r="BU1961" s="6">
        <v>0</v>
      </c>
      <c r="BV1961" s="6">
        <v>0</v>
      </c>
      <c r="BW1961" s="6">
        <v>0</v>
      </c>
      <c r="BX1961" s="6">
        <v>0</v>
      </c>
      <c r="BY1961" s="6">
        <v>0</v>
      </c>
      <c r="BZ1961" s="6">
        <v>0</v>
      </c>
      <c r="CA1961" s="6">
        <v>0</v>
      </c>
      <c r="CB1961" s="6">
        <v>0</v>
      </c>
      <c r="CC1961" s="6">
        <v>0</v>
      </c>
      <c r="CD1961" s="6">
        <v>0</v>
      </c>
      <c r="CE1961" s="6">
        <v>0</v>
      </c>
      <c r="CF1961" s="6">
        <v>0</v>
      </c>
      <c r="CG1961" s="6">
        <v>0</v>
      </c>
      <c r="CH1961" s="6">
        <v>0</v>
      </c>
      <c r="CI1961" s="6">
        <v>0</v>
      </c>
      <c r="CJ1961" s="6">
        <v>0</v>
      </c>
      <c r="CK1961" s="6">
        <v>0</v>
      </c>
      <c r="CL1961" s="6">
        <v>0</v>
      </c>
      <c r="CM1961" s="6">
        <v>0</v>
      </c>
      <c r="CN1961" s="6">
        <v>0</v>
      </c>
      <c r="CO1961" s="6">
        <v>0</v>
      </c>
      <c r="CP1961" s="6">
        <v>0</v>
      </c>
      <c r="CQ1961" s="6">
        <v>0</v>
      </c>
      <c r="CR1961" s="6">
        <v>0</v>
      </c>
      <c r="CS1961" s="6">
        <v>0</v>
      </c>
      <c r="CT1961" s="6">
        <v>0</v>
      </c>
      <c r="CU1961" s="6">
        <v>0</v>
      </c>
      <c r="CV1961" s="6">
        <v>0</v>
      </c>
      <c r="CW1961" s="6">
        <v>0</v>
      </c>
      <c r="CX1961" s="6">
        <v>0</v>
      </c>
    </row>
    <row r="1962" s="7" customFormat="1" ht="16.5" spans="1:102">
      <c r="A1962" s="15">
        <v>620839</v>
      </c>
      <c r="B1962" s="16" t="s">
        <v>2164</v>
      </c>
      <c r="C1962">
        <v>101</v>
      </c>
      <c r="D1962">
        <v>12870</v>
      </c>
      <c r="E1962">
        <v>102</v>
      </c>
      <c r="F1962">
        <v>12870</v>
      </c>
      <c r="G1962">
        <v>103</v>
      </c>
      <c r="H1962">
        <v>12870</v>
      </c>
      <c r="I1962">
        <v>104</v>
      </c>
      <c r="J1962">
        <v>12870</v>
      </c>
      <c r="K1962">
        <v>105</v>
      </c>
      <c r="L1962">
        <v>6435</v>
      </c>
      <c r="M1962">
        <v>106</v>
      </c>
      <c r="N1962">
        <v>6435</v>
      </c>
      <c r="O1962">
        <v>107</v>
      </c>
      <c r="P1962">
        <v>6435</v>
      </c>
      <c r="Q1962">
        <v>108</v>
      </c>
      <c r="R1962">
        <v>6435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  <c r="BC1962" s="6">
        <v>0</v>
      </c>
      <c r="BD1962" s="6">
        <v>0</v>
      </c>
      <c r="BE1962" s="6">
        <v>0</v>
      </c>
      <c r="BF1962" s="6">
        <v>0</v>
      </c>
      <c r="BG1962" s="6">
        <v>0</v>
      </c>
      <c r="BH1962" s="6">
        <v>0</v>
      </c>
      <c r="BI1962" s="6">
        <v>0</v>
      </c>
      <c r="BJ1962" s="6">
        <v>0</v>
      </c>
      <c r="BK1962" s="6">
        <v>0</v>
      </c>
      <c r="BL1962" s="6">
        <v>0</v>
      </c>
      <c r="BM1962" s="6">
        <v>0</v>
      </c>
      <c r="BN1962" s="6">
        <v>0</v>
      </c>
      <c r="BO1962" s="6">
        <v>0</v>
      </c>
      <c r="BP1962" s="6">
        <v>0</v>
      </c>
      <c r="BQ1962" s="6">
        <v>0</v>
      </c>
      <c r="BR1962" s="6">
        <v>0</v>
      </c>
      <c r="BS1962" s="6">
        <v>0</v>
      </c>
      <c r="BT1962" s="6">
        <v>0</v>
      </c>
      <c r="BU1962" s="6">
        <v>0</v>
      </c>
      <c r="BV1962" s="6">
        <v>0</v>
      </c>
      <c r="BW1962" s="6">
        <v>0</v>
      </c>
      <c r="BX1962" s="6">
        <v>0</v>
      </c>
      <c r="BY1962" s="6">
        <v>0</v>
      </c>
      <c r="BZ1962" s="6">
        <v>0</v>
      </c>
      <c r="CA1962" s="6">
        <v>0</v>
      </c>
      <c r="CB1962" s="6">
        <v>0</v>
      </c>
      <c r="CC1962" s="6">
        <v>0</v>
      </c>
      <c r="CD1962" s="6">
        <v>0</v>
      </c>
      <c r="CE1962" s="6">
        <v>0</v>
      </c>
      <c r="CF1962" s="6">
        <v>0</v>
      </c>
      <c r="CG1962" s="6">
        <v>0</v>
      </c>
      <c r="CH1962" s="6">
        <v>0</v>
      </c>
      <c r="CI1962" s="6">
        <v>0</v>
      </c>
      <c r="CJ1962" s="6">
        <v>0</v>
      </c>
      <c r="CK1962" s="6">
        <v>0</v>
      </c>
      <c r="CL1962" s="6">
        <v>0</v>
      </c>
      <c r="CM1962" s="6">
        <v>0</v>
      </c>
      <c r="CN1962" s="6">
        <v>0</v>
      </c>
      <c r="CO1962" s="6">
        <v>0</v>
      </c>
      <c r="CP1962" s="6">
        <v>0</v>
      </c>
      <c r="CQ1962" s="6">
        <v>0</v>
      </c>
      <c r="CR1962" s="6">
        <v>0</v>
      </c>
      <c r="CS1962" s="6">
        <v>0</v>
      </c>
      <c r="CT1962" s="6">
        <v>0</v>
      </c>
      <c r="CU1962" s="6">
        <v>0</v>
      </c>
      <c r="CV1962" s="6">
        <v>0</v>
      </c>
      <c r="CW1962" s="6">
        <v>0</v>
      </c>
      <c r="CX1962" s="6">
        <v>0</v>
      </c>
    </row>
    <row r="1963" s="7" customFormat="1" ht="16.5" spans="1:102">
      <c r="A1963" s="15">
        <v>620840</v>
      </c>
      <c r="B1963" s="16" t="s">
        <v>2165</v>
      </c>
      <c r="C1963">
        <v>101</v>
      </c>
      <c r="D1963">
        <v>12900</v>
      </c>
      <c r="E1963">
        <v>102</v>
      </c>
      <c r="F1963">
        <v>12900</v>
      </c>
      <c r="G1963">
        <v>103</v>
      </c>
      <c r="H1963">
        <v>12900</v>
      </c>
      <c r="I1963">
        <v>104</v>
      </c>
      <c r="J1963">
        <v>12900</v>
      </c>
      <c r="K1963">
        <v>105</v>
      </c>
      <c r="L1963">
        <v>6450</v>
      </c>
      <c r="M1963">
        <v>106</v>
      </c>
      <c r="N1963">
        <v>6450</v>
      </c>
      <c r="O1963">
        <v>107</v>
      </c>
      <c r="P1963">
        <v>6450</v>
      </c>
      <c r="Q1963">
        <v>108</v>
      </c>
      <c r="R1963">
        <v>6450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6">
        <v>0</v>
      </c>
      <c r="BA1963" s="6">
        <v>0</v>
      </c>
      <c r="BB1963" s="6">
        <v>0</v>
      </c>
      <c r="BC1963" s="6">
        <v>0</v>
      </c>
      <c r="BD1963" s="6">
        <v>0</v>
      </c>
      <c r="BE1963" s="6">
        <v>0</v>
      </c>
      <c r="BF1963" s="6">
        <v>0</v>
      </c>
      <c r="BG1963" s="6">
        <v>0</v>
      </c>
      <c r="BH1963" s="6">
        <v>0</v>
      </c>
      <c r="BI1963" s="6">
        <v>0</v>
      </c>
      <c r="BJ1963" s="6">
        <v>0</v>
      </c>
      <c r="BK1963" s="6">
        <v>0</v>
      </c>
      <c r="BL1963" s="6">
        <v>0</v>
      </c>
      <c r="BM1963" s="6">
        <v>0</v>
      </c>
      <c r="BN1963" s="6">
        <v>0</v>
      </c>
      <c r="BO1963" s="6">
        <v>0</v>
      </c>
      <c r="BP1963" s="6">
        <v>0</v>
      </c>
      <c r="BQ1963" s="6">
        <v>0</v>
      </c>
      <c r="BR1963" s="6">
        <v>0</v>
      </c>
      <c r="BS1963" s="6">
        <v>0</v>
      </c>
      <c r="BT1963" s="6">
        <v>0</v>
      </c>
      <c r="BU1963" s="6">
        <v>0</v>
      </c>
      <c r="BV1963" s="6">
        <v>0</v>
      </c>
      <c r="BW1963" s="6">
        <v>0</v>
      </c>
      <c r="BX1963" s="6">
        <v>0</v>
      </c>
      <c r="BY1963" s="6">
        <v>0</v>
      </c>
      <c r="BZ1963" s="6">
        <v>0</v>
      </c>
      <c r="CA1963" s="6">
        <v>0</v>
      </c>
      <c r="CB1963" s="6">
        <v>0</v>
      </c>
      <c r="CC1963" s="6">
        <v>0</v>
      </c>
      <c r="CD1963" s="6">
        <v>0</v>
      </c>
      <c r="CE1963" s="6">
        <v>0</v>
      </c>
      <c r="CF1963" s="6">
        <v>0</v>
      </c>
      <c r="CG1963" s="6">
        <v>0</v>
      </c>
      <c r="CH1963" s="6">
        <v>0</v>
      </c>
      <c r="CI1963" s="6">
        <v>0</v>
      </c>
      <c r="CJ1963" s="6">
        <v>0</v>
      </c>
      <c r="CK1963" s="6">
        <v>0</v>
      </c>
      <c r="CL1963" s="6">
        <v>0</v>
      </c>
      <c r="CM1963" s="6">
        <v>0</v>
      </c>
      <c r="CN1963" s="6">
        <v>0</v>
      </c>
      <c r="CO1963" s="6">
        <v>0</v>
      </c>
      <c r="CP1963" s="6">
        <v>0</v>
      </c>
      <c r="CQ1963" s="6">
        <v>0</v>
      </c>
      <c r="CR1963" s="6">
        <v>0</v>
      </c>
      <c r="CS1963" s="6">
        <v>0</v>
      </c>
      <c r="CT1963" s="6">
        <v>0</v>
      </c>
      <c r="CU1963" s="6">
        <v>0</v>
      </c>
      <c r="CV1963" s="6">
        <v>0</v>
      </c>
      <c r="CW1963" s="6">
        <v>0</v>
      </c>
      <c r="CX1963" s="6">
        <v>0</v>
      </c>
    </row>
    <row r="1964" s="7" customFormat="1" ht="16.5" spans="1:102">
      <c r="A1964" s="15">
        <v>620841</v>
      </c>
      <c r="B1964" s="16" t="s">
        <v>2166</v>
      </c>
      <c r="C1964">
        <v>101</v>
      </c>
      <c r="D1964">
        <v>12930</v>
      </c>
      <c r="E1964">
        <v>102</v>
      </c>
      <c r="F1964">
        <v>12930</v>
      </c>
      <c r="G1964">
        <v>103</v>
      </c>
      <c r="H1964">
        <v>12930</v>
      </c>
      <c r="I1964">
        <v>104</v>
      </c>
      <c r="J1964">
        <v>12930</v>
      </c>
      <c r="K1964">
        <v>105</v>
      </c>
      <c r="L1964">
        <v>6465</v>
      </c>
      <c r="M1964">
        <v>106</v>
      </c>
      <c r="N1964">
        <v>6465</v>
      </c>
      <c r="O1964">
        <v>107</v>
      </c>
      <c r="P1964">
        <v>6465</v>
      </c>
      <c r="Q1964">
        <v>108</v>
      </c>
      <c r="R1964">
        <v>6465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0</v>
      </c>
      <c r="AM1964" s="6">
        <v>0</v>
      </c>
      <c r="AN1964" s="6">
        <v>0</v>
      </c>
      <c r="AO1964" s="6">
        <v>0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0</v>
      </c>
      <c r="BK1964" s="6">
        <v>0</v>
      </c>
      <c r="BL1964" s="6">
        <v>0</v>
      </c>
      <c r="BM1964" s="6">
        <v>0</v>
      </c>
      <c r="BN1964" s="6">
        <v>0</v>
      </c>
      <c r="BO1964" s="6">
        <v>0</v>
      </c>
      <c r="BP1964" s="6">
        <v>0</v>
      </c>
      <c r="BQ1964" s="6">
        <v>0</v>
      </c>
      <c r="BR1964" s="6">
        <v>0</v>
      </c>
      <c r="BS1964" s="6">
        <v>0</v>
      </c>
      <c r="BT1964" s="6">
        <v>0</v>
      </c>
      <c r="BU1964" s="6">
        <v>0</v>
      </c>
      <c r="BV1964" s="6">
        <v>0</v>
      </c>
      <c r="BW1964" s="6">
        <v>0</v>
      </c>
      <c r="BX1964" s="6">
        <v>0</v>
      </c>
      <c r="BY1964" s="6">
        <v>0</v>
      </c>
      <c r="BZ1964" s="6">
        <v>0</v>
      </c>
      <c r="CA1964" s="6">
        <v>0</v>
      </c>
      <c r="CB1964" s="6">
        <v>0</v>
      </c>
      <c r="CC1964" s="6">
        <v>0</v>
      </c>
      <c r="CD1964" s="6">
        <v>0</v>
      </c>
      <c r="CE1964" s="6">
        <v>0</v>
      </c>
      <c r="CF1964" s="6">
        <v>0</v>
      </c>
      <c r="CG1964" s="6">
        <v>0</v>
      </c>
      <c r="CH1964" s="6">
        <v>0</v>
      </c>
      <c r="CI1964" s="6">
        <v>0</v>
      </c>
      <c r="CJ1964" s="6">
        <v>0</v>
      </c>
      <c r="CK1964" s="6">
        <v>0</v>
      </c>
      <c r="CL1964" s="6">
        <v>0</v>
      </c>
      <c r="CM1964" s="6">
        <v>0</v>
      </c>
      <c r="CN1964" s="6">
        <v>0</v>
      </c>
      <c r="CO1964" s="6">
        <v>0</v>
      </c>
      <c r="CP1964" s="6">
        <v>0</v>
      </c>
      <c r="CQ1964" s="6">
        <v>0</v>
      </c>
      <c r="CR1964" s="6">
        <v>0</v>
      </c>
      <c r="CS1964" s="6">
        <v>0</v>
      </c>
      <c r="CT1964" s="6">
        <v>0</v>
      </c>
      <c r="CU1964" s="6">
        <v>0</v>
      </c>
      <c r="CV1964" s="6">
        <v>0</v>
      </c>
      <c r="CW1964" s="6">
        <v>0</v>
      </c>
      <c r="CX1964" s="6">
        <v>0</v>
      </c>
    </row>
    <row r="1965" s="7" customFormat="1" ht="16.5" spans="1:102">
      <c r="A1965" s="15">
        <v>620842</v>
      </c>
      <c r="B1965" s="16" t="s">
        <v>2167</v>
      </c>
      <c r="C1965">
        <v>101</v>
      </c>
      <c r="D1965">
        <v>12960</v>
      </c>
      <c r="E1965">
        <v>102</v>
      </c>
      <c r="F1965">
        <v>12960</v>
      </c>
      <c r="G1965">
        <v>103</v>
      </c>
      <c r="H1965">
        <v>12960</v>
      </c>
      <c r="I1965">
        <v>104</v>
      </c>
      <c r="J1965">
        <v>12960</v>
      </c>
      <c r="K1965">
        <v>105</v>
      </c>
      <c r="L1965">
        <v>6480</v>
      </c>
      <c r="M1965">
        <v>106</v>
      </c>
      <c r="N1965">
        <v>6480</v>
      </c>
      <c r="O1965">
        <v>107</v>
      </c>
      <c r="P1965">
        <v>6480</v>
      </c>
      <c r="Q1965">
        <v>108</v>
      </c>
      <c r="R1965">
        <v>6480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>
        <v>0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>
        <v>0</v>
      </c>
      <c r="BA1965" s="6">
        <v>0</v>
      </c>
      <c r="BB1965" s="6">
        <v>0</v>
      </c>
      <c r="BC1965" s="6">
        <v>0</v>
      </c>
      <c r="BD1965" s="6">
        <v>0</v>
      </c>
      <c r="BE1965" s="6">
        <v>0</v>
      </c>
      <c r="BF1965" s="6">
        <v>0</v>
      </c>
      <c r="BG1965" s="6">
        <v>0</v>
      </c>
      <c r="BH1965" s="6">
        <v>0</v>
      </c>
      <c r="BI1965" s="6">
        <v>0</v>
      </c>
      <c r="BJ1965" s="6">
        <v>0</v>
      </c>
      <c r="BK1965" s="6">
        <v>0</v>
      </c>
      <c r="BL1965" s="6">
        <v>0</v>
      </c>
      <c r="BM1965" s="6">
        <v>0</v>
      </c>
      <c r="BN1965" s="6">
        <v>0</v>
      </c>
      <c r="BO1965" s="6">
        <v>0</v>
      </c>
      <c r="BP1965" s="6">
        <v>0</v>
      </c>
      <c r="BQ1965" s="6">
        <v>0</v>
      </c>
      <c r="BR1965" s="6">
        <v>0</v>
      </c>
      <c r="BS1965" s="6">
        <v>0</v>
      </c>
      <c r="BT1965" s="6">
        <v>0</v>
      </c>
      <c r="BU1965" s="6">
        <v>0</v>
      </c>
      <c r="BV1965" s="6">
        <v>0</v>
      </c>
      <c r="BW1965" s="6">
        <v>0</v>
      </c>
      <c r="BX1965" s="6">
        <v>0</v>
      </c>
      <c r="BY1965" s="6">
        <v>0</v>
      </c>
      <c r="BZ1965" s="6">
        <v>0</v>
      </c>
      <c r="CA1965" s="6">
        <v>0</v>
      </c>
      <c r="CB1965" s="6">
        <v>0</v>
      </c>
      <c r="CC1965" s="6">
        <v>0</v>
      </c>
      <c r="CD1965" s="6">
        <v>0</v>
      </c>
      <c r="CE1965" s="6">
        <v>0</v>
      </c>
      <c r="CF1965" s="6">
        <v>0</v>
      </c>
      <c r="CG1965" s="6">
        <v>0</v>
      </c>
      <c r="CH1965" s="6">
        <v>0</v>
      </c>
      <c r="CI1965" s="6">
        <v>0</v>
      </c>
      <c r="CJ1965" s="6">
        <v>0</v>
      </c>
      <c r="CK1965" s="6">
        <v>0</v>
      </c>
      <c r="CL1965" s="6">
        <v>0</v>
      </c>
      <c r="CM1965" s="6">
        <v>0</v>
      </c>
      <c r="CN1965" s="6">
        <v>0</v>
      </c>
      <c r="CO1965" s="6">
        <v>0</v>
      </c>
      <c r="CP1965" s="6">
        <v>0</v>
      </c>
      <c r="CQ1965" s="6">
        <v>0</v>
      </c>
      <c r="CR1965" s="6">
        <v>0</v>
      </c>
      <c r="CS1965" s="6">
        <v>0</v>
      </c>
      <c r="CT1965" s="6">
        <v>0</v>
      </c>
      <c r="CU1965" s="6">
        <v>0</v>
      </c>
      <c r="CV1965" s="6">
        <v>0</v>
      </c>
      <c r="CW1965" s="6">
        <v>0</v>
      </c>
      <c r="CX1965" s="6">
        <v>0</v>
      </c>
    </row>
    <row r="1966" s="7" customFormat="1" ht="16.5" spans="1:102">
      <c r="A1966" s="15">
        <v>620843</v>
      </c>
      <c r="B1966" s="16" t="s">
        <v>2168</v>
      </c>
      <c r="C1966">
        <v>101</v>
      </c>
      <c r="D1966">
        <v>12990</v>
      </c>
      <c r="E1966">
        <v>102</v>
      </c>
      <c r="F1966">
        <v>12990</v>
      </c>
      <c r="G1966">
        <v>103</v>
      </c>
      <c r="H1966">
        <v>12990</v>
      </c>
      <c r="I1966">
        <v>104</v>
      </c>
      <c r="J1966">
        <v>12990</v>
      </c>
      <c r="K1966">
        <v>105</v>
      </c>
      <c r="L1966">
        <v>6495</v>
      </c>
      <c r="M1966">
        <v>106</v>
      </c>
      <c r="N1966">
        <v>6495</v>
      </c>
      <c r="O1966">
        <v>107</v>
      </c>
      <c r="P1966">
        <v>6495</v>
      </c>
      <c r="Q1966">
        <v>108</v>
      </c>
      <c r="R1966">
        <v>6495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0</v>
      </c>
      <c r="AY1966" s="6">
        <v>0</v>
      </c>
      <c r="AZ1966" s="6">
        <v>0</v>
      </c>
      <c r="BA1966" s="6">
        <v>0</v>
      </c>
      <c r="BB1966" s="6">
        <v>0</v>
      </c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>
        <v>0</v>
      </c>
      <c r="BI1966" s="6">
        <v>0</v>
      </c>
      <c r="BJ1966" s="6">
        <v>0</v>
      </c>
      <c r="BK1966" s="6">
        <v>0</v>
      </c>
      <c r="BL1966" s="6">
        <v>0</v>
      </c>
      <c r="BM1966" s="6">
        <v>0</v>
      </c>
      <c r="BN1966" s="6">
        <v>0</v>
      </c>
      <c r="BO1966" s="6">
        <v>0</v>
      </c>
      <c r="BP1966" s="6">
        <v>0</v>
      </c>
      <c r="BQ1966" s="6">
        <v>0</v>
      </c>
      <c r="BR1966" s="6">
        <v>0</v>
      </c>
      <c r="BS1966" s="6">
        <v>0</v>
      </c>
      <c r="BT1966" s="6">
        <v>0</v>
      </c>
      <c r="BU1966" s="6">
        <v>0</v>
      </c>
      <c r="BV1966" s="6">
        <v>0</v>
      </c>
      <c r="BW1966" s="6">
        <v>0</v>
      </c>
      <c r="BX1966" s="6">
        <v>0</v>
      </c>
      <c r="BY1966" s="6">
        <v>0</v>
      </c>
      <c r="BZ1966" s="6">
        <v>0</v>
      </c>
      <c r="CA1966" s="6">
        <v>0</v>
      </c>
      <c r="CB1966" s="6">
        <v>0</v>
      </c>
      <c r="CC1966" s="6">
        <v>0</v>
      </c>
      <c r="CD1966" s="6">
        <v>0</v>
      </c>
      <c r="CE1966" s="6">
        <v>0</v>
      </c>
      <c r="CF1966" s="6">
        <v>0</v>
      </c>
      <c r="CG1966" s="6">
        <v>0</v>
      </c>
      <c r="CH1966" s="6">
        <v>0</v>
      </c>
      <c r="CI1966" s="6">
        <v>0</v>
      </c>
      <c r="CJ1966" s="6">
        <v>0</v>
      </c>
      <c r="CK1966" s="6">
        <v>0</v>
      </c>
      <c r="CL1966" s="6">
        <v>0</v>
      </c>
      <c r="CM1966" s="6">
        <v>0</v>
      </c>
      <c r="CN1966" s="6">
        <v>0</v>
      </c>
      <c r="CO1966" s="6">
        <v>0</v>
      </c>
      <c r="CP1966" s="6">
        <v>0</v>
      </c>
      <c r="CQ1966" s="6">
        <v>0</v>
      </c>
      <c r="CR1966" s="6">
        <v>0</v>
      </c>
      <c r="CS1966" s="6">
        <v>0</v>
      </c>
      <c r="CT1966" s="6">
        <v>0</v>
      </c>
      <c r="CU1966" s="6">
        <v>0</v>
      </c>
      <c r="CV1966" s="6">
        <v>0</v>
      </c>
      <c r="CW1966" s="6">
        <v>0</v>
      </c>
      <c r="CX1966" s="6">
        <v>0</v>
      </c>
    </row>
    <row r="1967" s="7" customFormat="1" ht="16.5" spans="1:102">
      <c r="A1967" s="15">
        <v>620844</v>
      </c>
      <c r="B1967" s="16" t="s">
        <v>2169</v>
      </c>
      <c r="C1967">
        <v>101</v>
      </c>
      <c r="D1967">
        <v>13020</v>
      </c>
      <c r="E1967">
        <v>102</v>
      </c>
      <c r="F1967">
        <v>13020</v>
      </c>
      <c r="G1967">
        <v>103</v>
      </c>
      <c r="H1967">
        <v>13020</v>
      </c>
      <c r="I1967">
        <v>104</v>
      </c>
      <c r="J1967">
        <v>13020</v>
      </c>
      <c r="K1967">
        <v>105</v>
      </c>
      <c r="L1967">
        <v>6510</v>
      </c>
      <c r="M1967">
        <v>106</v>
      </c>
      <c r="N1967">
        <v>6510</v>
      </c>
      <c r="O1967">
        <v>107</v>
      </c>
      <c r="P1967">
        <v>6510</v>
      </c>
      <c r="Q1967">
        <v>108</v>
      </c>
      <c r="R1967">
        <v>6510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0</v>
      </c>
      <c r="BK1967" s="6">
        <v>0</v>
      </c>
      <c r="BL1967" s="6">
        <v>0</v>
      </c>
      <c r="BM1967" s="6">
        <v>0</v>
      </c>
      <c r="BN1967" s="6">
        <v>0</v>
      </c>
      <c r="BO1967" s="6">
        <v>0</v>
      </c>
      <c r="BP1967" s="6">
        <v>0</v>
      </c>
      <c r="BQ1967" s="6">
        <v>0</v>
      </c>
      <c r="BR1967" s="6">
        <v>0</v>
      </c>
      <c r="BS1967" s="6">
        <v>0</v>
      </c>
      <c r="BT1967" s="6">
        <v>0</v>
      </c>
      <c r="BU1967" s="6">
        <v>0</v>
      </c>
      <c r="BV1967" s="6">
        <v>0</v>
      </c>
      <c r="BW1967" s="6">
        <v>0</v>
      </c>
      <c r="BX1967" s="6">
        <v>0</v>
      </c>
      <c r="BY1967" s="6">
        <v>0</v>
      </c>
      <c r="BZ1967" s="6">
        <v>0</v>
      </c>
      <c r="CA1967" s="6">
        <v>0</v>
      </c>
      <c r="CB1967" s="6">
        <v>0</v>
      </c>
      <c r="CC1967" s="6">
        <v>0</v>
      </c>
      <c r="CD1967" s="6">
        <v>0</v>
      </c>
      <c r="CE1967" s="6">
        <v>0</v>
      </c>
      <c r="CF1967" s="6">
        <v>0</v>
      </c>
      <c r="CG1967" s="6">
        <v>0</v>
      </c>
      <c r="CH1967" s="6">
        <v>0</v>
      </c>
      <c r="CI1967" s="6">
        <v>0</v>
      </c>
      <c r="CJ1967" s="6">
        <v>0</v>
      </c>
      <c r="CK1967" s="6">
        <v>0</v>
      </c>
      <c r="CL1967" s="6">
        <v>0</v>
      </c>
      <c r="CM1967" s="6">
        <v>0</v>
      </c>
      <c r="CN1967" s="6">
        <v>0</v>
      </c>
      <c r="CO1967" s="6">
        <v>0</v>
      </c>
      <c r="CP1967" s="6">
        <v>0</v>
      </c>
      <c r="CQ1967" s="6">
        <v>0</v>
      </c>
      <c r="CR1967" s="6">
        <v>0</v>
      </c>
      <c r="CS1967" s="6">
        <v>0</v>
      </c>
      <c r="CT1967" s="6">
        <v>0</v>
      </c>
      <c r="CU1967" s="6">
        <v>0</v>
      </c>
      <c r="CV1967" s="6">
        <v>0</v>
      </c>
      <c r="CW1967" s="6">
        <v>0</v>
      </c>
      <c r="CX1967" s="6">
        <v>0</v>
      </c>
    </row>
    <row r="1968" s="7" customFormat="1" ht="16.5" spans="1:102">
      <c r="A1968" s="15">
        <v>620845</v>
      </c>
      <c r="B1968" s="16" t="s">
        <v>2170</v>
      </c>
      <c r="C1968">
        <v>101</v>
      </c>
      <c r="D1968">
        <v>13050</v>
      </c>
      <c r="E1968">
        <v>102</v>
      </c>
      <c r="F1968">
        <v>13050</v>
      </c>
      <c r="G1968">
        <v>103</v>
      </c>
      <c r="H1968">
        <v>13050</v>
      </c>
      <c r="I1968">
        <v>104</v>
      </c>
      <c r="J1968">
        <v>13050</v>
      </c>
      <c r="K1968">
        <v>105</v>
      </c>
      <c r="L1968">
        <v>6525</v>
      </c>
      <c r="M1968">
        <v>106</v>
      </c>
      <c r="N1968">
        <v>6525</v>
      </c>
      <c r="O1968">
        <v>107</v>
      </c>
      <c r="P1968">
        <v>6525</v>
      </c>
      <c r="Q1968">
        <v>108</v>
      </c>
      <c r="R1968">
        <v>6525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>
        <v>0</v>
      </c>
      <c r="BA1968" s="6">
        <v>0</v>
      </c>
      <c r="BB1968" s="6">
        <v>0</v>
      </c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>
        <v>0</v>
      </c>
      <c r="BI1968" s="6">
        <v>0</v>
      </c>
      <c r="BJ1968" s="6">
        <v>0</v>
      </c>
      <c r="BK1968" s="6">
        <v>0</v>
      </c>
      <c r="BL1968" s="6">
        <v>0</v>
      </c>
      <c r="BM1968" s="6">
        <v>0</v>
      </c>
      <c r="BN1968" s="6">
        <v>0</v>
      </c>
      <c r="BO1968" s="6">
        <v>0</v>
      </c>
      <c r="BP1968" s="6">
        <v>0</v>
      </c>
      <c r="BQ1968" s="6">
        <v>0</v>
      </c>
      <c r="BR1968" s="6">
        <v>0</v>
      </c>
      <c r="BS1968" s="6">
        <v>0</v>
      </c>
      <c r="BT1968" s="6">
        <v>0</v>
      </c>
      <c r="BU1968" s="6">
        <v>0</v>
      </c>
      <c r="BV1968" s="6">
        <v>0</v>
      </c>
      <c r="BW1968" s="6">
        <v>0</v>
      </c>
      <c r="BX1968" s="6">
        <v>0</v>
      </c>
      <c r="BY1968" s="6">
        <v>0</v>
      </c>
      <c r="BZ1968" s="6">
        <v>0</v>
      </c>
      <c r="CA1968" s="6">
        <v>0</v>
      </c>
      <c r="CB1968" s="6">
        <v>0</v>
      </c>
      <c r="CC1968" s="6">
        <v>0</v>
      </c>
      <c r="CD1968" s="6">
        <v>0</v>
      </c>
      <c r="CE1968" s="6">
        <v>0</v>
      </c>
      <c r="CF1968" s="6">
        <v>0</v>
      </c>
      <c r="CG1968" s="6">
        <v>0</v>
      </c>
      <c r="CH1968" s="6">
        <v>0</v>
      </c>
      <c r="CI1968" s="6">
        <v>0</v>
      </c>
      <c r="CJ1968" s="6">
        <v>0</v>
      </c>
      <c r="CK1968" s="6">
        <v>0</v>
      </c>
      <c r="CL1968" s="6">
        <v>0</v>
      </c>
      <c r="CM1968" s="6">
        <v>0</v>
      </c>
      <c r="CN1968" s="6">
        <v>0</v>
      </c>
      <c r="CO1968" s="6">
        <v>0</v>
      </c>
      <c r="CP1968" s="6">
        <v>0</v>
      </c>
      <c r="CQ1968" s="6">
        <v>0</v>
      </c>
      <c r="CR1968" s="6">
        <v>0</v>
      </c>
      <c r="CS1968" s="6">
        <v>0</v>
      </c>
      <c r="CT1968" s="6">
        <v>0</v>
      </c>
      <c r="CU1968" s="6">
        <v>0</v>
      </c>
      <c r="CV1968" s="6">
        <v>0</v>
      </c>
      <c r="CW1968" s="6">
        <v>0</v>
      </c>
      <c r="CX1968" s="6">
        <v>0</v>
      </c>
    </row>
    <row r="1969" s="7" customFormat="1" ht="16.5" spans="1:102">
      <c r="A1969" s="15">
        <v>620846</v>
      </c>
      <c r="B1969" s="16" t="s">
        <v>2171</v>
      </c>
      <c r="C1969">
        <v>101</v>
      </c>
      <c r="D1969">
        <v>13080</v>
      </c>
      <c r="E1969">
        <v>102</v>
      </c>
      <c r="F1969">
        <v>13080</v>
      </c>
      <c r="G1969">
        <v>103</v>
      </c>
      <c r="H1969">
        <v>13080</v>
      </c>
      <c r="I1969">
        <v>104</v>
      </c>
      <c r="J1969">
        <v>13080</v>
      </c>
      <c r="K1969">
        <v>105</v>
      </c>
      <c r="L1969">
        <v>6540</v>
      </c>
      <c r="M1969">
        <v>106</v>
      </c>
      <c r="N1969">
        <v>6540</v>
      </c>
      <c r="O1969">
        <v>107</v>
      </c>
      <c r="P1969">
        <v>6540</v>
      </c>
      <c r="Q1969">
        <v>108</v>
      </c>
      <c r="R1969">
        <v>6540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</v>
      </c>
      <c r="AK1969" s="6">
        <v>0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>
        <v>0</v>
      </c>
      <c r="BA1969" s="6">
        <v>0</v>
      </c>
      <c r="BB1969" s="6">
        <v>0</v>
      </c>
      <c r="BC1969" s="6">
        <v>0</v>
      </c>
      <c r="BD1969" s="6">
        <v>0</v>
      </c>
      <c r="BE1969" s="6">
        <v>0</v>
      </c>
      <c r="BF1969" s="6">
        <v>0</v>
      </c>
      <c r="BG1969" s="6">
        <v>0</v>
      </c>
      <c r="BH1969" s="6">
        <v>0</v>
      </c>
      <c r="BI1969" s="6">
        <v>0</v>
      </c>
      <c r="BJ1969" s="6">
        <v>0</v>
      </c>
      <c r="BK1969" s="6">
        <v>0</v>
      </c>
      <c r="BL1969" s="6">
        <v>0</v>
      </c>
      <c r="BM1969" s="6">
        <v>0</v>
      </c>
      <c r="BN1969" s="6">
        <v>0</v>
      </c>
      <c r="BO1969" s="6">
        <v>0</v>
      </c>
      <c r="BP1969" s="6">
        <v>0</v>
      </c>
      <c r="BQ1969" s="6">
        <v>0</v>
      </c>
      <c r="BR1969" s="6">
        <v>0</v>
      </c>
      <c r="BS1969" s="6">
        <v>0</v>
      </c>
      <c r="BT1969" s="6">
        <v>0</v>
      </c>
      <c r="BU1969" s="6">
        <v>0</v>
      </c>
      <c r="BV1969" s="6">
        <v>0</v>
      </c>
      <c r="BW1969" s="6">
        <v>0</v>
      </c>
      <c r="BX1969" s="6">
        <v>0</v>
      </c>
      <c r="BY1969" s="6">
        <v>0</v>
      </c>
      <c r="BZ1969" s="6">
        <v>0</v>
      </c>
      <c r="CA1969" s="6">
        <v>0</v>
      </c>
      <c r="CB1969" s="6">
        <v>0</v>
      </c>
      <c r="CC1969" s="6">
        <v>0</v>
      </c>
      <c r="CD1969" s="6">
        <v>0</v>
      </c>
      <c r="CE1969" s="6">
        <v>0</v>
      </c>
      <c r="CF1969" s="6">
        <v>0</v>
      </c>
      <c r="CG1969" s="6">
        <v>0</v>
      </c>
      <c r="CH1969" s="6">
        <v>0</v>
      </c>
      <c r="CI1969" s="6">
        <v>0</v>
      </c>
      <c r="CJ1969" s="6">
        <v>0</v>
      </c>
      <c r="CK1969" s="6">
        <v>0</v>
      </c>
      <c r="CL1969" s="6">
        <v>0</v>
      </c>
      <c r="CM1969" s="6">
        <v>0</v>
      </c>
      <c r="CN1969" s="6">
        <v>0</v>
      </c>
      <c r="CO1969" s="6">
        <v>0</v>
      </c>
      <c r="CP1969" s="6">
        <v>0</v>
      </c>
      <c r="CQ1969" s="6">
        <v>0</v>
      </c>
      <c r="CR1969" s="6">
        <v>0</v>
      </c>
      <c r="CS1969" s="6">
        <v>0</v>
      </c>
      <c r="CT1969" s="6">
        <v>0</v>
      </c>
      <c r="CU1969" s="6">
        <v>0</v>
      </c>
      <c r="CV1969" s="6">
        <v>0</v>
      </c>
      <c r="CW1969" s="6">
        <v>0</v>
      </c>
      <c r="CX1969" s="6">
        <v>0</v>
      </c>
    </row>
    <row r="1970" s="7" customFormat="1" ht="16.5" spans="1:102">
      <c r="A1970" s="15">
        <v>620847</v>
      </c>
      <c r="B1970" s="16" t="s">
        <v>2172</v>
      </c>
      <c r="C1970">
        <v>101</v>
      </c>
      <c r="D1970">
        <v>13110</v>
      </c>
      <c r="E1970">
        <v>102</v>
      </c>
      <c r="F1970">
        <v>13110</v>
      </c>
      <c r="G1970">
        <v>103</v>
      </c>
      <c r="H1970">
        <v>13110</v>
      </c>
      <c r="I1970">
        <v>104</v>
      </c>
      <c r="J1970">
        <v>13110</v>
      </c>
      <c r="K1970">
        <v>105</v>
      </c>
      <c r="L1970">
        <v>6555</v>
      </c>
      <c r="M1970">
        <v>106</v>
      </c>
      <c r="N1970">
        <v>6555</v>
      </c>
      <c r="O1970">
        <v>107</v>
      </c>
      <c r="P1970">
        <v>6555</v>
      </c>
      <c r="Q1970">
        <v>108</v>
      </c>
      <c r="R1970">
        <v>6555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6">
        <v>0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</v>
      </c>
      <c r="AS1970" s="6">
        <v>0</v>
      </c>
      <c r="AT1970" s="6">
        <v>0</v>
      </c>
      <c r="AU1970" s="6">
        <v>0</v>
      </c>
      <c r="AV1970" s="6">
        <v>0</v>
      </c>
      <c r="AW1970" s="6">
        <v>0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0</v>
      </c>
      <c r="BK1970" s="6">
        <v>0</v>
      </c>
      <c r="BL1970" s="6">
        <v>0</v>
      </c>
      <c r="BM1970" s="6">
        <v>0</v>
      </c>
      <c r="BN1970" s="6">
        <v>0</v>
      </c>
      <c r="BO1970" s="6">
        <v>0</v>
      </c>
      <c r="BP1970" s="6">
        <v>0</v>
      </c>
      <c r="BQ1970" s="6">
        <v>0</v>
      </c>
      <c r="BR1970" s="6">
        <v>0</v>
      </c>
      <c r="BS1970" s="6">
        <v>0</v>
      </c>
      <c r="BT1970" s="6">
        <v>0</v>
      </c>
      <c r="BU1970" s="6">
        <v>0</v>
      </c>
      <c r="BV1970" s="6">
        <v>0</v>
      </c>
      <c r="BW1970" s="6">
        <v>0</v>
      </c>
      <c r="BX1970" s="6">
        <v>0</v>
      </c>
      <c r="BY1970" s="6">
        <v>0</v>
      </c>
      <c r="BZ1970" s="6">
        <v>0</v>
      </c>
      <c r="CA1970" s="6">
        <v>0</v>
      </c>
      <c r="CB1970" s="6">
        <v>0</v>
      </c>
      <c r="CC1970" s="6">
        <v>0</v>
      </c>
      <c r="CD1970" s="6">
        <v>0</v>
      </c>
      <c r="CE1970" s="6">
        <v>0</v>
      </c>
      <c r="CF1970" s="6">
        <v>0</v>
      </c>
      <c r="CG1970" s="6">
        <v>0</v>
      </c>
      <c r="CH1970" s="6">
        <v>0</v>
      </c>
      <c r="CI1970" s="6">
        <v>0</v>
      </c>
      <c r="CJ1970" s="6">
        <v>0</v>
      </c>
      <c r="CK1970" s="6">
        <v>0</v>
      </c>
      <c r="CL1970" s="6">
        <v>0</v>
      </c>
      <c r="CM1970" s="6">
        <v>0</v>
      </c>
      <c r="CN1970" s="6">
        <v>0</v>
      </c>
      <c r="CO1970" s="6">
        <v>0</v>
      </c>
      <c r="CP1970" s="6">
        <v>0</v>
      </c>
      <c r="CQ1970" s="6">
        <v>0</v>
      </c>
      <c r="CR1970" s="6">
        <v>0</v>
      </c>
      <c r="CS1970" s="6">
        <v>0</v>
      </c>
      <c r="CT1970" s="6">
        <v>0</v>
      </c>
      <c r="CU1970" s="6">
        <v>0</v>
      </c>
      <c r="CV1970" s="6">
        <v>0</v>
      </c>
      <c r="CW1970" s="6">
        <v>0</v>
      </c>
      <c r="CX1970" s="6">
        <v>0</v>
      </c>
    </row>
    <row r="1971" s="7" customFormat="1" ht="16.5" spans="1:102">
      <c r="A1971" s="15">
        <v>620848</v>
      </c>
      <c r="B1971" s="16" t="s">
        <v>2173</v>
      </c>
      <c r="C1971">
        <v>101</v>
      </c>
      <c r="D1971">
        <v>13140</v>
      </c>
      <c r="E1971">
        <v>102</v>
      </c>
      <c r="F1971">
        <v>13140</v>
      </c>
      <c r="G1971">
        <v>103</v>
      </c>
      <c r="H1971">
        <v>13140</v>
      </c>
      <c r="I1971">
        <v>104</v>
      </c>
      <c r="J1971">
        <v>13140</v>
      </c>
      <c r="K1971">
        <v>105</v>
      </c>
      <c r="L1971">
        <v>6570</v>
      </c>
      <c r="M1971">
        <v>106</v>
      </c>
      <c r="N1971">
        <v>6570</v>
      </c>
      <c r="O1971">
        <v>107</v>
      </c>
      <c r="P1971">
        <v>6570</v>
      </c>
      <c r="Q1971">
        <v>108</v>
      </c>
      <c r="R1971">
        <v>6570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0</v>
      </c>
      <c r="AJ1971" s="6">
        <v>0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>
        <v>0</v>
      </c>
      <c r="AZ1971" s="6">
        <v>0</v>
      </c>
      <c r="BA1971" s="6">
        <v>0</v>
      </c>
      <c r="BB1971" s="6">
        <v>0</v>
      </c>
      <c r="BC1971" s="6">
        <v>0</v>
      </c>
      <c r="BD1971" s="6">
        <v>0</v>
      </c>
      <c r="BE1971" s="6">
        <v>0</v>
      </c>
      <c r="BF1971" s="6">
        <v>0</v>
      </c>
      <c r="BG1971" s="6">
        <v>0</v>
      </c>
      <c r="BH1971" s="6">
        <v>0</v>
      </c>
      <c r="BI1971" s="6">
        <v>0</v>
      </c>
      <c r="BJ1971" s="6">
        <v>0</v>
      </c>
      <c r="BK1971" s="6">
        <v>0</v>
      </c>
      <c r="BL1971" s="6">
        <v>0</v>
      </c>
      <c r="BM1971" s="6">
        <v>0</v>
      </c>
      <c r="BN1971" s="6">
        <v>0</v>
      </c>
      <c r="BO1971" s="6">
        <v>0</v>
      </c>
      <c r="BP1971" s="6">
        <v>0</v>
      </c>
      <c r="BQ1971" s="6">
        <v>0</v>
      </c>
      <c r="BR1971" s="6">
        <v>0</v>
      </c>
      <c r="BS1971" s="6">
        <v>0</v>
      </c>
      <c r="BT1971" s="6">
        <v>0</v>
      </c>
      <c r="BU1971" s="6">
        <v>0</v>
      </c>
      <c r="BV1971" s="6">
        <v>0</v>
      </c>
      <c r="BW1971" s="6">
        <v>0</v>
      </c>
      <c r="BX1971" s="6">
        <v>0</v>
      </c>
      <c r="BY1971" s="6">
        <v>0</v>
      </c>
      <c r="BZ1971" s="6">
        <v>0</v>
      </c>
      <c r="CA1971" s="6">
        <v>0</v>
      </c>
      <c r="CB1971" s="6">
        <v>0</v>
      </c>
      <c r="CC1971" s="6">
        <v>0</v>
      </c>
      <c r="CD1971" s="6">
        <v>0</v>
      </c>
      <c r="CE1971" s="6">
        <v>0</v>
      </c>
      <c r="CF1971" s="6">
        <v>0</v>
      </c>
      <c r="CG1971" s="6">
        <v>0</v>
      </c>
      <c r="CH1971" s="6">
        <v>0</v>
      </c>
      <c r="CI1971" s="6">
        <v>0</v>
      </c>
      <c r="CJ1971" s="6">
        <v>0</v>
      </c>
      <c r="CK1971" s="6">
        <v>0</v>
      </c>
      <c r="CL1971" s="6">
        <v>0</v>
      </c>
      <c r="CM1971" s="6">
        <v>0</v>
      </c>
      <c r="CN1971" s="6">
        <v>0</v>
      </c>
      <c r="CO1971" s="6">
        <v>0</v>
      </c>
      <c r="CP1971" s="6">
        <v>0</v>
      </c>
      <c r="CQ1971" s="6">
        <v>0</v>
      </c>
      <c r="CR1971" s="6">
        <v>0</v>
      </c>
      <c r="CS1971" s="6">
        <v>0</v>
      </c>
      <c r="CT1971" s="6">
        <v>0</v>
      </c>
      <c r="CU1971" s="6">
        <v>0</v>
      </c>
      <c r="CV1971" s="6">
        <v>0</v>
      </c>
      <c r="CW1971" s="6">
        <v>0</v>
      </c>
      <c r="CX1971" s="6">
        <v>0</v>
      </c>
    </row>
    <row r="1972" s="7" customFormat="1" ht="16.5" spans="1:102">
      <c r="A1972" s="15">
        <v>620849</v>
      </c>
      <c r="B1972" s="16" t="s">
        <v>2174</v>
      </c>
      <c r="C1972">
        <v>101</v>
      </c>
      <c r="D1972">
        <v>13170</v>
      </c>
      <c r="E1972">
        <v>102</v>
      </c>
      <c r="F1972">
        <v>13170</v>
      </c>
      <c r="G1972">
        <v>103</v>
      </c>
      <c r="H1972">
        <v>13170</v>
      </c>
      <c r="I1972">
        <v>104</v>
      </c>
      <c r="J1972">
        <v>13170</v>
      </c>
      <c r="K1972">
        <v>105</v>
      </c>
      <c r="L1972">
        <v>6585</v>
      </c>
      <c r="M1972">
        <v>106</v>
      </c>
      <c r="N1972">
        <v>6585</v>
      </c>
      <c r="O1972">
        <v>107</v>
      </c>
      <c r="P1972">
        <v>6585</v>
      </c>
      <c r="Q1972">
        <v>108</v>
      </c>
      <c r="R1972">
        <v>6585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0</v>
      </c>
      <c r="AJ1972" s="6">
        <v>0</v>
      </c>
      <c r="AK1972" s="6">
        <v>0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>
        <v>0</v>
      </c>
      <c r="AZ1972" s="6">
        <v>0</v>
      </c>
      <c r="BA1972" s="6">
        <v>0</v>
      </c>
      <c r="BB1972" s="6">
        <v>0</v>
      </c>
      <c r="BC1972" s="6">
        <v>0</v>
      </c>
      <c r="BD1972" s="6">
        <v>0</v>
      </c>
      <c r="BE1972" s="6">
        <v>0</v>
      </c>
      <c r="BF1972" s="6">
        <v>0</v>
      </c>
      <c r="BG1972" s="6">
        <v>0</v>
      </c>
      <c r="BH1972" s="6">
        <v>0</v>
      </c>
      <c r="BI1972" s="6">
        <v>0</v>
      </c>
      <c r="BJ1972" s="6">
        <v>0</v>
      </c>
      <c r="BK1972" s="6">
        <v>0</v>
      </c>
      <c r="BL1972" s="6">
        <v>0</v>
      </c>
      <c r="BM1972" s="6">
        <v>0</v>
      </c>
      <c r="BN1972" s="6">
        <v>0</v>
      </c>
      <c r="BO1972" s="6">
        <v>0</v>
      </c>
      <c r="BP1972" s="6">
        <v>0</v>
      </c>
      <c r="BQ1972" s="6">
        <v>0</v>
      </c>
      <c r="BR1972" s="6">
        <v>0</v>
      </c>
      <c r="BS1972" s="6">
        <v>0</v>
      </c>
      <c r="BT1972" s="6">
        <v>0</v>
      </c>
      <c r="BU1972" s="6">
        <v>0</v>
      </c>
      <c r="BV1972" s="6">
        <v>0</v>
      </c>
      <c r="BW1972" s="6">
        <v>0</v>
      </c>
      <c r="BX1972" s="6">
        <v>0</v>
      </c>
      <c r="BY1972" s="6">
        <v>0</v>
      </c>
      <c r="BZ1972" s="6">
        <v>0</v>
      </c>
      <c r="CA1972" s="6">
        <v>0</v>
      </c>
      <c r="CB1972" s="6">
        <v>0</v>
      </c>
      <c r="CC1972" s="6">
        <v>0</v>
      </c>
      <c r="CD1972" s="6">
        <v>0</v>
      </c>
      <c r="CE1972" s="6">
        <v>0</v>
      </c>
      <c r="CF1972" s="6">
        <v>0</v>
      </c>
      <c r="CG1972" s="6">
        <v>0</v>
      </c>
      <c r="CH1972" s="6">
        <v>0</v>
      </c>
      <c r="CI1972" s="6">
        <v>0</v>
      </c>
      <c r="CJ1972" s="6">
        <v>0</v>
      </c>
      <c r="CK1972" s="6">
        <v>0</v>
      </c>
      <c r="CL1972" s="6">
        <v>0</v>
      </c>
      <c r="CM1972" s="6">
        <v>0</v>
      </c>
      <c r="CN1972" s="6">
        <v>0</v>
      </c>
      <c r="CO1972" s="6">
        <v>0</v>
      </c>
      <c r="CP1972" s="6">
        <v>0</v>
      </c>
      <c r="CQ1972" s="6">
        <v>0</v>
      </c>
      <c r="CR1972" s="6">
        <v>0</v>
      </c>
      <c r="CS1972" s="6">
        <v>0</v>
      </c>
      <c r="CT1972" s="6">
        <v>0</v>
      </c>
      <c r="CU1972" s="6">
        <v>0</v>
      </c>
      <c r="CV1972" s="6">
        <v>0</v>
      </c>
      <c r="CW1972" s="6">
        <v>0</v>
      </c>
      <c r="CX1972" s="6">
        <v>0</v>
      </c>
    </row>
    <row r="1973" s="7" customFormat="1" ht="16.5" spans="1:102">
      <c r="A1973" s="15">
        <v>620850</v>
      </c>
      <c r="B1973" s="16" t="s">
        <v>2175</v>
      </c>
      <c r="C1973">
        <v>101</v>
      </c>
      <c r="D1973">
        <v>13200</v>
      </c>
      <c r="E1973">
        <v>102</v>
      </c>
      <c r="F1973">
        <v>13200</v>
      </c>
      <c r="G1973">
        <v>103</v>
      </c>
      <c r="H1973">
        <v>13200</v>
      </c>
      <c r="I1973">
        <v>104</v>
      </c>
      <c r="J1973">
        <v>13200</v>
      </c>
      <c r="K1973">
        <v>105</v>
      </c>
      <c r="L1973">
        <v>6600</v>
      </c>
      <c r="M1973">
        <v>106</v>
      </c>
      <c r="N1973">
        <v>6600</v>
      </c>
      <c r="O1973">
        <v>107</v>
      </c>
      <c r="P1973">
        <v>6600</v>
      </c>
      <c r="Q1973">
        <v>108</v>
      </c>
      <c r="R1973">
        <v>6600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0</v>
      </c>
      <c r="AJ1973" s="6">
        <v>0</v>
      </c>
      <c r="AK1973" s="6">
        <v>0</v>
      </c>
      <c r="AL1973" s="6">
        <v>0</v>
      </c>
      <c r="AM1973" s="6">
        <v>0</v>
      </c>
      <c r="AN1973" s="6">
        <v>0</v>
      </c>
      <c r="AO1973" s="6">
        <v>0</v>
      </c>
      <c r="AP1973" s="6">
        <v>0</v>
      </c>
      <c r="AQ1973" s="6">
        <v>0</v>
      </c>
      <c r="AR1973" s="6">
        <v>0</v>
      </c>
      <c r="AS1973" s="6">
        <v>0</v>
      </c>
      <c r="AT1973" s="6">
        <v>0</v>
      </c>
      <c r="AU1973" s="6">
        <v>0</v>
      </c>
      <c r="AV1973" s="6">
        <v>0</v>
      </c>
      <c r="AW1973" s="6">
        <v>0</v>
      </c>
      <c r="AX1973" s="6">
        <v>0</v>
      </c>
      <c r="AY1973" s="6">
        <v>0</v>
      </c>
      <c r="AZ1973" s="6">
        <v>0</v>
      </c>
      <c r="BA1973" s="6">
        <v>0</v>
      </c>
      <c r="BB1973" s="6">
        <v>0</v>
      </c>
      <c r="BC1973" s="6">
        <v>0</v>
      </c>
      <c r="BD1973" s="6">
        <v>0</v>
      </c>
      <c r="BE1973" s="6">
        <v>0</v>
      </c>
      <c r="BF1973" s="6">
        <v>0</v>
      </c>
      <c r="BG1973" s="6">
        <v>0</v>
      </c>
      <c r="BH1973" s="6">
        <v>0</v>
      </c>
      <c r="BI1973" s="6">
        <v>0</v>
      </c>
      <c r="BJ1973" s="6">
        <v>0</v>
      </c>
      <c r="BK1973" s="6">
        <v>0</v>
      </c>
      <c r="BL1973" s="6">
        <v>0</v>
      </c>
      <c r="BM1973" s="6">
        <v>0</v>
      </c>
      <c r="BN1973" s="6">
        <v>0</v>
      </c>
      <c r="BO1973" s="6">
        <v>0</v>
      </c>
      <c r="BP1973" s="6">
        <v>0</v>
      </c>
      <c r="BQ1973" s="6">
        <v>0</v>
      </c>
      <c r="BR1973" s="6">
        <v>0</v>
      </c>
      <c r="BS1973" s="6">
        <v>0</v>
      </c>
      <c r="BT1973" s="6">
        <v>0</v>
      </c>
      <c r="BU1973" s="6">
        <v>0</v>
      </c>
      <c r="BV1973" s="6">
        <v>0</v>
      </c>
      <c r="BW1973" s="6">
        <v>0</v>
      </c>
      <c r="BX1973" s="6">
        <v>0</v>
      </c>
      <c r="BY1973" s="6">
        <v>0</v>
      </c>
      <c r="BZ1973" s="6">
        <v>0</v>
      </c>
      <c r="CA1973" s="6">
        <v>0</v>
      </c>
      <c r="CB1973" s="6">
        <v>0</v>
      </c>
      <c r="CC1973" s="6">
        <v>0</v>
      </c>
      <c r="CD1973" s="6">
        <v>0</v>
      </c>
      <c r="CE1973" s="6">
        <v>0</v>
      </c>
      <c r="CF1973" s="6">
        <v>0</v>
      </c>
      <c r="CG1973" s="6">
        <v>0</v>
      </c>
      <c r="CH1973" s="6">
        <v>0</v>
      </c>
      <c r="CI1973" s="6">
        <v>0</v>
      </c>
      <c r="CJ1973" s="6">
        <v>0</v>
      </c>
      <c r="CK1973" s="6">
        <v>0</v>
      </c>
      <c r="CL1973" s="6">
        <v>0</v>
      </c>
      <c r="CM1973" s="6">
        <v>0</v>
      </c>
      <c r="CN1973" s="6">
        <v>0</v>
      </c>
      <c r="CO1973" s="6">
        <v>0</v>
      </c>
      <c r="CP1973" s="6">
        <v>0</v>
      </c>
      <c r="CQ1973" s="6">
        <v>0</v>
      </c>
      <c r="CR1973" s="6">
        <v>0</v>
      </c>
      <c r="CS1973" s="6">
        <v>0</v>
      </c>
      <c r="CT1973" s="6">
        <v>0</v>
      </c>
      <c r="CU1973" s="6">
        <v>0</v>
      </c>
      <c r="CV1973" s="6">
        <v>0</v>
      </c>
      <c r="CW1973" s="6">
        <v>0</v>
      </c>
      <c r="CX1973" s="6">
        <v>0</v>
      </c>
    </row>
    <row r="1974" s="7" customFormat="1" ht="16.5" spans="1:102">
      <c r="A1974" s="15">
        <v>620851</v>
      </c>
      <c r="B1974" s="16" t="s">
        <v>2176</v>
      </c>
      <c r="C1974">
        <v>101</v>
      </c>
      <c r="D1974">
        <v>13230</v>
      </c>
      <c r="E1974">
        <v>102</v>
      </c>
      <c r="F1974">
        <v>13230</v>
      </c>
      <c r="G1974">
        <v>103</v>
      </c>
      <c r="H1974">
        <v>13230</v>
      </c>
      <c r="I1974">
        <v>104</v>
      </c>
      <c r="J1974">
        <v>13230</v>
      </c>
      <c r="K1974">
        <v>105</v>
      </c>
      <c r="L1974">
        <v>6615</v>
      </c>
      <c r="M1974">
        <v>106</v>
      </c>
      <c r="N1974">
        <v>6615</v>
      </c>
      <c r="O1974">
        <v>107</v>
      </c>
      <c r="P1974">
        <v>6615</v>
      </c>
      <c r="Q1974">
        <v>108</v>
      </c>
      <c r="R1974">
        <v>6615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0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0</v>
      </c>
      <c r="BF1974" s="6">
        <v>0</v>
      </c>
      <c r="BG1974" s="6">
        <v>0</v>
      </c>
      <c r="BH1974" s="6">
        <v>0</v>
      </c>
      <c r="BI1974" s="6">
        <v>0</v>
      </c>
      <c r="BJ1974" s="6">
        <v>0</v>
      </c>
      <c r="BK1974" s="6">
        <v>0</v>
      </c>
      <c r="BL1974" s="6">
        <v>0</v>
      </c>
      <c r="BM1974" s="6">
        <v>0</v>
      </c>
      <c r="BN1974" s="6">
        <v>0</v>
      </c>
      <c r="BO1974" s="6">
        <v>0</v>
      </c>
      <c r="BP1974" s="6">
        <v>0</v>
      </c>
      <c r="BQ1974" s="6">
        <v>0</v>
      </c>
      <c r="BR1974" s="6">
        <v>0</v>
      </c>
      <c r="BS1974" s="6">
        <v>0</v>
      </c>
      <c r="BT1974" s="6">
        <v>0</v>
      </c>
      <c r="BU1974" s="6">
        <v>0</v>
      </c>
      <c r="BV1974" s="6">
        <v>0</v>
      </c>
      <c r="BW1974" s="6">
        <v>0</v>
      </c>
      <c r="BX1974" s="6">
        <v>0</v>
      </c>
      <c r="BY1974" s="6">
        <v>0</v>
      </c>
      <c r="BZ1974" s="6">
        <v>0</v>
      </c>
      <c r="CA1974" s="6">
        <v>0</v>
      </c>
      <c r="CB1974" s="6">
        <v>0</v>
      </c>
      <c r="CC1974" s="6">
        <v>0</v>
      </c>
      <c r="CD1974" s="6">
        <v>0</v>
      </c>
      <c r="CE1974" s="6">
        <v>0</v>
      </c>
      <c r="CF1974" s="6">
        <v>0</v>
      </c>
      <c r="CG1974" s="6">
        <v>0</v>
      </c>
      <c r="CH1974" s="6">
        <v>0</v>
      </c>
      <c r="CI1974" s="6">
        <v>0</v>
      </c>
      <c r="CJ1974" s="6">
        <v>0</v>
      </c>
      <c r="CK1974" s="6">
        <v>0</v>
      </c>
      <c r="CL1974" s="6">
        <v>0</v>
      </c>
      <c r="CM1974" s="6">
        <v>0</v>
      </c>
      <c r="CN1974" s="6">
        <v>0</v>
      </c>
      <c r="CO1974" s="6">
        <v>0</v>
      </c>
      <c r="CP1974" s="6">
        <v>0</v>
      </c>
      <c r="CQ1974" s="6">
        <v>0</v>
      </c>
      <c r="CR1974" s="6">
        <v>0</v>
      </c>
      <c r="CS1974" s="6">
        <v>0</v>
      </c>
      <c r="CT1974" s="6">
        <v>0</v>
      </c>
      <c r="CU1974" s="6">
        <v>0</v>
      </c>
      <c r="CV1974" s="6">
        <v>0</v>
      </c>
      <c r="CW1974" s="6">
        <v>0</v>
      </c>
      <c r="CX1974" s="6">
        <v>0</v>
      </c>
    </row>
    <row r="1975" s="7" customFormat="1" ht="16.5" spans="1:102">
      <c r="A1975" s="15">
        <v>620852</v>
      </c>
      <c r="B1975" s="16" t="s">
        <v>2177</v>
      </c>
      <c r="C1975">
        <v>101</v>
      </c>
      <c r="D1975">
        <v>13260</v>
      </c>
      <c r="E1975">
        <v>102</v>
      </c>
      <c r="F1975">
        <v>13260</v>
      </c>
      <c r="G1975">
        <v>103</v>
      </c>
      <c r="H1975">
        <v>13260</v>
      </c>
      <c r="I1975">
        <v>104</v>
      </c>
      <c r="J1975">
        <v>13260</v>
      </c>
      <c r="K1975">
        <v>105</v>
      </c>
      <c r="L1975">
        <v>6630</v>
      </c>
      <c r="M1975">
        <v>106</v>
      </c>
      <c r="N1975">
        <v>6630</v>
      </c>
      <c r="O1975">
        <v>107</v>
      </c>
      <c r="P1975">
        <v>6630</v>
      </c>
      <c r="Q1975">
        <v>108</v>
      </c>
      <c r="R1975">
        <v>6630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0</v>
      </c>
      <c r="AZ1975" s="6">
        <v>0</v>
      </c>
      <c r="BA1975" s="6">
        <v>0</v>
      </c>
      <c r="BB1975" s="6">
        <v>0</v>
      </c>
      <c r="BC1975" s="6">
        <v>0</v>
      </c>
      <c r="BD1975" s="6">
        <v>0</v>
      </c>
      <c r="BE1975" s="6">
        <v>0</v>
      </c>
      <c r="BF1975" s="6">
        <v>0</v>
      </c>
      <c r="BG1975" s="6">
        <v>0</v>
      </c>
      <c r="BH1975" s="6">
        <v>0</v>
      </c>
      <c r="BI1975" s="6">
        <v>0</v>
      </c>
      <c r="BJ1975" s="6">
        <v>0</v>
      </c>
      <c r="BK1975" s="6">
        <v>0</v>
      </c>
      <c r="BL1975" s="6">
        <v>0</v>
      </c>
      <c r="BM1975" s="6">
        <v>0</v>
      </c>
      <c r="BN1975" s="6">
        <v>0</v>
      </c>
      <c r="BO1975" s="6">
        <v>0</v>
      </c>
      <c r="BP1975" s="6">
        <v>0</v>
      </c>
      <c r="BQ1975" s="6">
        <v>0</v>
      </c>
      <c r="BR1975" s="6">
        <v>0</v>
      </c>
      <c r="BS1975" s="6">
        <v>0</v>
      </c>
      <c r="BT1975" s="6">
        <v>0</v>
      </c>
      <c r="BU1975" s="6">
        <v>0</v>
      </c>
      <c r="BV1975" s="6">
        <v>0</v>
      </c>
      <c r="BW1975" s="6">
        <v>0</v>
      </c>
      <c r="BX1975" s="6">
        <v>0</v>
      </c>
      <c r="BY1975" s="6">
        <v>0</v>
      </c>
      <c r="BZ1975" s="6">
        <v>0</v>
      </c>
      <c r="CA1975" s="6">
        <v>0</v>
      </c>
      <c r="CB1975" s="6">
        <v>0</v>
      </c>
      <c r="CC1975" s="6">
        <v>0</v>
      </c>
      <c r="CD1975" s="6">
        <v>0</v>
      </c>
      <c r="CE1975" s="6">
        <v>0</v>
      </c>
      <c r="CF1975" s="6">
        <v>0</v>
      </c>
      <c r="CG1975" s="6">
        <v>0</v>
      </c>
      <c r="CH1975" s="6">
        <v>0</v>
      </c>
      <c r="CI1975" s="6">
        <v>0</v>
      </c>
      <c r="CJ1975" s="6">
        <v>0</v>
      </c>
      <c r="CK1975" s="6">
        <v>0</v>
      </c>
      <c r="CL1975" s="6">
        <v>0</v>
      </c>
      <c r="CM1975" s="6">
        <v>0</v>
      </c>
      <c r="CN1975" s="6">
        <v>0</v>
      </c>
      <c r="CO1975" s="6">
        <v>0</v>
      </c>
      <c r="CP1975" s="6">
        <v>0</v>
      </c>
      <c r="CQ1975" s="6">
        <v>0</v>
      </c>
      <c r="CR1975" s="6">
        <v>0</v>
      </c>
      <c r="CS1975" s="6">
        <v>0</v>
      </c>
      <c r="CT1975" s="6">
        <v>0</v>
      </c>
      <c r="CU1975" s="6">
        <v>0</v>
      </c>
      <c r="CV1975" s="6">
        <v>0</v>
      </c>
      <c r="CW1975" s="6">
        <v>0</v>
      </c>
      <c r="CX1975" s="6">
        <v>0</v>
      </c>
    </row>
    <row r="1976" s="7" customFormat="1" ht="16.5" spans="1:102">
      <c r="A1976" s="15">
        <v>620853</v>
      </c>
      <c r="B1976" s="16" t="s">
        <v>2178</v>
      </c>
      <c r="C1976">
        <v>101</v>
      </c>
      <c r="D1976">
        <v>13290</v>
      </c>
      <c r="E1976">
        <v>102</v>
      </c>
      <c r="F1976">
        <v>13290</v>
      </c>
      <c r="G1976">
        <v>103</v>
      </c>
      <c r="H1976">
        <v>13290</v>
      </c>
      <c r="I1976">
        <v>104</v>
      </c>
      <c r="J1976">
        <v>13290</v>
      </c>
      <c r="K1976">
        <v>105</v>
      </c>
      <c r="L1976">
        <v>6645</v>
      </c>
      <c r="M1976">
        <v>106</v>
      </c>
      <c r="N1976">
        <v>6645</v>
      </c>
      <c r="O1976">
        <v>107</v>
      </c>
      <c r="P1976">
        <v>6645</v>
      </c>
      <c r="Q1976">
        <v>108</v>
      </c>
      <c r="R1976">
        <v>6645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0</v>
      </c>
      <c r="AL1976" s="6">
        <v>0</v>
      </c>
      <c r="AM1976" s="6">
        <v>0</v>
      </c>
      <c r="AN1976" s="6">
        <v>0</v>
      </c>
      <c r="AO1976" s="6">
        <v>0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0</v>
      </c>
      <c r="BI1976" s="6">
        <v>0</v>
      </c>
      <c r="BJ1976" s="6">
        <v>0</v>
      </c>
      <c r="BK1976" s="6">
        <v>0</v>
      </c>
      <c r="BL1976" s="6">
        <v>0</v>
      </c>
      <c r="BM1976" s="6">
        <v>0</v>
      </c>
      <c r="BN1976" s="6">
        <v>0</v>
      </c>
      <c r="BO1976" s="6">
        <v>0</v>
      </c>
      <c r="BP1976" s="6">
        <v>0</v>
      </c>
      <c r="BQ1976" s="6">
        <v>0</v>
      </c>
      <c r="BR1976" s="6">
        <v>0</v>
      </c>
      <c r="BS1976" s="6">
        <v>0</v>
      </c>
      <c r="BT1976" s="6">
        <v>0</v>
      </c>
      <c r="BU1976" s="6">
        <v>0</v>
      </c>
      <c r="BV1976" s="6">
        <v>0</v>
      </c>
      <c r="BW1976" s="6">
        <v>0</v>
      </c>
      <c r="BX1976" s="6">
        <v>0</v>
      </c>
      <c r="BY1976" s="6">
        <v>0</v>
      </c>
      <c r="BZ1976" s="6">
        <v>0</v>
      </c>
      <c r="CA1976" s="6">
        <v>0</v>
      </c>
      <c r="CB1976" s="6">
        <v>0</v>
      </c>
      <c r="CC1976" s="6">
        <v>0</v>
      </c>
      <c r="CD1976" s="6">
        <v>0</v>
      </c>
      <c r="CE1976" s="6">
        <v>0</v>
      </c>
      <c r="CF1976" s="6">
        <v>0</v>
      </c>
      <c r="CG1976" s="6">
        <v>0</v>
      </c>
      <c r="CH1976" s="6">
        <v>0</v>
      </c>
      <c r="CI1976" s="6">
        <v>0</v>
      </c>
      <c r="CJ1976" s="6">
        <v>0</v>
      </c>
      <c r="CK1976" s="6">
        <v>0</v>
      </c>
      <c r="CL1976" s="6">
        <v>0</v>
      </c>
      <c r="CM1976" s="6">
        <v>0</v>
      </c>
      <c r="CN1976" s="6">
        <v>0</v>
      </c>
      <c r="CO1976" s="6">
        <v>0</v>
      </c>
      <c r="CP1976" s="6">
        <v>0</v>
      </c>
      <c r="CQ1976" s="6">
        <v>0</v>
      </c>
      <c r="CR1976" s="6">
        <v>0</v>
      </c>
      <c r="CS1976" s="6">
        <v>0</v>
      </c>
      <c r="CT1976" s="6">
        <v>0</v>
      </c>
      <c r="CU1976" s="6">
        <v>0</v>
      </c>
      <c r="CV1976" s="6">
        <v>0</v>
      </c>
      <c r="CW1976" s="6">
        <v>0</v>
      </c>
      <c r="CX1976" s="6">
        <v>0</v>
      </c>
    </row>
    <row r="1977" s="7" customFormat="1" ht="16.5" spans="1:102">
      <c r="A1977" s="15">
        <v>620854</v>
      </c>
      <c r="B1977" s="16" t="s">
        <v>2179</v>
      </c>
      <c r="C1977">
        <v>101</v>
      </c>
      <c r="D1977">
        <v>13320</v>
      </c>
      <c r="E1977">
        <v>102</v>
      </c>
      <c r="F1977">
        <v>13320</v>
      </c>
      <c r="G1977">
        <v>103</v>
      </c>
      <c r="H1977">
        <v>13320</v>
      </c>
      <c r="I1977">
        <v>104</v>
      </c>
      <c r="J1977">
        <v>13320</v>
      </c>
      <c r="K1977">
        <v>105</v>
      </c>
      <c r="L1977">
        <v>6660</v>
      </c>
      <c r="M1977">
        <v>106</v>
      </c>
      <c r="N1977">
        <v>6660</v>
      </c>
      <c r="O1977">
        <v>107</v>
      </c>
      <c r="P1977">
        <v>6660</v>
      </c>
      <c r="Q1977">
        <v>108</v>
      </c>
      <c r="R1977">
        <v>6660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0</v>
      </c>
      <c r="AZ1977" s="6">
        <v>0</v>
      </c>
      <c r="BA1977" s="6">
        <v>0</v>
      </c>
      <c r="BB1977" s="6">
        <v>0</v>
      </c>
      <c r="BC1977" s="6">
        <v>0</v>
      </c>
      <c r="BD1977" s="6">
        <v>0</v>
      </c>
      <c r="BE1977" s="6">
        <v>0</v>
      </c>
      <c r="BF1977" s="6">
        <v>0</v>
      </c>
      <c r="BG1977" s="6">
        <v>0</v>
      </c>
      <c r="BH1977" s="6">
        <v>0</v>
      </c>
      <c r="BI1977" s="6">
        <v>0</v>
      </c>
      <c r="BJ1977" s="6">
        <v>0</v>
      </c>
      <c r="BK1977" s="6">
        <v>0</v>
      </c>
      <c r="BL1977" s="6">
        <v>0</v>
      </c>
      <c r="BM1977" s="6">
        <v>0</v>
      </c>
      <c r="BN1977" s="6">
        <v>0</v>
      </c>
      <c r="BO1977" s="6">
        <v>0</v>
      </c>
      <c r="BP1977" s="6">
        <v>0</v>
      </c>
      <c r="BQ1977" s="6">
        <v>0</v>
      </c>
      <c r="BR1977" s="6">
        <v>0</v>
      </c>
      <c r="BS1977" s="6">
        <v>0</v>
      </c>
      <c r="BT1977" s="6">
        <v>0</v>
      </c>
      <c r="BU1977" s="6">
        <v>0</v>
      </c>
      <c r="BV1977" s="6">
        <v>0</v>
      </c>
      <c r="BW1977" s="6">
        <v>0</v>
      </c>
      <c r="BX1977" s="6">
        <v>0</v>
      </c>
      <c r="BY1977" s="6">
        <v>0</v>
      </c>
      <c r="BZ1977" s="6">
        <v>0</v>
      </c>
      <c r="CA1977" s="6">
        <v>0</v>
      </c>
      <c r="CB1977" s="6">
        <v>0</v>
      </c>
      <c r="CC1977" s="6">
        <v>0</v>
      </c>
      <c r="CD1977" s="6">
        <v>0</v>
      </c>
      <c r="CE1977" s="6">
        <v>0</v>
      </c>
      <c r="CF1977" s="6">
        <v>0</v>
      </c>
      <c r="CG1977" s="6">
        <v>0</v>
      </c>
      <c r="CH1977" s="6">
        <v>0</v>
      </c>
      <c r="CI1977" s="6">
        <v>0</v>
      </c>
      <c r="CJ1977" s="6">
        <v>0</v>
      </c>
      <c r="CK1977" s="6">
        <v>0</v>
      </c>
      <c r="CL1977" s="6">
        <v>0</v>
      </c>
      <c r="CM1977" s="6">
        <v>0</v>
      </c>
      <c r="CN1977" s="6">
        <v>0</v>
      </c>
      <c r="CO1977" s="6">
        <v>0</v>
      </c>
      <c r="CP1977" s="6">
        <v>0</v>
      </c>
      <c r="CQ1977" s="6">
        <v>0</v>
      </c>
      <c r="CR1977" s="6">
        <v>0</v>
      </c>
      <c r="CS1977" s="6">
        <v>0</v>
      </c>
      <c r="CT1977" s="6">
        <v>0</v>
      </c>
      <c r="CU1977" s="6">
        <v>0</v>
      </c>
      <c r="CV1977" s="6">
        <v>0</v>
      </c>
      <c r="CW1977" s="6">
        <v>0</v>
      </c>
      <c r="CX1977" s="6">
        <v>0</v>
      </c>
    </row>
    <row r="1978" s="7" customFormat="1" ht="16.5" spans="1:102">
      <c r="A1978" s="15">
        <v>620855</v>
      </c>
      <c r="B1978" s="16" t="s">
        <v>2180</v>
      </c>
      <c r="C1978">
        <v>101</v>
      </c>
      <c r="D1978">
        <v>13350</v>
      </c>
      <c r="E1978">
        <v>102</v>
      </c>
      <c r="F1978">
        <v>13350</v>
      </c>
      <c r="G1978">
        <v>103</v>
      </c>
      <c r="H1978">
        <v>13350</v>
      </c>
      <c r="I1978">
        <v>104</v>
      </c>
      <c r="J1978">
        <v>13350</v>
      </c>
      <c r="K1978">
        <v>105</v>
      </c>
      <c r="L1978">
        <v>6675</v>
      </c>
      <c r="M1978">
        <v>106</v>
      </c>
      <c r="N1978">
        <v>6675</v>
      </c>
      <c r="O1978">
        <v>107</v>
      </c>
      <c r="P1978">
        <v>6675</v>
      </c>
      <c r="Q1978">
        <v>108</v>
      </c>
      <c r="R1978">
        <v>6675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0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>
        <v>0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0</v>
      </c>
      <c r="AZ1978" s="6">
        <v>0</v>
      </c>
      <c r="BA1978" s="6">
        <v>0</v>
      </c>
      <c r="BB1978" s="6">
        <v>0</v>
      </c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>
        <v>0</v>
      </c>
      <c r="BI1978" s="6">
        <v>0</v>
      </c>
      <c r="BJ1978" s="6">
        <v>0</v>
      </c>
      <c r="BK1978" s="6">
        <v>0</v>
      </c>
      <c r="BL1978" s="6">
        <v>0</v>
      </c>
      <c r="BM1978" s="6">
        <v>0</v>
      </c>
      <c r="BN1978" s="6">
        <v>0</v>
      </c>
      <c r="BO1978" s="6">
        <v>0</v>
      </c>
      <c r="BP1978" s="6">
        <v>0</v>
      </c>
      <c r="BQ1978" s="6">
        <v>0</v>
      </c>
      <c r="BR1978" s="6">
        <v>0</v>
      </c>
      <c r="BS1978" s="6">
        <v>0</v>
      </c>
      <c r="BT1978" s="6">
        <v>0</v>
      </c>
      <c r="BU1978" s="6">
        <v>0</v>
      </c>
      <c r="BV1978" s="6">
        <v>0</v>
      </c>
      <c r="BW1978" s="6">
        <v>0</v>
      </c>
      <c r="BX1978" s="6">
        <v>0</v>
      </c>
      <c r="BY1978" s="6">
        <v>0</v>
      </c>
      <c r="BZ1978" s="6">
        <v>0</v>
      </c>
      <c r="CA1978" s="6">
        <v>0</v>
      </c>
      <c r="CB1978" s="6">
        <v>0</v>
      </c>
      <c r="CC1978" s="6">
        <v>0</v>
      </c>
      <c r="CD1978" s="6">
        <v>0</v>
      </c>
      <c r="CE1978" s="6">
        <v>0</v>
      </c>
      <c r="CF1978" s="6">
        <v>0</v>
      </c>
      <c r="CG1978" s="6">
        <v>0</v>
      </c>
      <c r="CH1978" s="6">
        <v>0</v>
      </c>
      <c r="CI1978" s="6">
        <v>0</v>
      </c>
      <c r="CJ1978" s="6">
        <v>0</v>
      </c>
      <c r="CK1978" s="6">
        <v>0</v>
      </c>
      <c r="CL1978" s="6">
        <v>0</v>
      </c>
      <c r="CM1978" s="6">
        <v>0</v>
      </c>
      <c r="CN1978" s="6">
        <v>0</v>
      </c>
      <c r="CO1978" s="6">
        <v>0</v>
      </c>
      <c r="CP1978" s="6">
        <v>0</v>
      </c>
      <c r="CQ1978" s="6">
        <v>0</v>
      </c>
      <c r="CR1978" s="6">
        <v>0</v>
      </c>
      <c r="CS1978" s="6">
        <v>0</v>
      </c>
      <c r="CT1978" s="6">
        <v>0</v>
      </c>
      <c r="CU1978" s="6">
        <v>0</v>
      </c>
      <c r="CV1978" s="6">
        <v>0</v>
      </c>
      <c r="CW1978" s="6">
        <v>0</v>
      </c>
      <c r="CX1978" s="6">
        <v>0</v>
      </c>
    </row>
    <row r="1979" s="7" customFormat="1" ht="16.5" spans="1:102">
      <c r="A1979" s="15">
        <v>620856</v>
      </c>
      <c r="B1979" s="16" t="s">
        <v>2181</v>
      </c>
      <c r="C1979">
        <v>101</v>
      </c>
      <c r="D1979">
        <v>13380</v>
      </c>
      <c r="E1979">
        <v>102</v>
      </c>
      <c r="F1979">
        <v>13380</v>
      </c>
      <c r="G1979">
        <v>103</v>
      </c>
      <c r="H1979">
        <v>13380</v>
      </c>
      <c r="I1979">
        <v>104</v>
      </c>
      <c r="J1979">
        <v>13380</v>
      </c>
      <c r="K1979">
        <v>105</v>
      </c>
      <c r="L1979">
        <v>6690</v>
      </c>
      <c r="M1979">
        <v>106</v>
      </c>
      <c r="N1979">
        <v>6690</v>
      </c>
      <c r="O1979">
        <v>107</v>
      </c>
      <c r="P1979">
        <v>6690</v>
      </c>
      <c r="Q1979">
        <v>108</v>
      </c>
      <c r="R1979">
        <v>6690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0</v>
      </c>
      <c r="AZ1979" s="6">
        <v>0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0</v>
      </c>
      <c r="BG1979" s="6">
        <v>0</v>
      </c>
      <c r="BH1979" s="6">
        <v>0</v>
      </c>
      <c r="BI1979" s="6">
        <v>0</v>
      </c>
      <c r="BJ1979" s="6">
        <v>0</v>
      </c>
      <c r="BK1979" s="6">
        <v>0</v>
      </c>
      <c r="BL1979" s="6">
        <v>0</v>
      </c>
      <c r="BM1979" s="6">
        <v>0</v>
      </c>
      <c r="BN1979" s="6">
        <v>0</v>
      </c>
      <c r="BO1979" s="6">
        <v>0</v>
      </c>
      <c r="BP1979" s="6">
        <v>0</v>
      </c>
      <c r="BQ1979" s="6">
        <v>0</v>
      </c>
      <c r="BR1979" s="6">
        <v>0</v>
      </c>
      <c r="BS1979" s="6">
        <v>0</v>
      </c>
      <c r="BT1979" s="6">
        <v>0</v>
      </c>
      <c r="BU1979" s="6">
        <v>0</v>
      </c>
      <c r="BV1979" s="6">
        <v>0</v>
      </c>
      <c r="BW1979" s="6">
        <v>0</v>
      </c>
      <c r="BX1979" s="6">
        <v>0</v>
      </c>
      <c r="BY1979" s="6">
        <v>0</v>
      </c>
      <c r="BZ1979" s="6">
        <v>0</v>
      </c>
      <c r="CA1979" s="6">
        <v>0</v>
      </c>
      <c r="CB1979" s="6">
        <v>0</v>
      </c>
      <c r="CC1979" s="6">
        <v>0</v>
      </c>
      <c r="CD1979" s="6">
        <v>0</v>
      </c>
      <c r="CE1979" s="6">
        <v>0</v>
      </c>
      <c r="CF1979" s="6">
        <v>0</v>
      </c>
      <c r="CG1979" s="6">
        <v>0</v>
      </c>
      <c r="CH1979" s="6">
        <v>0</v>
      </c>
      <c r="CI1979" s="6">
        <v>0</v>
      </c>
      <c r="CJ1979" s="6">
        <v>0</v>
      </c>
      <c r="CK1979" s="6">
        <v>0</v>
      </c>
      <c r="CL1979" s="6">
        <v>0</v>
      </c>
      <c r="CM1979" s="6">
        <v>0</v>
      </c>
      <c r="CN1979" s="6">
        <v>0</v>
      </c>
      <c r="CO1979" s="6">
        <v>0</v>
      </c>
      <c r="CP1979" s="6">
        <v>0</v>
      </c>
      <c r="CQ1979" s="6">
        <v>0</v>
      </c>
      <c r="CR1979" s="6">
        <v>0</v>
      </c>
      <c r="CS1979" s="6">
        <v>0</v>
      </c>
      <c r="CT1979" s="6">
        <v>0</v>
      </c>
      <c r="CU1979" s="6">
        <v>0</v>
      </c>
      <c r="CV1979" s="6">
        <v>0</v>
      </c>
      <c r="CW1979" s="6">
        <v>0</v>
      </c>
      <c r="CX1979" s="6">
        <v>0</v>
      </c>
    </row>
    <row r="1980" s="7" customFormat="1" ht="16.5" spans="1:102">
      <c r="A1980" s="15">
        <v>620857</v>
      </c>
      <c r="B1980" s="16" t="s">
        <v>2182</v>
      </c>
      <c r="C1980">
        <v>101</v>
      </c>
      <c r="D1980">
        <v>13410</v>
      </c>
      <c r="E1980">
        <v>102</v>
      </c>
      <c r="F1980">
        <v>13410</v>
      </c>
      <c r="G1980">
        <v>103</v>
      </c>
      <c r="H1980">
        <v>13410</v>
      </c>
      <c r="I1980">
        <v>104</v>
      </c>
      <c r="J1980">
        <v>13410</v>
      </c>
      <c r="K1980">
        <v>105</v>
      </c>
      <c r="L1980">
        <v>6705</v>
      </c>
      <c r="M1980">
        <v>106</v>
      </c>
      <c r="N1980">
        <v>6705</v>
      </c>
      <c r="O1980">
        <v>107</v>
      </c>
      <c r="P1980">
        <v>6705</v>
      </c>
      <c r="Q1980">
        <v>108</v>
      </c>
      <c r="R1980">
        <v>6705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  <c r="BI1980" s="6">
        <v>0</v>
      </c>
      <c r="BJ1980" s="6">
        <v>0</v>
      </c>
      <c r="BK1980" s="6">
        <v>0</v>
      </c>
      <c r="BL1980" s="6">
        <v>0</v>
      </c>
      <c r="BM1980" s="6">
        <v>0</v>
      </c>
      <c r="BN1980" s="6">
        <v>0</v>
      </c>
      <c r="BO1980" s="6">
        <v>0</v>
      </c>
      <c r="BP1980" s="6">
        <v>0</v>
      </c>
      <c r="BQ1980" s="6">
        <v>0</v>
      </c>
      <c r="BR1980" s="6">
        <v>0</v>
      </c>
      <c r="BS1980" s="6">
        <v>0</v>
      </c>
      <c r="BT1980" s="6">
        <v>0</v>
      </c>
      <c r="BU1980" s="6">
        <v>0</v>
      </c>
      <c r="BV1980" s="6">
        <v>0</v>
      </c>
      <c r="BW1980" s="6">
        <v>0</v>
      </c>
      <c r="BX1980" s="6">
        <v>0</v>
      </c>
      <c r="BY1980" s="6">
        <v>0</v>
      </c>
      <c r="BZ1980" s="6">
        <v>0</v>
      </c>
      <c r="CA1980" s="6">
        <v>0</v>
      </c>
      <c r="CB1980" s="6">
        <v>0</v>
      </c>
      <c r="CC1980" s="6">
        <v>0</v>
      </c>
      <c r="CD1980" s="6">
        <v>0</v>
      </c>
      <c r="CE1980" s="6">
        <v>0</v>
      </c>
      <c r="CF1980" s="6">
        <v>0</v>
      </c>
      <c r="CG1980" s="6">
        <v>0</v>
      </c>
      <c r="CH1980" s="6">
        <v>0</v>
      </c>
      <c r="CI1980" s="6">
        <v>0</v>
      </c>
      <c r="CJ1980" s="6">
        <v>0</v>
      </c>
      <c r="CK1980" s="6">
        <v>0</v>
      </c>
      <c r="CL1980" s="6">
        <v>0</v>
      </c>
      <c r="CM1980" s="6">
        <v>0</v>
      </c>
      <c r="CN1980" s="6">
        <v>0</v>
      </c>
      <c r="CO1980" s="6">
        <v>0</v>
      </c>
      <c r="CP1980" s="6">
        <v>0</v>
      </c>
      <c r="CQ1980" s="6">
        <v>0</v>
      </c>
      <c r="CR1980" s="6">
        <v>0</v>
      </c>
      <c r="CS1980" s="6">
        <v>0</v>
      </c>
      <c r="CT1980" s="6">
        <v>0</v>
      </c>
      <c r="CU1980" s="6">
        <v>0</v>
      </c>
      <c r="CV1980" s="6">
        <v>0</v>
      </c>
      <c r="CW1980" s="6">
        <v>0</v>
      </c>
      <c r="CX1980" s="6">
        <v>0</v>
      </c>
    </row>
    <row r="1981" s="7" customFormat="1" ht="16.5" spans="1:102">
      <c r="A1981" s="15">
        <v>620858</v>
      </c>
      <c r="B1981" s="16" t="s">
        <v>2183</v>
      </c>
      <c r="C1981">
        <v>101</v>
      </c>
      <c r="D1981">
        <v>13440</v>
      </c>
      <c r="E1981">
        <v>102</v>
      </c>
      <c r="F1981">
        <v>13440</v>
      </c>
      <c r="G1981">
        <v>103</v>
      </c>
      <c r="H1981">
        <v>13440</v>
      </c>
      <c r="I1981">
        <v>104</v>
      </c>
      <c r="J1981">
        <v>13440</v>
      </c>
      <c r="K1981">
        <v>105</v>
      </c>
      <c r="L1981">
        <v>6720</v>
      </c>
      <c r="M1981">
        <v>106</v>
      </c>
      <c r="N1981">
        <v>6720</v>
      </c>
      <c r="O1981">
        <v>107</v>
      </c>
      <c r="P1981">
        <v>6720</v>
      </c>
      <c r="Q1981">
        <v>108</v>
      </c>
      <c r="R1981">
        <v>6720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0</v>
      </c>
      <c r="BK1981" s="6">
        <v>0</v>
      </c>
      <c r="BL1981" s="6">
        <v>0</v>
      </c>
      <c r="BM1981" s="6">
        <v>0</v>
      </c>
      <c r="BN1981" s="6">
        <v>0</v>
      </c>
      <c r="BO1981" s="6">
        <v>0</v>
      </c>
      <c r="BP1981" s="6">
        <v>0</v>
      </c>
      <c r="BQ1981" s="6">
        <v>0</v>
      </c>
      <c r="BR1981" s="6">
        <v>0</v>
      </c>
      <c r="BS1981" s="6">
        <v>0</v>
      </c>
      <c r="BT1981" s="6">
        <v>0</v>
      </c>
      <c r="BU1981" s="6">
        <v>0</v>
      </c>
      <c r="BV1981" s="6">
        <v>0</v>
      </c>
      <c r="BW1981" s="6">
        <v>0</v>
      </c>
      <c r="BX1981" s="6">
        <v>0</v>
      </c>
      <c r="BY1981" s="6">
        <v>0</v>
      </c>
      <c r="BZ1981" s="6">
        <v>0</v>
      </c>
      <c r="CA1981" s="6">
        <v>0</v>
      </c>
      <c r="CB1981" s="6">
        <v>0</v>
      </c>
      <c r="CC1981" s="6">
        <v>0</v>
      </c>
      <c r="CD1981" s="6">
        <v>0</v>
      </c>
      <c r="CE1981" s="6">
        <v>0</v>
      </c>
      <c r="CF1981" s="6">
        <v>0</v>
      </c>
      <c r="CG1981" s="6">
        <v>0</v>
      </c>
      <c r="CH1981" s="6">
        <v>0</v>
      </c>
      <c r="CI1981" s="6">
        <v>0</v>
      </c>
      <c r="CJ1981" s="6">
        <v>0</v>
      </c>
      <c r="CK1981" s="6">
        <v>0</v>
      </c>
      <c r="CL1981" s="6">
        <v>0</v>
      </c>
      <c r="CM1981" s="6">
        <v>0</v>
      </c>
      <c r="CN1981" s="6">
        <v>0</v>
      </c>
      <c r="CO1981" s="6">
        <v>0</v>
      </c>
      <c r="CP1981" s="6">
        <v>0</v>
      </c>
      <c r="CQ1981" s="6">
        <v>0</v>
      </c>
      <c r="CR1981" s="6">
        <v>0</v>
      </c>
      <c r="CS1981" s="6">
        <v>0</v>
      </c>
      <c r="CT1981" s="6">
        <v>0</v>
      </c>
      <c r="CU1981" s="6">
        <v>0</v>
      </c>
      <c r="CV1981" s="6">
        <v>0</v>
      </c>
      <c r="CW1981" s="6">
        <v>0</v>
      </c>
      <c r="CX1981" s="6">
        <v>0</v>
      </c>
    </row>
    <row r="1982" s="7" customFormat="1" ht="16.5" spans="1:102">
      <c r="A1982" s="15">
        <v>620859</v>
      </c>
      <c r="B1982" s="16" t="s">
        <v>2184</v>
      </c>
      <c r="C1982">
        <v>101</v>
      </c>
      <c r="D1982">
        <v>13470</v>
      </c>
      <c r="E1982">
        <v>102</v>
      </c>
      <c r="F1982">
        <v>13470</v>
      </c>
      <c r="G1982">
        <v>103</v>
      </c>
      <c r="H1982">
        <v>13470</v>
      </c>
      <c r="I1982">
        <v>104</v>
      </c>
      <c r="J1982">
        <v>13470</v>
      </c>
      <c r="K1982">
        <v>105</v>
      </c>
      <c r="L1982">
        <v>6735</v>
      </c>
      <c r="M1982">
        <v>106</v>
      </c>
      <c r="N1982">
        <v>6735</v>
      </c>
      <c r="O1982">
        <v>107</v>
      </c>
      <c r="P1982">
        <v>6735</v>
      </c>
      <c r="Q1982">
        <v>108</v>
      </c>
      <c r="R1982">
        <v>6735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0</v>
      </c>
      <c r="BK1982" s="6">
        <v>0</v>
      </c>
      <c r="BL1982" s="6">
        <v>0</v>
      </c>
      <c r="BM1982" s="6">
        <v>0</v>
      </c>
      <c r="BN1982" s="6">
        <v>0</v>
      </c>
      <c r="BO1982" s="6">
        <v>0</v>
      </c>
      <c r="BP1982" s="6">
        <v>0</v>
      </c>
      <c r="BQ1982" s="6">
        <v>0</v>
      </c>
      <c r="BR1982" s="6">
        <v>0</v>
      </c>
      <c r="BS1982" s="6">
        <v>0</v>
      </c>
      <c r="BT1982" s="6">
        <v>0</v>
      </c>
      <c r="BU1982" s="6">
        <v>0</v>
      </c>
      <c r="BV1982" s="6">
        <v>0</v>
      </c>
      <c r="BW1982" s="6">
        <v>0</v>
      </c>
      <c r="BX1982" s="6">
        <v>0</v>
      </c>
      <c r="BY1982" s="6">
        <v>0</v>
      </c>
      <c r="BZ1982" s="6">
        <v>0</v>
      </c>
      <c r="CA1982" s="6">
        <v>0</v>
      </c>
      <c r="CB1982" s="6">
        <v>0</v>
      </c>
      <c r="CC1982" s="6">
        <v>0</v>
      </c>
      <c r="CD1982" s="6">
        <v>0</v>
      </c>
      <c r="CE1982" s="6">
        <v>0</v>
      </c>
      <c r="CF1982" s="6">
        <v>0</v>
      </c>
      <c r="CG1982" s="6">
        <v>0</v>
      </c>
      <c r="CH1982" s="6">
        <v>0</v>
      </c>
      <c r="CI1982" s="6">
        <v>0</v>
      </c>
      <c r="CJ1982" s="6">
        <v>0</v>
      </c>
      <c r="CK1982" s="6">
        <v>0</v>
      </c>
      <c r="CL1982" s="6">
        <v>0</v>
      </c>
      <c r="CM1982" s="6">
        <v>0</v>
      </c>
      <c r="CN1982" s="6">
        <v>0</v>
      </c>
      <c r="CO1982" s="6">
        <v>0</v>
      </c>
      <c r="CP1982" s="6">
        <v>0</v>
      </c>
      <c r="CQ1982" s="6">
        <v>0</v>
      </c>
      <c r="CR1982" s="6">
        <v>0</v>
      </c>
      <c r="CS1982" s="6">
        <v>0</v>
      </c>
      <c r="CT1982" s="6">
        <v>0</v>
      </c>
      <c r="CU1982" s="6">
        <v>0</v>
      </c>
      <c r="CV1982" s="6">
        <v>0</v>
      </c>
      <c r="CW1982" s="6">
        <v>0</v>
      </c>
      <c r="CX1982" s="6">
        <v>0</v>
      </c>
    </row>
    <row r="1983" s="7" customFormat="1" ht="16.5" spans="1:102">
      <c r="A1983" s="15">
        <v>620860</v>
      </c>
      <c r="B1983" s="16" t="s">
        <v>2185</v>
      </c>
      <c r="C1983">
        <v>101</v>
      </c>
      <c r="D1983">
        <v>13500</v>
      </c>
      <c r="E1983">
        <v>102</v>
      </c>
      <c r="F1983">
        <v>13500</v>
      </c>
      <c r="G1983">
        <v>103</v>
      </c>
      <c r="H1983">
        <v>13500</v>
      </c>
      <c r="I1983">
        <v>104</v>
      </c>
      <c r="J1983">
        <v>13500</v>
      </c>
      <c r="K1983">
        <v>105</v>
      </c>
      <c r="L1983">
        <v>6750</v>
      </c>
      <c r="M1983">
        <v>106</v>
      </c>
      <c r="N1983">
        <v>6750</v>
      </c>
      <c r="O1983">
        <v>107</v>
      </c>
      <c r="P1983">
        <v>6750</v>
      </c>
      <c r="Q1983">
        <v>108</v>
      </c>
      <c r="R1983">
        <v>6750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0</v>
      </c>
      <c r="BK1983" s="6">
        <v>0</v>
      </c>
      <c r="BL1983" s="6">
        <v>0</v>
      </c>
      <c r="BM1983" s="6">
        <v>0</v>
      </c>
      <c r="BN1983" s="6">
        <v>0</v>
      </c>
      <c r="BO1983" s="6">
        <v>0</v>
      </c>
      <c r="BP1983" s="6">
        <v>0</v>
      </c>
      <c r="BQ1983" s="6">
        <v>0</v>
      </c>
      <c r="BR1983" s="6">
        <v>0</v>
      </c>
      <c r="BS1983" s="6">
        <v>0</v>
      </c>
      <c r="BT1983" s="6">
        <v>0</v>
      </c>
      <c r="BU1983" s="6">
        <v>0</v>
      </c>
      <c r="BV1983" s="6">
        <v>0</v>
      </c>
      <c r="BW1983" s="6">
        <v>0</v>
      </c>
      <c r="BX1983" s="6">
        <v>0</v>
      </c>
      <c r="BY1983" s="6">
        <v>0</v>
      </c>
      <c r="BZ1983" s="6">
        <v>0</v>
      </c>
      <c r="CA1983" s="6">
        <v>0</v>
      </c>
      <c r="CB1983" s="6">
        <v>0</v>
      </c>
      <c r="CC1983" s="6">
        <v>0</v>
      </c>
      <c r="CD1983" s="6">
        <v>0</v>
      </c>
      <c r="CE1983" s="6">
        <v>0</v>
      </c>
      <c r="CF1983" s="6">
        <v>0</v>
      </c>
      <c r="CG1983" s="6">
        <v>0</v>
      </c>
      <c r="CH1983" s="6">
        <v>0</v>
      </c>
      <c r="CI1983" s="6">
        <v>0</v>
      </c>
      <c r="CJ1983" s="6">
        <v>0</v>
      </c>
      <c r="CK1983" s="6">
        <v>0</v>
      </c>
      <c r="CL1983" s="6">
        <v>0</v>
      </c>
      <c r="CM1983" s="6">
        <v>0</v>
      </c>
      <c r="CN1983" s="6">
        <v>0</v>
      </c>
      <c r="CO1983" s="6">
        <v>0</v>
      </c>
      <c r="CP1983" s="6">
        <v>0</v>
      </c>
      <c r="CQ1983" s="6">
        <v>0</v>
      </c>
      <c r="CR1983" s="6">
        <v>0</v>
      </c>
      <c r="CS1983" s="6">
        <v>0</v>
      </c>
      <c r="CT1983" s="6">
        <v>0</v>
      </c>
      <c r="CU1983" s="6">
        <v>0</v>
      </c>
      <c r="CV1983" s="6">
        <v>0</v>
      </c>
      <c r="CW1983" s="6">
        <v>0</v>
      </c>
      <c r="CX1983" s="6">
        <v>0</v>
      </c>
    </row>
    <row r="1984" s="7" customFormat="1" ht="16.5" spans="1:102">
      <c r="A1984" s="15">
        <v>620861</v>
      </c>
      <c r="B1984" s="16" t="s">
        <v>2186</v>
      </c>
      <c r="C1984">
        <v>101</v>
      </c>
      <c r="D1984">
        <v>13530</v>
      </c>
      <c r="E1984">
        <v>102</v>
      </c>
      <c r="F1984">
        <v>13530</v>
      </c>
      <c r="G1984">
        <v>103</v>
      </c>
      <c r="H1984">
        <v>13530</v>
      </c>
      <c r="I1984">
        <v>104</v>
      </c>
      <c r="J1984">
        <v>13530</v>
      </c>
      <c r="K1984">
        <v>105</v>
      </c>
      <c r="L1984">
        <v>6765</v>
      </c>
      <c r="M1984">
        <v>106</v>
      </c>
      <c r="N1984">
        <v>6765</v>
      </c>
      <c r="O1984">
        <v>107</v>
      </c>
      <c r="P1984">
        <v>6765</v>
      </c>
      <c r="Q1984">
        <v>108</v>
      </c>
      <c r="R1984">
        <v>6765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0</v>
      </c>
      <c r="BK1984" s="6">
        <v>0</v>
      </c>
      <c r="BL1984" s="6">
        <v>0</v>
      </c>
      <c r="BM1984" s="6">
        <v>0</v>
      </c>
      <c r="BN1984" s="6">
        <v>0</v>
      </c>
      <c r="BO1984" s="6">
        <v>0</v>
      </c>
      <c r="BP1984" s="6">
        <v>0</v>
      </c>
      <c r="BQ1984" s="6">
        <v>0</v>
      </c>
      <c r="BR1984" s="6">
        <v>0</v>
      </c>
      <c r="BS1984" s="6">
        <v>0</v>
      </c>
      <c r="BT1984" s="6">
        <v>0</v>
      </c>
      <c r="BU1984" s="6">
        <v>0</v>
      </c>
      <c r="BV1984" s="6">
        <v>0</v>
      </c>
      <c r="BW1984" s="6">
        <v>0</v>
      </c>
      <c r="BX1984" s="6">
        <v>0</v>
      </c>
      <c r="BY1984" s="6">
        <v>0</v>
      </c>
      <c r="BZ1984" s="6">
        <v>0</v>
      </c>
      <c r="CA1984" s="6">
        <v>0</v>
      </c>
      <c r="CB1984" s="6">
        <v>0</v>
      </c>
      <c r="CC1984" s="6">
        <v>0</v>
      </c>
      <c r="CD1984" s="6">
        <v>0</v>
      </c>
      <c r="CE1984" s="6">
        <v>0</v>
      </c>
      <c r="CF1984" s="6">
        <v>0</v>
      </c>
      <c r="CG1984" s="6">
        <v>0</v>
      </c>
      <c r="CH1984" s="6">
        <v>0</v>
      </c>
      <c r="CI1984" s="6">
        <v>0</v>
      </c>
      <c r="CJ1984" s="6">
        <v>0</v>
      </c>
      <c r="CK1984" s="6">
        <v>0</v>
      </c>
      <c r="CL1984" s="6">
        <v>0</v>
      </c>
      <c r="CM1984" s="6">
        <v>0</v>
      </c>
      <c r="CN1984" s="6">
        <v>0</v>
      </c>
      <c r="CO1984" s="6">
        <v>0</v>
      </c>
      <c r="CP1984" s="6">
        <v>0</v>
      </c>
      <c r="CQ1984" s="6">
        <v>0</v>
      </c>
      <c r="CR1984" s="6">
        <v>0</v>
      </c>
      <c r="CS1984" s="6">
        <v>0</v>
      </c>
      <c r="CT1984" s="6">
        <v>0</v>
      </c>
      <c r="CU1984" s="6">
        <v>0</v>
      </c>
      <c r="CV1984" s="6">
        <v>0</v>
      </c>
      <c r="CW1984" s="6">
        <v>0</v>
      </c>
      <c r="CX1984" s="6">
        <v>0</v>
      </c>
    </row>
    <row r="1985" s="7" customFormat="1" ht="16.5" spans="1:102">
      <c r="A1985" s="15">
        <v>620862</v>
      </c>
      <c r="B1985" s="16" t="s">
        <v>2187</v>
      </c>
      <c r="C1985">
        <v>101</v>
      </c>
      <c r="D1985">
        <v>13560</v>
      </c>
      <c r="E1985">
        <v>102</v>
      </c>
      <c r="F1985">
        <v>13560</v>
      </c>
      <c r="G1985">
        <v>103</v>
      </c>
      <c r="H1985">
        <v>13560</v>
      </c>
      <c r="I1985">
        <v>104</v>
      </c>
      <c r="J1985">
        <v>13560</v>
      </c>
      <c r="K1985">
        <v>105</v>
      </c>
      <c r="L1985">
        <v>6780</v>
      </c>
      <c r="M1985">
        <v>106</v>
      </c>
      <c r="N1985">
        <v>6780</v>
      </c>
      <c r="O1985">
        <v>107</v>
      </c>
      <c r="P1985">
        <v>6780</v>
      </c>
      <c r="Q1985">
        <v>108</v>
      </c>
      <c r="R1985">
        <v>6780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6">
        <v>0</v>
      </c>
      <c r="BB1985" s="6">
        <v>0</v>
      </c>
      <c r="BC1985" s="6">
        <v>0</v>
      </c>
      <c r="BD1985" s="6">
        <v>0</v>
      </c>
      <c r="BE1985" s="6">
        <v>0</v>
      </c>
      <c r="BF1985" s="6">
        <v>0</v>
      </c>
      <c r="BG1985" s="6">
        <v>0</v>
      </c>
      <c r="BH1985" s="6">
        <v>0</v>
      </c>
      <c r="BI1985" s="6">
        <v>0</v>
      </c>
      <c r="BJ1985" s="6">
        <v>0</v>
      </c>
      <c r="BK1985" s="6">
        <v>0</v>
      </c>
      <c r="BL1985" s="6">
        <v>0</v>
      </c>
      <c r="BM1985" s="6">
        <v>0</v>
      </c>
      <c r="BN1985" s="6">
        <v>0</v>
      </c>
      <c r="BO1985" s="6">
        <v>0</v>
      </c>
      <c r="BP1985" s="6">
        <v>0</v>
      </c>
      <c r="BQ1985" s="6">
        <v>0</v>
      </c>
      <c r="BR1985" s="6">
        <v>0</v>
      </c>
      <c r="BS1985" s="6">
        <v>0</v>
      </c>
      <c r="BT1985" s="6">
        <v>0</v>
      </c>
      <c r="BU1985" s="6">
        <v>0</v>
      </c>
      <c r="BV1985" s="6">
        <v>0</v>
      </c>
      <c r="BW1985" s="6">
        <v>0</v>
      </c>
      <c r="BX1985" s="6">
        <v>0</v>
      </c>
      <c r="BY1985" s="6">
        <v>0</v>
      </c>
      <c r="BZ1985" s="6">
        <v>0</v>
      </c>
      <c r="CA1985" s="6">
        <v>0</v>
      </c>
      <c r="CB1985" s="6">
        <v>0</v>
      </c>
      <c r="CC1985" s="6">
        <v>0</v>
      </c>
      <c r="CD1985" s="6">
        <v>0</v>
      </c>
      <c r="CE1985" s="6">
        <v>0</v>
      </c>
      <c r="CF1985" s="6">
        <v>0</v>
      </c>
      <c r="CG1985" s="6">
        <v>0</v>
      </c>
      <c r="CH1985" s="6">
        <v>0</v>
      </c>
      <c r="CI1985" s="6">
        <v>0</v>
      </c>
      <c r="CJ1985" s="6">
        <v>0</v>
      </c>
      <c r="CK1985" s="6">
        <v>0</v>
      </c>
      <c r="CL1985" s="6">
        <v>0</v>
      </c>
      <c r="CM1985" s="6">
        <v>0</v>
      </c>
      <c r="CN1985" s="6">
        <v>0</v>
      </c>
      <c r="CO1985" s="6">
        <v>0</v>
      </c>
      <c r="CP1985" s="6">
        <v>0</v>
      </c>
      <c r="CQ1985" s="6">
        <v>0</v>
      </c>
      <c r="CR1985" s="6">
        <v>0</v>
      </c>
      <c r="CS1985" s="6">
        <v>0</v>
      </c>
      <c r="CT1985" s="6">
        <v>0</v>
      </c>
      <c r="CU1985" s="6">
        <v>0</v>
      </c>
      <c r="CV1985" s="6">
        <v>0</v>
      </c>
      <c r="CW1985" s="6">
        <v>0</v>
      </c>
      <c r="CX1985" s="6">
        <v>0</v>
      </c>
    </row>
    <row r="1986" s="7" customFormat="1" ht="16.5" spans="1:102">
      <c r="A1986" s="15">
        <v>620863</v>
      </c>
      <c r="B1986" s="16" t="s">
        <v>2188</v>
      </c>
      <c r="C1986">
        <v>101</v>
      </c>
      <c r="D1986">
        <v>13590</v>
      </c>
      <c r="E1986">
        <v>102</v>
      </c>
      <c r="F1986">
        <v>13590</v>
      </c>
      <c r="G1986">
        <v>103</v>
      </c>
      <c r="H1986">
        <v>13590</v>
      </c>
      <c r="I1986">
        <v>104</v>
      </c>
      <c r="J1986">
        <v>13590</v>
      </c>
      <c r="K1986">
        <v>105</v>
      </c>
      <c r="L1986">
        <v>6795</v>
      </c>
      <c r="M1986">
        <v>106</v>
      </c>
      <c r="N1986">
        <v>6795</v>
      </c>
      <c r="O1986">
        <v>107</v>
      </c>
      <c r="P1986">
        <v>6795</v>
      </c>
      <c r="Q1986">
        <v>108</v>
      </c>
      <c r="R1986">
        <v>6795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6">
        <v>0</v>
      </c>
      <c r="AL1986" s="6">
        <v>0</v>
      </c>
      <c r="AM1986" s="6">
        <v>0</v>
      </c>
      <c r="AN1986" s="6">
        <v>0</v>
      </c>
      <c r="AO1986" s="6">
        <v>0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0</v>
      </c>
      <c r="AY1986" s="6">
        <v>0</v>
      </c>
      <c r="AZ1986" s="6">
        <v>0</v>
      </c>
      <c r="BA1986" s="6">
        <v>0</v>
      </c>
      <c r="BB1986" s="6">
        <v>0</v>
      </c>
      <c r="BC1986" s="6">
        <v>0</v>
      </c>
      <c r="BD1986" s="6">
        <v>0</v>
      </c>
      <c r="BE1986" s="6">
        <v>0</v>
      </c>
      <c r="BF1986" s="6">
        <v>0</v>
      </c>
      <c r="BG1986" s="6">
        <v>0</v>
      </c>
      <c r="BH1986" s="6">
        <v>0</v>
      </c>
      <c r="BI1986" s="6">
        <v>0</v>
      </c>
      <c r="BJ1986" s="6">
        <v>0</v>
      </c>
      <c r="BK1986" s="6">
        <v>0</v>
      </c>
      <c r="BL1986" s="6">
        <v>0</v>
      </c>
      <c r="BM1986" s="6">
        <v>0</v>
      </c>
      <c r="BN1986" s="6">
        <v>0</v>
      </c>
      <c r="BO1986" s="6">
        <v>0</v>
      </c>
      <c r="BP1986" s="6">
        <v>0</v>
      </c>
      <c r="BQ1986" s="6">
        <v>0</v>
      </c>
      <c r="BR1986" s="6">
        <v>0</v>
      </c>
      <c r="BS1986" s="6">
        <v>0</v>
      </c>
      <c r="BT1986" s="6">
        <v>0</v>
      </c>
      <c r="BU1986" s="6">
        <v>0</v>
      </c>
      <c r="BV1986" s="6">
        <v>0</v>
      </c>
      <c r="BW1986" s="6">
        <v>0</v>
      </c>
      <c r="BX1986" s="6">
        <v>0</v>
      </c>
      <c r="BY1986" s="6">
        <v>0</v>
      </c>
      <c r="BZ1986" s="6">
        <v>0</v>
      </c>
      <c r="CA1986" s="6">
        <v>0</v>
      </c>
      <c r="CB1986" s="6">
        <v>0</v>
      </c>
      <c r="CC1986" s="6">
        <v>0</v>
      </c>
      <c r="CD1986" s="6">
        <v>0</v>
      </c>
      <c r="CE1986" s="6">
        <v>0</v>
      </c>
      <c r="CF1986" s="6">
        <v>0</v>
      </c>
      <c r="CG1986" s="6">
        <v>0</v>
      </c>
      <c r="CH1986" s="6">
        <v>0</v>
      </c>
      <c r="CI1986" s="6">
        <v>0</v>
      </c>
      <c r="CJ1986" s="6">
        <v>0</v>
      </c>
      <c r="CK1986" s="6">
        <v>0</v>
      </c>
      <c r="CL1986" s="6">
        <v>0</v>
      </c>
      <c r="CM1986" s="6">
        <v>0</v>
      </c>
      <c r="CN1986" s="6">
        <v>0</v>
      </c>
      <c r="CO1986" s="6">
        <v>0</v>
      </c>
      <c r="CP1986" s="6">
        <v>0</v>
      </c>
      <c r="CQ1986" s="6">
        <v>0</v>
      </c>
      <c r="CR1986" s="6">
        <v>0</v>
      </c>
      <c r="CS1986" s="6">
        <v>0</v>
      </c>
      <c r="CT1986" s="6">
        <v>0</v>
      </c>
      <c r="CU1986" s="6">
        <v>0</v>
      </c>
      <c r="CV1986" s="6">
        <v>0</v>
      </c>
      <c r="CW1986" s="6">
        <v>0</v>
      </c>
      <c r="CX1986" s="6">
        <v>0</v>
      </c>
    </row>
    <row r="1987" s="7" customFormat="1" ht="16.5" spans="1:102">
      <c r="A1987" s="15">
        <v>620864</v>
      </c>
      <c r="B1987" s="16" t="s">
        <v>2189</v>
      </c>
      <c r="C1987">
        <v>101</v>
      </c>
      <c r="D1987">
        <v>13620</v>
      </c>
      <c r="E1987">
        <v>102</v>
      </c>
      <c r="F1987">
        <v>13620</v>
      </c>
      <c r="G1987">
        <v>103</v>
      </c>
      <c r="H1987">
        <v>13620</v>
      </c>
      <c r="I1987">
        <v>104</v>
      </c>
      <c r="J1987">
        <v>13620</v>
      </c>
      <c r="K1987">
        <v>105</v>
      </c>
      <c r="L1987">
        <v>6810</v>
      </c>
      <c r="M1987">
        <v>106</v>
      </c>
      <c r="N1987">
        <v>6810</v>
      </c>
      <c r="O1987">
        <v>107</v>
      </c>
      <c r="P1987">
        <v>6810</v>
      </c>
      <c r="Q1987">
        <v>108</v>
      </c>
      <c r="R1987">
        <v>6810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6">
        <v>0</v>
      </c>
      <c r="BC1987" s="6">
        <v>0</v>
      </c>
      <c r="BD1987" s="6">
        <v>0</v>
      </c>
      <c r="BE1987" s="6">
        <v>0</v>
      </c>
      <c r="BF1987" s="6">
        <v>0</v>
      </c>
      <c r="BG1987" s="6">
        <v>0</v>
      </c>
      <c r="BH1987" s="6">
        <v>0</v>
      </c>
      <c r="BI1987" s="6">
        <v>0</v>
      </c>
      <c r="BJ1987" s="6">
        <v>0</v>
      </c>
      <c r="BK1987" s="6">
        <v>0</v>
      </c>
      <c r="BL1987" s="6">
        <v>0</v>
      </c>
      <c r="BM1987" s="6">
        <v>0</v>
      </c>
      <c r="BN1987" s="6">
        <v>0</v>
      </c>
      <c r="BO1987" s="6">
        <v>0</v>
      </c>
      <c r="BP1987" s="6">
        <v>0</v>
      </c>
      <c r="BQ1987" s="6">
        <v>0</v>
      </c>
      <c r="BR1987" s="6">
        <v>0</v>
      </c>
      <c r="BS1987" s="6">
        <v>0</v>
      </c>
      <c r="BT1987" s="6">
        <v>0</v>
      </c>
      <c r="BU1987" s="6">
        <v>0</v>
      </c>
      <c r="BV1987" s="6">
        <v>0</v>
      </c>
      <c r="BW1987" s="6">
        <v>0</v>
      </c>
      <c r="BX1987" s="6">
        <v>0</v>
      </c>
      <c r="BY1987" s="6">
        <v>0</v>
      </c>
      <c r="BZ1987" s="6">
        <v>0</v>
      </c>
      <c r="CA1987" s="6">
        <v>0</v>
      </c>
      <c r="CB1987" s="6">
        <v>0</v>
      </c>
      <c r="CC1987" s="6">
        <v>0</v>
      </c>
      <c r="CD1987" s="6">
        <v>0</v>
      </c>
      <c r="CE1987" s="6">
        <v>0</v>
      </c>
      <c r="CF1987" s="6">
        <v>0</v>
      </c>
      <c r="CG1987" s="6">
        <v>0</v>
      </c>
      <c r="CH1987" s="6">
        <v>0</v>
      </c>
      <c r="CI1987" s="6">
        <v>0</v>
      </c>
      <c r="CJ1987" s="6">
        <v>0</v>
      </c>
      <c r="CK1987" s="6">
        <v>0</v>
      </c>
      <c r="CL1987" s="6">
        <v>0</v>
      </c>
      <c r="CM1987" s="6">
        <v>0</v>
      </c>
      <c r="CN1987" s="6">
        <v>0</v>
      </c>
      <c r="CO1987" s="6">
        <v>0</v>
      </c>
      <c r="CP1987" s="6">
        <v>0</v>
      </c>
      <c r="CQ1987" s="6">
        <v>0</v>
      </c>
      <c r="CR1987" s="6">
        <v>0</v>
      </c>
      <c r="CS1987" s="6">
        <v>0</v>
      </c>
      <c r="CT1987" s="6">
        <v>0</v>
      </c>
      <c r="CU1987" s="6">
        <v>0</v>
      </c>
      <c r="CV1987" s="6">
        <v>0</v>
      </c>
      <c r="CW1987" s="6">
        <v>0</v>
      </c>
      <c r="CX1987" s="6">
        <v>0</v>
      </c>
    </row>
    <row r="1988" s="7" customFormat="1" ht="16.5" spans="1:102">
      <c r="A1988" s="15">
        <v>620865</v>
      </c>
      <c r="B1988" s="16" t="s">
        <v>2190</v>
      </c>
      <c r="C1988">
        <v>101</v>
      </c>
      <c r="D1988">
        <v>13650</v>
      </c>
      <c r="E1988">
        <v>102</v>
      </c>
      <c r="F1988">
        <v>13650</v>
      </c>
      <c r="G1988">
        <v>103</v>
      </c>
      <c r="H1988">
        <v>13650</v>
      </c>
      <c r="I1988">
        <v>104</v>
      </c>
      <c r="J1988">
        <v>13650</v>
      </c>
      <c r="K1988">
        <v>105</v>
      </c>
      <c r="L1988">
        <v>6825</v>
      </c>
      <c r="M1988">
        <v>106</v>
      </c>
      <c r="N1988">
        <v>6825</v>
      </c>
      <c r="O1988">
        <v>107</v>
      </c>
      <c r="P1988">
        <v>6825</v>
      </c>
      <c r="Q1988">
        <v>108</v>
      </c>
      <c r="R1988">
        <v>6825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0</v>
      </c>
      <c r="BJ1988" s="6">
        <v>0</v>
      </c>
      <c r="BK1988" s="6">
        <v>0</v>
      </c>
      <c r="BL1988" s="6">
        <v>0</v>
      </c>
      <c r="BM1988" s="6">
        <v>0</v>
      </c>
      <c r="BN1988" s="6">
        <v>0</v>
      </c>
      <c r="BO1988" s="6">
        <v>0</v>
      </c>
      <c r="BP1988" s="6">
        <v>0</v>
      </c>
      <c r="BQ1988" s="6">
        <v>0</v>
      </c>
      <c r="BR1988" s="6">
        <v>0</v>
      </c>
      <c r="BS1988" s="6">
        <v>0</v>
      </c>
      <c r="BT1988" s="6">
        <v>0</v>
      </c>
      <c r="BU1988" s="6">
        <v>0</v>
      </c>
      <c r="BV1988" s="6">
        <v>0</v>
      </c>
      <c r="BW1988" s="6">
        <v>0</v>
      </c>
      <c r="BX1988" s="6">
        <v>0</v>
      </c>
      <c r="BY1988" s="6">
        <v>0</v>
      </c>
      <c r="BZ1988" s="6">
        <v>0</v>
      </c>
      <c r="CA1988" s="6">
        <v>0</v>
      </c>
      <c r="CB1988" s="6">
        <v>0</v>
      </c>
      <c r="CC1988" s="6">
        <v>0</v>
      </c>
      <c r="CD1988" s="6">
        <v>0</v>
      </c>
      <c r="CE1988" s="6">
        <v>0</v>
      </c>
      <c r="CF1988" s="6">
        <v>0</v>
      </c>
      <c r="CG1988" s="6">
        <v>0</v>
      </c>
      <c r="CH1988" s="6">
        <v>0</v>
      </c>
      <c r="CI1988" s="6">
        <v>0</v>
      </c>
      <c r="CJ1988" s="6">
        <v>0</v>
      </c>
      <c r="CK1988" s="6">
        <v>0</v>
      </c>
      <c r="CL1988" s="6">
        <v>0</v>
      </c>
      <c r="CM1988" s="6">
        <v>0</v>
      </c>
      <c r="CN1988" s="6">
        <v>0</v>
      </c>
      <c r="CO1988" s="6">
        <v>0</v>
      </c>
      <c r="CP1988" s="6">
        <v>0</v>
      </c>
      <c r="CQ1988" s="6">
        <v>0</v>
      </c>
      <c r="CR1988" s="6">
        <v>0</v>
      </c>
      <c r="CS1988" s="6">
        <v>0</v>
      </c>
      <c r="CT1988" s="6">
        <v>0</v>
      </c>
      <c r="CU1988" s="6">
        <v>0</v>
      </c>
      <c r="CV1988" s="6">
        <v>0</v>
      </c>
      <c r="CW1988" s="6">
        <v>0</v>
      </c>
      <c r="CX1988" s="6">
        <v>0</v>
      </c>
    </row>
    <row r="1989" s="7" customFormat="1" ht="16.5" spans="1:102">
      <c r="A1989" s="15">
        <v>620866</v>
      </c>
      <c r="B1989" s="16" t="s">
        <v>2191</v>
      </c>
      <c r="C1989">
        <v>101</v>
      </c>
      <c r="D1989">
        <v>13680</v>
      </c>
      <c r="E1989">
        <v>102</v>
      </c>
      <c r="F1989">
        <v>13680</v>
      </c>
      <c r="G1989">
        <v>103</v>
      </c>
      <c r="H1989">
        <v>13680</v>
      </c>
      <c r="I1989">
        <v>104</v>
      </c>
      <c r="J1989">
        <v>13680</v>
      </c>
      <c r="K1989">
        <v>105</v>
      </c>
      <c r="L1989">
        <v>6840</v>
      </c>
      <c r="M1989">
        <v>106</v>
      </c>
      <c r="N1989">
        <v>6840</v>
      </c>
      <c r="O1989">
        <v>107</v>
      </c>
      <c r="P1989">
        <v>6840</v>
      </c>
      <c r="Q1989">
        <v>108</v>
      </c>
      <c r="R1989">
        <v>6840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0</v>
      </c>
      <c r="BK1989" s="6">
        <v>0</v>
      </c>
      <c r="BL1989" s="6">
        <v>0</v>
      </c>
      <c r="BM1989" s="6">
        <v>0</v>
      </c>
      <c r="BN1989" s="6">
        <v>0</v>
      </c>
      <c r="BO1989" s="6">
        <v>0</v>
      </c>
      <c r="BP1989" s="6">
        <v>0</v>
      </c>
      <c r="BQ1989" s="6">
        <v>0</v>
      </c>
      <c r="BR1989" s="6">
        <v>0</v>
      </c>
      <c r="BS1989" s="6">
        <v>0</v>
      </c>
      <c r="BT1989" s="6">
        <v>0</v>
      </c>
      <c r="BU1989" s="6">
        <v>0</v>
      </c>
      <c r="BV1989" s="6">
        <v>0</v>
      </c>
      <c r="BW1989" s="6">
        <v>0</v>
      </c>
      <c r="BX1989" s="6">
        <v>0</v>
      </c>
      <c r="BY1989" s="6">
        <v>0</v>
      </c>
      <c r="BZ1989" s="6">
        <v>0</v>
      </c>
      <c r="CA1989" s="6">
        <v>0</v>
      </c>
      <c r="CB1989" s="6">
        <v>0</v>
      </c>
      <c r="CC1989" s="6">
        <v>0</v>
      </c>
      <c r="CD1989" s="6">
        <v>0</v>
      </c>
      <c r="CE1989" s="6">
        <v>0</v>
      </c>
      <c r="CF1989" s="6">
        <v>0</v>
      </c>
      <c r="CG1989" s="6">
        <v>0</v>
      </c>
      <c r="CH1989" s="6">
        <v>0</v>
      </c>
      <c r="CI1989" s="6">
        <v>0</v>
      </c>
      <c r="CJ1989" s="6">
        <v>0</v>
      </c>
      <c r="CK1989" s="6">
        <v>0</v>
      </c>
      <c r="CL1989" s="6">
        <v>0</v>
      </c>
      <c r="CM1989" s="6">
        <v>0</v>
      </c>
      <c r="CN1989" s="6">
        <v>0</v>
      </c>
      <c r="CO1989" s="6">
        <v>0</v>
      </c>
      <c r="CP1989" s="6">
        <v>0</v>
      </c>
      <c r="CQ1989" s="6">
        <v>0</v>
      </c>
      <c r="CR1989" s="6">
        <v>0</v>
      </c>
      <c r="CS1989" s="6">
        <v>0</v>
      </c>
      <c r="CT1989" s="6">
        <v>0</v>
      </c>
      <c r="CU1989" s="6">
        <v>0</v>
      </c>
      <c r="CV1989" s="6">
        <v>0</v>
      </c>
      <c r="CW1989" s="6">
        <v>0</v>
      </c>
      <c r="CX1989" s="6">
        <v>0</v>
      </c>
    </row>
    <row r="1990" s="7" customFormat="1" ht="16.5" spans="1:102">
      <c r="A1990" s="15">
        <v>620867</v>
      </c>
      <c r="B1990" s="16" t="s">
        <v>2192</v>
      </c>
      <c r="C1990">
        <v>101</v>
      </c>
      <c r="D1990">
        <v>13710</v>
      </c>
      <c r="E1990">
        <v>102</v>
      </c>
      <c r="F1990">
        <v>13710</v>
      </c>
      <c r="G1990">
        <v>103</v>
      </c>
      <c r="H1990">
        <v>13710</v>
      </c>
      <c r="I1990">
        <v>104</v>
      </c>
      <c r="J1990">
        <v>13710</v>
      </c>
      <c r="K1990">
        <v>105</v>
      </c>
      <c r="L1990">
        <v>6855</v>
      </c>
      <c r="M1990">
        <v>106</v>
      </c>
      <c r="N1990">
        <v>6855</v>
      </c>
      <c r="O1990">
        <v>107</v>
      </c>
      <c r="P1990">
        <v>6855</v>
      </c>
      <c r="Q1990">
        <v>108</v>
      </c>
      <c r="R1990">
        <v>6855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0</v>
      </c>
      <c r="BG1990" s="6">
        <v>0</v>
      </c>
      <c r="BH1990" s="6">
        <v>0</v>
      </c>
      <c r="BI1990" s="6">
        <v>0</v>
      </c>
      <c r="BJ1990" s="6">
        <v>0</v>
      </c>
      <c r="BK1990" s="6">
        <v>0</v>
      </c>
      <c r="BL1990" s="6">
        <v>0</v>
      </c>
      <c r="BM1990" s="6">
        <v>0</v>
      </c>
      <c r="BN1990" s="6">
        <v>0</v>
      </c>
      <c r="BO1990" s="6">
        <v>0</v>
      </c>
      <c r="BP1990" s="6">
        <v>0</v>
      </c>
      <c r="BQ1990" s="6">
        <v>0</v>
      </c>
      <c r="BR1990" s="6">
        <v>0</v>
      </c>
      <c r="BS1990" s="6">
        <v>0</v>
      </c>
      <c r="BT1990" s="6">
        <v>0</v>
      </c>
      <c r="BU1990" s="6">
        <v>0</v>
      </c>
      <c r="BV1990" s="6">
        <v>0</v>
      </c>
      <c r="BW1990" s="6">
        <v>0</v>
      </c>
      <c r="BX1990" s="6">
        <v>0</v>
      </c>
      <c r="BY1990" s="6">
        <v>0</v>
      </c>
      <c r="BZ1990" s="6">
        <v>0</v>
      </c>
      <c r="CA1990" s="6">
        <v>0</v>
      </c>
      <c r="CB1990" s="6">
        <v>0</v>
      </c>
      <c r="CC1990" s="6">
        <v>0</v>
      </c>
      <c r="CD1990" s="6">
        <v>0</v>
      </c>
      <c r="CE1990" s="6">
        <v>0</v>
      </c>
      <c r="CF1990" s="6">
        <v>0</v>
      </c>
      <c r="CG1990" s="6">
        <v>0</v>
      </c>
      <c r="CH1990" s="6">
        <v>0</v>
      </c>
      <c r="CI1990" s="6">
        <v>0</v>
      </c>
      <c r="CJ1990" s="6">
        <v>0</v>
      </c>
      <c r="CK1990" s="6">
        <v>0</v>
      </c>
      <c r="CL1990" s="6">
        <v>0</v>
      </c>
      <c r="CM1990" s="6">
        <v>0</v>
      </c>
      <c r="CN1990" s="6">
        <v>0</v>
      </c>
      <c r="CO1990" s="6">
        <v>0</v>
      </c>
      <c r="CP1990" s="6">
        <v>0</v>
      </c>
      <c r="CQ1990" s="6">
        <v>0</v>
      </c>
      <c r="CR1990" s="6">
        <v>0</v>
      </c>
      <c r="CS1990" s="6">
        <v>0</v>
      </c>
      <c r="CT1990" s="6">
        <v>0</v>
      </c>
      <c r="CU1990" s="6">
        <v>0</v>
      </c>
      <c r="CV1990" s="6">
        <v>0</v>
      </c>
      <c r="CW1990" s="6">
        <v>0</v>
      </c>
      <c r="CX1990" s="6">
        <v>0</v>
      </c>
    </row>
    <row r="1991" s="7" customFormat="1" ht="16.5" spans="1:102">
      <c r="A1991" s="15">
        <v>620868</v>
      </c>
      <c r="B1991" s="16" t="s">
        <v>2193</v>
      </c>
      <c r="C1991">
        <v>101</v>
      </c>
      <c r="D1991">
        <v>13740</v>
      </c>
      <c r="E1991">
        <v>102</v>
      </c>
      <c r="F1991">
        <v>13740</v>
      </c>
      <c r="G1991">
        <v>103</v>
      </c>
      <c r="H1991">
        <v>13740</v>
      </c>
      <c r="I1991">
        <v>104</v>
      </c>
      <c r="J1991">
        <v>13740</v>
      </c>
      <c r="K1991">
        <v>105</v>
      </c>
      <c r="L1991">
        <v>6870</v>
      </c>
      <c r="M1991">
        <v>106</v>
      </c>
      <c r="N1991">
        <v>6870</v>
      </c>
      <c r="O1991">
        <v>107</v>
      </c>
      <c r="P1991">
        <v>6870</v>
      </c>
      <c r="Q1991">
        <v>108</v>
      </c>
      <c r="R1991">
        <v>6870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0</v>
      </c>
      <c r="BA1991" s="6">
        <v>0</v>
      </c>
      <c r="BB1991" s="6">
        <v>0</v>
      </c>
      <c r="BC1991" s="6">
        <v>0</v>
      </c>
      <c r="BD1991" s="6">
        <v>0</v>
      </c>
      <c r="BE1991" s="6">
        <v>0</v>
      </c>
      <c r="BF1991" s="6">
        <v>0</v>
      </c>
      <c r="BG1991" s="6">
        <v>0</v>
      </c>
      <c r="BH1991" s="6">
        <v>0</v>
      </c>
      <c r="BI1991" s="6">
        <v>0</v>
      </c>
      <c r="BJ1991" s="6">
        <v>0</v>
      </c>
      <c r="BK1991" s="6">
        <v>0</v>
      </c>
      <c r="BL1991" s="6">
        <v>0</v>
      </c>
      <c r="BM1991" s="6">
        <v>0</v>
      </c>
      <c r="BN1991" s="6">
        <v>0</v>
      </c>
      <c r="BO1991" s="6">
        <v>0</v>
      </c>
      <c r="BP1991" s="6">
        <v>0</v>
      </c>
      <c r="BQ1991" s="6">
        <v>0</v>
      </c>
      <c r="BR1991" s="6">
        <v>0</v>
      </c>
      <c r="BS1991" s="6">
        <v>0</v>
      </c>
      <c r="BT1991" s="6">
        <v>0</v>
      </c>
      <c r="BU1991" s="6">
        <v>0</v>
      </c>
      <c r="BV1991" s="6">
        <v>0</v>
      </c>
      <c r="BW1991" s="6">
        <v>0</v>
      </c>
      <c r="BX1991" s="6">
        <v>0</v>
      </c>
      <c r="BY1991" s="6">
        <v>0</v>
      </c>
      <c r="BZ1991" s="6">
        <v>0</v>
      </c>
      <c r="CA1991" s="6">
        <v>0</v>
      </c>
      <c r="CB1991" s="6">
        <v>0</v>
      </c>
      <c r="CC1991" s="6">
        <v>0</v>
      </c>
      <c r="CD1991" s="6">
        <v>0</v>
      </c>
      <c r="CE1991" s="6">
        <v>0</v>
      </c>
      <c r="CF1991" s="6">
        <v>0</v>
      </c>
      <c r="CG1991" s="6">
        <v>0</v>
      </c>
      <c r="CH1991" s="6">
        <v>0</v>
      </c>
      <c r="CI1991" s="6">
        <v>0</v>
      </c>
      <c r="CJ1991" s="6">
        <v>0</v>
      </c>
      <c r="CK1991" s="6">
        <v>0</v>
      </c>
      <c r="CL1991" s="6">
        <v>0</v>
      </c>
      <c r="CM1991" s="6">
        <v>0</v>
      </c>
      <c r="CN1991" s="6">
        <v>0</v>
      </c>
      <c r="CO1991" s="6">
        <v>0</v>
      </c>
      <c r="CP1991" s="6">
        <v>0</v>
      </c>
      <c r="CQ1991" s="6">
        <v>0</v>
      </c>
      <c r="CR1991" s="6">
        <v>0</v>
      </c>
      <c r="CS1991" s="6">
        <v>0</v>
      </c>
      <c r="CT1991" s="6">
        <v>0</v>
      </c>
      <c r="CU1991" s="6">
        <v>0</v>
      </c>
      <c r="CV1991" s="6">
        <v>0</v>
      </c>
      <c r="CW1991" s="6">
        <v>0</v>
      </c>
      <c r="CX1991" s="6">
        <v>0</v>
      </c>
    </row>
    <row r="1992" s="7" customFormat="1" ht="16.5" spans="1:102">
      <c r="A1992" s="15">
        <v>620869</v>
      </c>
      <c r="B1992" s="16" t="s">
        <v>2194</v>
      </c>
      <c r="C1992">
        <v>101</v>
      </c>
      <c r="D1992">
        <v>13770</v>
      </c>
      <c r="E1992">
        <v>102</v>
      </c>
      <c r="F1992">
        <v>13770</v>
      </c>
      <c r="G1992">
        <v>103</v>
      </c>
      <c r="H1992">
        <v>13770</v>
      </c>
      <c r="I1992">
        <v>104</v>
      </c>
      <c r="J1992">
        <v>13770</v>
      </c>
      <c r="K1992">
        <v>105</v>
      </c>
      <c r="L1992">
        <v>6885</v>
      </c>
      <c r="M1992">
        <v>106</v>
      </c>
      <c r="N1992">
        <v>6885</v>
      </c>
      <c r="O1992">
        <v>107</v>
      </c>
      <c r="P1992">
        <v>6885</v>
      </c>
      <c r="Q1992">
        <v>108</v>
      </c>
      <c r="R1992">
        <v>6885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>
        <v>0</v>
      </c>
      <c r="BI1992" s="6">
        <v>0</v>
      </c>
      <c r="BJ1992" s="6">
        <v>0</v>
      </c>
      <c r="BK1992" s="6">
        <v>0</v>
      </c>
      <c r="BL1992" s="6">
        <v>0</v>
      </c>
      <c r="BM1992" s="6">
        <v>0</v>
      </c>
      <c r="BN1992" s="6">
        <v>0</v>
      </c>
      <c r="BO1992" s="6">
        <v>0</v>
      </c>
      <c r="BP1992" s="6">
        <v>0</v>
      </c>
      <c r="BQ1992" s="6">
        <v>0</v>
      </c>
      <c r="BR1992" s="6">
        <v>0</v>
      </c>
      <c r="BS1992" s="6">
        <v>0</v>
      </c>
      <c r="BT1992" s="6">
        <v>0</v>
      </c>
      <c r="BU1992" s="6">
        <v>0</v>
      </c>
      <c r="BV1992" s="6">
        <v>0</v>
      </c>
      <c r="BW1992" s="6">
        <v>0</v>
      </c>
      <c r="BX1992" s="6">
        <v>0</v>
      </c>
      <c r="BY1992" s="6">
        <v>0</v>
      </c>
      <c r="BZ1992" s="6">
        <v>0</v>
      </c>
      <c r="CA1992" s="6">
        <v>0</v>
      </c>
      <c r="CB1992" s="6">
        <v>0</v>
      </c>
      <c r="CC1992" s="6">
        <v>0</v>
      </c>
      <c r="CD1992" s="6">
        <v>0</v>
      </c>
      <c r="CE1992" s="6">
        <v>0</v>
      </c>
      <c r="CF1992" s="6">
        <v>0</v>
      </c>
      <c r="CG1992" s="6">
        <v>0</v>
      </c>
      <c r="CH1992" s="6">
        <v>0</v>
      </c>
      <c r="CI1992" s="6">
        <v>0</v>
      </c>
      <c r="CJ1992" s="6">
        <v>0</v>
      </c>
      <c r="CK1992" s="6">
        <v>0</v>
      </c>
      <c r="CL1992" s="6">
        <v>0</v>
      </c>
      <c r="CM1992" s="6">
        <v>0</v>
      </c>
      <c r="CN1992" s="6">
        <v>0</v>
      </c>
      <c r="CO1992" s="6">
        <v>0</v>
      </c>
      <c r="CP1992" s="6">
        <v>0</v>
      </c>
      <c r="CQ1992" s="6">
        <v>0</v>
      </c>
      <c r="CR1992" s="6">
        <v>0</v>
      </c>
      <c r="CS1992" s="6">
        <v>0</v>
      </c>
      <c r="CT1992" s="6">
        <v>0</v>
      </c>
      <c r="CU1992" s="6">
        <v>0</v>
      </c>
      <c r="CV1992" s="6">
        <v>0</v>
      </c>
      <c r="CW1992" s="6">
        <v>0</v>
      </c>
      <c r="CX1992" s="6">
        <v>0</v>
      </c>
    </row>
    <row r="1993" s="7" customFormat="1" ht="16.5" spans="1:102">
      <c r="A1993" s="15">
        <v>620870</v>
      </c>
      <c r="B1993" s="16" t="s">
        <v>2195</v>
      </c>
      <c r="C1993">
        <v>101</v>
      </c>
      <c r="D1993">
        <v>13800</v>
      </c>
      <c r="E1993">
        <v>102</v>
      </c>
      <c r="F1993">
        <v>13800</v>
      </c>
      <c r="G1993">
        <v>103</v>
      </c>
      <c r="H1993">
        <v>13800</v>
      </c>
      <c r="I1993">
        <v>104</v>
      </c>
      <c r="J1993">
        <v>13800</v>
      </c>
      <c r="K1993">
        <v>105</v>
      </c>
      <c r="L1993">
        <v>6900</v>
      </c>
      <c r="M1993">
        <v>106</v>
      </c>
      <c r="N1993">
        <v>6900</v>
      </c>
      <c r="O1993">
        <v>107</v>
      </c>
      <c r="P1993">
        <v>6900</v>
      </c>
      <c r="Q1993">
        <v>108</v>
      </c>
      <c r="R1993">
        <v>6900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0</v>
      </c>
      <c r="AJ1993" s="6">
        <v>0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0</v>
      </c>
      <c r="BA1993" s="6">
        <v>0</v>
      </c>
      <c r="BB1993" s="6">
        <v>0</v>
      </c>
      <c r="BC1993" s="6">
        <v>0</v>
      </c>
      <c r="BD1993" s="6">
        <v>0</v>
      </c>
      <c r="BE1993" s="6">
        <v>0</v>
      </c>
      <c r="BF1993" s="6">
        <v>0</v>
      </c>
      <c r="BG1993" s="6">
        <v>0</v>
      </c>
      <c r="BH1993" s="6">
        <v>0</v>
      </c>
      <c r="BI1993" s="6">
        <v>0</v>
      </c>
      <c r="BJ1993" s="6">
        <v>0</v>
      </c>
      <c r="BK1993" s="6">
        <v>0</v>
      </c>
      <c r="BL1993" s="6">
        <v>0</v>
      </c>
      <c r="BM1993" s="6">
        <v>0</v>
      </c>
      <c r="BN1993" s="6">
        <v>0</v>
      </c>
      <c r="BO1993" s="6">
        <v>0</v>
      </c>
      <c r="BP1993" s="6">
        <v>0</v>
      </c>
      <c r="BQ1993" s="6">
        <v>0</v>
      </c>
      <c r="BR1993" s="6">
        <v>0</v>
      </c>
      <c r="BS1993" s="6">
        <v>0</v>
      </c>
      <c r="BT1993" s="6">
        <v>0</v>
      </c>
      <c r="BU1993" s="6">
        <v>0</v>
      </c>
      <c r="BV1993" s="6">
        <v>0</v>
      </c>
      <c r="BW1993" s="6">
        <v>0</v>
      </c>
      <c r="BX1993" s="6">
        <v>0</v>
      </c>
      <c r="BY1993" s="6">
        <v>0</v>
      </c>
      <c r="BZ1993" s="6">
        <v>0</v>
      </c>
      <c r="CA1993" s="6">
        <v>0</v>
      </c>
      <c r="CB1993" s="6">
        <v>0</v>
      </c>
      <c r="CC1993" s="6">
        <v>0</v>
      </c>
      <c r="CD1993" s="6">
        <v>0</v>
      </c>
      <c r="CE1993" s="6">
        <v>0</v>
      </c>
      <c r="CF1993" s="6">
        <v>0</v>
      </c>
      <c r="CG1993" s="6">
        <v>0</v>
      </c>
      <c r="CH1993" s="6">
        <v>0</v>
      </c>
      <c r="CI1993" s="6">
        <v>0</v>
      </c>
      <c r="CJ1993" s="6">
        <v>0</v>
      </c>
      <c r="CK1993" s="6">
        <v>0</v>
      </c>
      <c r="CL1993" s="6">
        <v>0</v>
      </c>
      <c r="CM1993" s="6">
        <v>0</v>
      </c>
      <c r="CN1993" s="6">
        <v>0</v>
      </c>
      <c r="CO1993" s="6">
        <v>0</v>
      </c>
      <c r="CP1993" s="6">
        <v>0</v>
      </c>
      <c r="CQ1993" s="6">
        <v>0</v>
      </c>
      <c r="CR1993" s="6">
        <v>0</v>
      </c>
      <c r="CS1993" s="6">
        <v>0</v>
      </c>
      <c r="CT1993" s="6">
        <v>0</v>
      </c>
      <c r="CU1993" s="6">
        <v>0</v>
      </c>
      <c r="CV1993" s="6">
        <v>0</v>
      </c>
      <c r="CW1993" s="6">
        <v>0</v>
      </c>
      <c r="CX1993" s="6">
        <v>0</v>
      </c>
    </row>
    <row r="1994" s="7" customFormat="1" ht="16.5" spans="1:102">
      <c r="A1994" s="15">
        <v>620871</v>
      </c>
      <c r="B1994" s="16" t="s">
        <v>2196</v>
      </c>
      <c r="C1994">
        <v>101</v>
      </c>
      <c r="D1994">
        <v>13830</v>
      </c>
      <c r="E1994">
        <v>102</v>
      </c>
      <c r="F1994">
        <v>13830</v>
      </c>
      <c r="G1994">
        <v>103</v>
      </c>
      <c r="H1994">
        <v>13830</v>
      </c>
      <c r="I1994">
        <v>104</v>
      </c>
      <c r="J1994">
        <v>13830</v>
      </c>
      <c r="K1994">
        <v>105</v>
      </c>
      <c r="L1994">
        <v>6915</v>
      </c>
      <c r="M1994">
        <v>106</v>
      </c>
      <c r="N1994">
        <v>6915</v>
      </c>
      <c r="O1994">
        <v>107</v>
      </c>
      <c r="P1994">
        <v>6915</v>
      </c>
      <c r="Q1994">
        <v>108</v>
      </c>
      <c r="R1994">
        <v>6915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  <c r="BC1994" s="6">
        <v>0</v>
      </c>
      <c r="BD1994" s="6">
        <v>0</v>
      </c>
      <c r="BE1994" s="6">
        <v>0</v>
      </c>
      <c r="BF1994" s="6">
        <v>0</v>
      </c>
      <c r="BG1994" s="6">
        <v>0</v>
      </c>
      <c r="BH1994" s="6">
        <v>0</v>
      </c>
      <c r="BI1994" s="6">
        <v>0</v>
      </c>
      <c r="BJ1994" s="6">
        <v>0</v>
      </c>
      <c r="BK1994" s="6">
        <v>0</v>
      </c>
      <c r="BL1994" s="6">
        <v>0</v>
      </c>
      <c r="BM1994" s="6">
        <v>0</v>
      </c>
      <c r="BN1994" s="6">
        <v>0</v>
      </c>
      <c r="BO1994" s="6">
        <v>0</v>
      </c>
      <c r="BP1994" s="6">
        <v>0</v>
      </c>
      <c r="BQ1994" s="6">
        <v>0</v>
      </c>
      <c r="BR1994" s="6">
        <v>0</v>
      </c>
      <c r="BS1994" s="6">
        <v>0</v>
      </c>
      <c r="BT1994" s="6">
        <v>0</v>
      </c>
      <c r="BU1994" s="6">
        <v>0</v>
      </c>
      <c r="BV1994" s="6">
        <v>0</v>
      </c>
      <c r="BW1994" s="6">
        <v>0</v>
      </c>
      <c r="BX1994" s="6">
        <v>0</v>
      </c>
      <c r="BY1994" s="6">
        <v>0</v>
      </c>
      <c r="BZ1994" s="6">
        <v>0</v>
      </c>
      <c r="CA1994" s="6">
        <v>0</v>
      </c>
      <c r="CB1994" s="6">
        <v>0</v>
      </c>
      <c r="CC1994" s="6">
        <v>0</v>
      </c>
      <c r="CD1994" s="6">
        <v>0</v>
      </c>
      <c r="CE1994" s="6">
        <v>0</v>
      </c>
      <c r="CF1994" s="6">
        <v>0</v>
      </c>
      <c r="CG1994" s="6">
        <v>0</v>
      </c>
      <c r="CH1994" s="6">
        <v>0</v>
      </c>
      <c r="CI1994" s="6">
        <v>0</v>
      </c>
      <c r="CJ1994" s="6">
        <v>0</v>
      </c>
      <c r="CK1994" s="6">
        <v>0</v>
      </c>
      <c r="CL1994" s="6">
        <v>0</v>
      </c>
      <c r="CM1994" s="6">
        <v>0</v>
      </c>
      <c r="CN1994" s="6">
        <v>0</v>
      </c>
      <c r="CO1994" s="6">
        <v>0</v>
      </c>
      <c r="CP1994" s="6">
        <v>0</v>
      </c>
      <c r="CQ1994" s="6">
        <v>0</v>
      </c>
      <c r="CR1994" s="6">
        <v>0</v>
      </c>
      <c r="CS1994" s="6">
        <v>0</v>
      </c>
      <c r="CT1994" s="6">
        <v>0</v>
      </c>
      <c r="CU1994" s="6">
        <v>0</v>
      </c>
      <c r="CV1994" s="6">
        <v>0</v>
      </c>
      <c r="CW1994" s="6">
        <v>0</v>
      </c>
      <c r="CX1994" s="6">
        <v>0</v>
      </c>
    </row>
    <row r="1995" s="7" customFormat="1" ht="16.5" spans="1:102">
      <c r="A1995" s="15">
        <v>620872</v>
      </c>
      <c r="B1995" s="16" t="s">
        <v>2197</v>
      </c>
      <c r="C1995">
        <v>101</v>
      </c>
      <c r="D1995">
        <v>13860</v>
      </c>
      <c r="E1995">
        <v>102</v>
      </c>
      <c r="F1995">
        <v>13860</v>
      </c>
      <c r="G1995">
        <v>103</v>
      </c>
      <c r="H1995">
        <v>13860</v>
      </c>
      <c r="I1995">
        <v>104</v>
      </c>
      <c r="J1995">
        <v>13860</v>
      </c>
      <c r="K1995">
        <v>105</v>
      </c>
      <c r="L1995">
        <v>6930</v>
      </c>
      <c r="M1995">
        <v>106</v>
      </c>
      <c r="N1995">
        <v>6930</v>
      </c>
      <c r="O1995">
        <v>107</v>
      </c>
      <c r="P1995">
        <v>6930</v>
      </c>
      <c r="Q1995">
        <v>108</v>
      </c>
      <c r="R1995">
        <v>6930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0</v>
      </c>
      <c r="BK1995" s="6">
        <v>0</v>
      </c>
      <c r="BL1995" s="6">
        <v>0</v>
      </c>
      <c r="BM1995" s="6">
        <v>0</v>
      </c>
      <c r="BN1995" s="6">
        <v>0</v>
      </c>
      <c r="BO1995" s="6">
        <v>0</v>
      </c>
      <c r="BP1995" s="6">
        <v>0</v>
      </c>
      <c r="BQ1995" s="6">
        <v>0</v>
      </c>
      <c r="BR1995" s="6">
        <v>0</v>
      </c>
      <c r="BS1995" s="6">
        <v>0</v>
      </c>
      <c r="BT1995" s="6">
        <v>0</v>
      </c>
      <c r="BU1995" s="6">
        <v>0</v>
      </c>
      <c r="BV1995" s="6">
        <v>0</v>
      </c>
      <c r="BW1995" s="6">
        <v>0</v>
      </c>
      <c r="BX1995" s="6">
        <v>0</v>
      </c>
      <c r="BY1995" s="6">
        <v>0</v>
      </c>
      <c r="BZ1995" s="6">
        <v>0</v>
      </c>
      <c r="CA1995" s="6">
        <v>0</v>
      </c>
      <c r="CB1995" s="6">
        <v>0</v>
      </c>
      <c r="CC1995" s="6">
        <v>0</v>
      </c>
      <c r="CD1995" s="6">
        <v>0</v>
      </c>
      <c r="CE1995" s="6">
        <v>0</v>
      </c>
      <c r="CF1995" s="6">
        <v>0</v>
      </c>
      <c r="CG1995" s="6">
        <v>0</v>
      </c>
      <c r="CH1995" s="6">
        <v>0</v>
      </c>
      <c r="CI1995" s="6">
        <v>0</v>
      </c>
      <c r="CJ1995" s="6">
        <v>0</v>
      </c>
      <c r="CK1995" s="6">
        <v>0</v>
      </c>
      <c r="CL1995" s="6">
        <v>0</v>
      </c>
      <c r="CM1995" s="6">
        <v>0</v>
      </c>
      <c r="CN1995" s="6">
        <v>0</v>
      </c>
      <c r="CO1995" s="6">
        <v>0</v>
      </c>
      <c r="CP1995" s="6">
        <v>0</v>
      </c>
      <c r="CQ1995" s="6">
        <v>0</v>
      </c>
      <c r="CR1995" s="6">
        <v>0</v>
      </c>
      <c r="CS1995" s="6">
        <v>0</v>
      </c>
      <c r="CT1995" s="6">
        <v>0</v>
      </c>
      <c r="CU1995" s="6">
        <v>0</v>
      </c>
      <c r="CV1995" s="6">
        <v>0</v>
      </c>
      <c r="CW1995" s="6">
        <v>0</v>
      </c>
      <c r="CX1995" s="6">
        <v>0</v>
      </c>
    </row>
    <row r="1996" s="7" customFormat="1" ht="16.5" spans="1:102">
      <c r="A1996" s="15">
        <v>620873</v>
      </c>
      <c r="B1996" s="16" t="s">
        <v>2198</v>
      </c>
      <c r="C1996">
        <v>101</v>
      </c>
      <c r="D1996">
        <v>13890</v>
      </c>
      <c r="E1996">
        <v>102</v>
      </c>
      <c r="F1996">
        <v>13890</v>
      </c>
      <c r="G1996">
        <v>103</v>
      </c>
      <c r="H1996">
        <v>13890</v>
      </c>
      <c r="I1996">
        <v>104</v>
      </c>
      <c r="J1996">
        <v>13890</v>
      </c>
      <c r="K1996">
        <v>105</v>
      </c>
      <c r="L1996">
        <v>6945</v>
      </c>
      <c r="M1996">
        <v>106</v>
      </c>
      <c r="N1996">
        <v>6945</v>
      </c>
      <c r="O1996">
        <v>107</v>
      </c>
      <c r="P1996">
        <v>6945</v>
      </c>
      <c r="Q1996">
        <v>108</v>
      </c>
      <c r="R1996">
        <v>6945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>
        <v>0</v>
      </c>
      <c r="BA1996" s="6">
        <v>0</v>
      </c>
      <c r="BB1996" s="6">
        <v>0</v>
      </c>
      <c r="BC1996" s="6">
        <v>0</v>
      </c>
      <c r="BD1996" s="6">
        <v>0</v>
      </c>
      <c r="BE1996" s="6">
        <v>0</v>
      </c>
      <c r="BF1996" s="6">
        <v>0</v>
      </c>
      <c r="BG1996" s="6">
        <v>0</v>
      </c>
      <c r="BH1996" s="6">
        <v>0</v>
      </c>
      <c r="BI1996" s="6">
        <v>0</v>
      </c>
      <c r="BJ1996" s="6">
        <v>0</v>
      </c>
      <c r="BK1996" s="6">
        <v>0</v>
      </c>
      <c r="BL1996" s="6">
        <v>0</v>
      </c>
      <c r="BM1996" s="6">
        <v>0</v>
      </c>
      <c r="BN1996" s="6">
        <v>0</v>
      </c>
      <c r="BO1996" s="6">
        <v>0</v>
      </c>
      <c r="BP1996" s="6">
        <v>0</v>
      </c>
      <c r="BQ1996" s="6">
        <v>0</v>
      </c>
      <c r="BR1996" s="6">
        <v>0</v>
      </c>
      <c r="BS1996" s="6">
        <v>0</v>
      </c>
      <c r="BT1996" s="6">
        <v>0</v>
      </c>
      <c r="BU1996" s="6">
        <v>0</v>
      </c>
      <c r="BV1996" s="6">
        <v>0</v>
      </c>
      <c r="BW1996" s="6">
        <v>0</v>
      </c>
      <c r="BX1996" s="6">
        <v>0</v>
      </c>
      <c r="BY1996" s="6">
        <v>0</v>
      </c>
      <c r="BZ1996" s="6">
        <v>0</v>
      </c>
      <c r="CA1996" s="6">
        <v>0</v>
      </c>
      <c r="CB1996" s="6">
        <v>0</v>
      </c>
      <c r="CC1996" s="6">
        <v>0</v>
      </c>
      <c r="CD1996" s="6">
        <v>0</v>
      </c>
      <c r="CE1996" s="6">
        <v>0</v>
      </c>
      <c r="CF1996" s="6">
        <v>0</v>
      </c>
      <c r="CG1996" s="6">
        <v>0</v>
      </c>
      <c r="CH1996" s="6">
        <v>0</v>
      </c>
      <c r="CI1996" s="6">
        <v>0</v>
      </c>
      <c r="CJ1996" s="6">
        <v>0</v>
      </c>
      <c r="CK1996" s="6">
        <v>0</v>
      </c>
      <c r="CL1996" s="6">
        <v>0</v>
      </c>
      <c r="CM1996" s="6">
        <v>0</v>
      </c>
      <c r="CN1996" s="6">
        <v>0</v>
      </c>
      <c r="CO1996" s="6">
        <v>0</v>
      </c>
      <c r="CP1996" s="6">
        <v>0</v>
      </c>
      <c r="CQ1996" s="6">
        <v>0</v>
      </c>
      <c r="CR1996" s="6">
        <v>0</v>
      </c>
      <c r="CS1996" s="6">
        <v>0</v>
      </c>
      <c r="CT1996" s="6">
        <v>0</v>
      </c>
      <c r="CU1996" s="6">
        <v>0</v>
      </c>
      <c r="CV1996" s="6">
        <v>0</v>
      </c>
      <c r="CW1996" s="6">
        <v>0</v>
      </c>
      <c r="CX1996" s="6">
        <v>0</v>
      </c>
    </row>
    <row r="1997" s="7" customFormat="1" ht="16.5" spans="1:102">
      <c r="A1997" s="15">
        <v>620874</v>
      </c>
      <c r="B1997" s="16" t="s">
        <v>2199</v>
      </c>
      <c r="C1997">
        <v>101</v>
      </c>
      <c r="D1997">
        <v>13920</v>
      </c>
      <c r="E1997">
        <v>102</v>
      </c>
      <c r="F1997">
        <v>13920</v>
      </c>
      <c r="G1997">
        <v>103</v>
      </c>
      <c r="H1997">
        <v>13920</v>
      </c>
      <c r="I1997">
        <v>104</v>
      </c>
      <c r="J1997">
        <v>13920</v>
      </c>
      <c r="K1997">
        <v>105</v>
      </c>
      <c r="L1997">
        <v>6960</v>
      </c>
      <c r="M1997">
        <v>106</v>
      </c>
      <c r="N1997">
        <v>6960</v>
      </c>
      <c r="O1997">
        <v>107</v>
      </c>
      <c r="P1997">
        <v>6960</v>
      </c>
      <c r="Q1997">
        <v>108</v>
      </c>
      <c r="R1997">
        <v>6960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>
        <v>0</v>
      </c>
      <c r="BA1997" s="6">
        <v>0</v>
      </c>
      <c r="BB1997" s="6">
        <v>0</v>
      </c>
      <c r="BC1997" s="6">
        <v>0</v>
      </c>
      <c r="BD1997" s="6">
        <v>0</v>
      </c>
      <c r="BE1997" s="6">
        <v>0</v>
      </c>
      <c r="BF1997" s="6">
        <v>0</v>
      </c>
      <c r="BG1997" s="6">
        <v>0</v>
      </c>
      <c r="BH1997" s="6">
        <v>0</v>
      </c>
      <c r="BI1997" s="6">
        <v>0</v>
      </c>
      <c r="BJ1997" s="6">
        <v>0</v>
      </c>
      <c r="BK1997" s="6">
        <v>0</v>
      </c>
      <c r="BL1997" s="6">
        <v>0</v>
      </c>
      <c r="BM1997" s="6">
        <v>0</v>
      </c>
      <c r="BN1997" s="6">
        <v>0</v>
      </c>
      <c r="BO1997" s="6">
        <v>0</v>
      </c>
      <c r="BP1997" s="6">
        <v>0</v>
      </c>
      <c r="BQ1997" s="6">
        <v>0</v>
      </c>
      <c r="BR1997" s="6">
        <v>0</v>
      </c>
      <c r="BS1997" s="6">
        <v>0</v>
      </c>
      <c r="BT1997" s="6">
        <v>0</v>
      </c>
      <c r="BU1997" s="6">
        <v>0</v>
      </c>
      <c r="BV1997" s="6">
        <v>0</v>
      </c>
      <c r="BW1997" s="6">
        <v>0</v>
      </c>
      <c r="BX1997" s="6">
        <v>0</v>
      </c>
      <c r="BY1997" s="6">
        <v>0</v>
      </c>
      <c r="BZ1997" s="6">
        <v>0</v>
      </c>
      <c r="CA1997" s="6">
        <v>0</v>
      </c>
      <c r="CB1997" s="6">
        <v>0</v>
      </c>
      <c r="CC1997" s="6">
        <v>0</v>
      </c>
      <c r="CD1997" s="6">
        <v>0</v>
      </c>
      <c r="CE1997" s="6">
        <v>0</v>
      </c>
      <c r="CF1997" s="6">
        <v>0</v>
      </c>
      <c r="CG1997" s="6">
        <v>0</v>
      </c>
      <c r="CH1997" s="6">
        <v>0</v>
      </c>
      <c r="CI1997" s="6">
        <v>0</v>
      </c>
      <c r="CJ1997" s="6">
        <v>0</v>
      </c>
      <c r="CK1997" s="6">
        <v>0</v>
      </c>
      <c r="CL1997" s="6">
        <v>0</v>
      </c>
      <c r="CM1997" s="6">
        <v>0</v>
      </c>
      <c r="CN1997" s="6">
        <v>0</v>
      </c>
      <c r="CO1997" s="6">
        <v>0</v>
      </c>
      <c r="CP1997" s="6">
        <v>0</v>
      </c>
      <c r="CQ1997" s="6">
        <v>0</v>
      </c>
      <c r="CR1997" s="6">
        <v>0</v>
      </c>
      <c r="CS1997" s="6">
        <v>0</v>
      </c>
      <c r="CT1997" s="6">
        <v>0</v>
      </c>
      <c r="CU1997" s="6">
        <v>0</v>
      </c>
      <c r="CV1997" s="6">
        <v>0</v>
      </c>
      <c r="CW1997" s="6">
        <v>0</v>
      </c>
      <c r="CX1997" s="6">
        <v>0</v>
      </c>
    </row>
    <row r="1998" s="7" customFormat="1" ht="16.5" spans="1:102">
      <c r="A1998" s="15">
        <v>620875</v>
      </c>
      <c r="B1998" s="16" t="s">
        <v>2200</v>
      </c>
      <c r="C1998">
        <v>101</v>
      </c>
      <c r="D1998">
        <v>13950</v>
      </c>
      <c r="E1998">
        <v>102</v>
      </c>
      <c r="F1998">
        <v>13950</v>
      </c>
      <c r="G1998">
        <v>103</v>
      </c>
      <c r="H1998">
        <v>13950</v>
      </c>
      <c r="I1998">
        <v>104</v>
      </c>
      <c r="J1998">
        <v>13950</v>
      </c>
      <c r="K1998">
        <v>105</v>
      </c>
      <c r="L1998">
        <v>6975</v>
      </c>
      <c r="M1998">
        <v>106</v>
      </c>
      <c r="N1998">
        <v>6975</v>
      </c>
      <c r="O1998">
        <v>107</v>
      </c>
      <c r="P1998">
        <v>6975</v>
      </c>
      <c r="Q1998">
        <v>108</v>
      </c>
      <c r="R1998">
        <v>6975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0</v>
      </c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>
        <v>0</v>
      </c>
      <c r="BA1998" s="6">
        <v>0</v>
      </c>
      <c r="BB1998" s="6">
        <v>0</v>
      </c>
      <c r="BC1998" s="6">
        <v>0</v>
      </c>
      <c r="BD1998" s="6">
        <v>0</v>
      </c>
      <c r="BE1998" s="6">
        <v>0</v>
      </c>
      <c r="BF1998" s="6">
        <v>0</v>
      </c>
      <c r="BG1998" s="6">
        <v>0</v>
      </c>
      <c r="BH1998" s="6">
        <v>0</v>
      </c>
      <c r="BI1998" s="6">
        <v>0</v>
      </c>
      <c r="BJ1998" s="6">
        <v>0</v>
      </c>
      <c r="BK1998" s="6">
        <v>0</v>
      </c>
      <c r="BL1998" s="6">
        <v>0</v>
      </c>
      <c r="BM1998" s="6">
        <v>0</v>
      </c>
      <c r="BN1998" s="6">
        <v>0</v>
      </c>
      <c r="BO1998" s="6">
        <v>0</v>
      </c>
      <c r="BP1998" s="6">
        <v>0</v>
      </c>
      <c r="BQ1998" s="6">
        <v>0</v>
      </c>
      <c r="BR1998" s="6">
        <v>0</v>
      </c>
      <c r="BS1998" s="6">
        <v>0</v>
      </c>
      <c r="BT1998" s="6">
        <v>0</v>
      </c>
      <c r="BU1998" s="6">
        <v>0</v>
      </c>
      <c r="BV1998" s="6">
        <v>0</v>
      </c>
      <c r="BW1998" s="6">
        <v>0</v>
      </c>
      <c r="BX1998" s="6">
        <v>0</v>
      </c>
      <c r="BY1998" s="6">
        <v>0</v>
      </c>
      <c r="BZ1998" s="6">
        <v>0</v>
      </c>
      <c r="CA1998" s="6">
        <v>0</v>
      </c>
      <c r="CB1998" s="6">
        <v>0</v>
      </c>
      <c r="CC1998" s="6">
        <v>0</v>
      </c>
      <c r="CD1998" s="6">
        <v>0</v>
      </c>
      <c r="CE1998" s="6">
        <v>0</v>
      </c>
      <c r="CF1998" s="6">
        <v>0</v>
      </c>
      <c r="CG1998" s="6">
        <v>0</v>
      </c>
      <c r="CH1998" s="6">
        <v>0</v>
      </c>
      <c r="CI1998" s="6">
        <v>0</v>
      </c>
      <c r="CJ1998" s="6">
        <v>0</v>
      </c>
      <c r="CK1998" s="6">
        <v>0</v>
      </c>
      <c r="CL1998" s="6">
        <v>0</v>
      </c>
      <c r="CM1998" s="6">
        <v>0</v>
      </c>
      <c r="CN1998" s="6">
        <v>0</v>
      </c>
      <c r="CO1998" s="6">
        <v>0</v>
      </c>
      <c r="CP1998" s="6">
        <v>0</v>
      </c>
      <c r="CQ1998" s="6">
        <v>0</v>
      </c>
      <c r="CR1998" s="6">
        <v>0</v>
      </c>
      <c r="CS1998" s="6">
        <v>0</v>
      </c>
      <c r="CT1998" s="6">
        <v>0</v>
      </c>
      <c r="CU1998" s="6">
        <v>0</v>
      </c>
      <c r="CV1998" s="6">
        <v>0</v>
      </c>
      <c r="CW1998" s="6">
        <v>0</v>
      </c>
      <c r="CX1998" s="6">
        <v>0</v>
      </c>
    </row>
    <row r="1999" s="7" customFormat="1" ht="16.5" spans="1:102">
      <c r="A1999" s="15">
        <v>620876</v>
      </c>
      <c r="B1999" s="16" t="s">
        <v>2201</v>
      </c>
      <c r="C1999">
        <v>101</v>
      </c>
      <c r="D1999">
        <v>13980</v>
      </c>
      <c r="E1999">
        <v>102</v>
      </c>
      <c r="F1999">
        <v>13980</v>
      </c>
      <c r="G1999">
        <v>103</v>
      </c>
      <c r="H1999">
        <v>13980</v>
      </c>
      <c r="I1999">
        <v>104</v>
      </c>
      <c r="J1999">
        <v>13980</v>
      </c>
      <c r="K1999">
        <v>105</v>
      </c>
      <c r="L1999">
        <v>6990</v>
      </c>
      <c r="M1999">
        <v>106</v>
      </c>
      <c r="N1999">
        <v>6990</v>
      </c>
      <c r="O1999">
        <v>107</v>
      </c>
      <c r="P1999">
        <v>6990</v>
      </c>
      <c r="Q1999">
        <v>108</v>
      </c>
      <c r="R1999">
        <v>6990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0</v>
      </c>
      <c r="AV1999" s="6">
        <v>0</v>
      </c>
      <c r="AW1999" s="6">
        <v>0</v>
      </c>
      <c r="AX1999" s="6">
        <v>0</v>
      </c>
      <c r="AY1999" s="6">
        <v>0</v>
      </c>
      <c r="AZ1999" s="6">
        <v>0</v>
      </c>
      <c r="BA1999" s="6">
        <v>0</v>
      </c>
      <c r="BB1999" s="6">
        <v>0</v>
      </c>
      <c r="BC1999" s="6">
        <v>0</v>
      </c>
      <c r="BD1999" s="6">
        <v>0</v>
      </c>
      <c r="BE1999" s="6">
        <v>0</v>
      </c>
      <c r="BF1999" s="6">
        <v>0</v>
      </c>
      <c r="BG1999" s="6">
        <v>0</v>
      </c>
      <c r="BH1999" s="6">
        <v>0</v>
      </c>
      <c r="BI1999" s="6">
        <v>0</v>
      </c>
      <c r="BJ1999" s="6">
        <v>0</v>
      </c>
      <c r="BK1999" s="6">
        <v>0</v>
      </c>
      <c r="BL1999" s="6">
        <v>0</v>
      </c>
      <c r="BM1999" s="6">
        <v>0</v>
      </c>
      <c r="BN1999" s="6">
        <v>0</v>
      </c>
      <c r="BO1999" s="6">
        <v>0</v>
      </c>
      <c r="BP1999" s="6">
        <v>0</v>
      </c>
      <c r="BQ1999" s="6">
        <v>0</v>
      </c>
      <c r="BR1999" s="6">
        <v>0</v>
      </c>
      <c r="BS1999" s="6">
        <v>0</v>
      </c>
      <c r="BT1999" s="6">
        <v>0</v>
      </c>
      <c r="BU1999" s="6">
        <v>0</v>
      </c>
      <c r="BV1999" s="6">
        <v>0</v>
      </c>
      <c r="BW1999" s="6">
        <v>0</v>
      </c>
      <c r="BX1999" s="6">
        <v>0</v>
      </c>
      <c r="BY1999" s="6">
        <v>0</v>
      </c>
      <c r="BZ1999" s="6">
        <v>0</v>
      </c>
      <c r="CA1999" s="6">
        <v>0</v>
      </c>
      <c r="CB1999" s="6">
        <v>0</v>
      </c>
      <c r="CC1999" s="6">
        <v>0</v>
      </c>
      <c r="CD1999" s="6">
        <v>0</v>
      </c>
      <c r="CE1999" s="6">
        <v>0</v>
      </c>
      <c r="CF1999" s="6">
        <v>0</v>
      </c>
      <c r="CG1999" s="6">
        <v>0</v>
      </c>
      <c r="CH1999" s="6">
        <v>0</v>
      </c>
      <c r="CI1999" s="6">
        <v>0</v>
      </c>
      <c r="CJ1999" s="6">
        <v>0</v>
      </c>
      <c r="CK1999" s="6">
        <v>0</v>
      </c>
      <c r="CL1999" s="6">
        <v>0</v>
      </c>
      <c r="CM1999" s="6">
        <v>0</v>
      </c>
      <c r="CN1999" s="6">
        <v>0</v>
      </c>
      <c r="CO1999" s="6">
        <v>0</v>
      </c>
      <c r="CP1999" s="6">
        <v>0</v>
      </c>
      <c r="CQ1999" s="6">
        <v>0</v>
      </c>
      <c r="CR1999" s="6">
        <v>0</v>
      </c>
      <c r="CS1999" s="6">
        <v>0</v>
      </c>
      <c r="CT1999" s="6">
        <v>0</v>
      </c>
      <c r="CU1999" s="6">
        <v>0</v>
      </c>
      <c r="CV1999" s="6">
        <v>0</v>
      </c>
      <c r="CW1999" s="6">
        <v>0</v>
      </c>
      <c r="CX1999" s="6">
        <v>0</v>
      </c>
    </row>
    <row r="2000" s="7" customFormat="1" ht="16.5" spans="1:102">
      <c r="A2000" s="15">
        <v>620877</v>
      </c>
      <c r="B2000" s="16" t="s">
        <v>2202</v>
      </c>
      <c r="C2000">
        <v>101</v>
      </c>
      <c r="D2000">
        <v>14010</v>
      </c>
      <c r="E2000">
        <v>102</v>
      </c>
      <c r="F2000">
        <v>14010</v>
      </c>
      <c r="G2000">
        <v>103</v>
      </c>
      <c r="H2000">
        <v>14010</v>
      </c>
      <c r="I2000">
        <v>104</v>
      </c>
      <c r="J2000">
        <v>14010</v>
      </c>
      <c r="K2000">
        <v>105</v>
      </c>
      <c r="L2000">
        <v>7005</v>
      </c>
      <c r="M2000">
        <v>106</v>
      </c>
      <c r="N2000">
        <v>7005</v>
      </c>
      <c r="O2000">
        <v>107</v>
      </c>
      <c r="P2000">
        <v>7005</v>
      </c>
      <c r="Q2000">
        <v>108</v>
      </c>
      <c r="R2000">
        <v>7005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0</v>
      </c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>
        <v>0</v>
      </c>
      <c r="BA2000" s="6">
        <v>0</v>
      </c>
      <c r="BB2000" s="6">
        <v>0</v>
      </c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>
        <v>0</v>
      </c>
      <c r="BI2000" s="6">
        <v>0</v>
      </c>
      <c r="BJ2000" s="6">
        <v>0</v>
      </c>
      <c r="BK2000" s="6">
        <v>0</v>
      </c>
      <c r="BL2000" s="6">
        <v>0</v>
      </c>
      <c r="BM2000" s="6">
        <v>0</v>
      </c>
      <c r="BN2000" s="6">
        <v>0</v>
      </c>
      <c r="BO2000" s="6">
        <v>0</v>
      </c>
      <c r="BP2000" s="6">
        <v>0</v>
      </c>
      <c r="BQ2000" s="6">
        <v>0</v>
      </c>
      <c r="BR2000" s="6">
        <v>0</v>
      </c>
      <c r="BS2000" s="6">
        <v>0</v>
      </c>
      <c r="BT2000" s="6">
        <v>0</v>
      </c>
      <c r="BU2000" s="6">
        <v>0</v>
      </c>
      <c r="BV2000" s="6">
        <v>0</v>
      </c>
      <c r="BW2000" s="6">
        <v>0</v>
      </c>
      <c r="BX2000" s="6">
        <v>0</v>
      </c>
      <c r="BY2000" s="6">
        <v>0</v>
      </c>
      <c r="BZ2000" s="6">
        <v>0</v>
      </c>
      <c r="CA2000" s="6">
        <v>0</v>
      </c>
      <c r="CB2000" s="6">
        <v>0</v>
      </c>
      <c r="CC2000" s="6">
        <v>0</v>
      </c>
      <c r="CD2000" s="6">
        <v>0</v>
      </c>
      <c r="CE2000" s="6">
        <v>0</v>
      </c>
      <c r="CF2000" s="6">
        <v>0</v>
      </c>
      <c r="CG2000" s="6">
        <v>0</v>
      </c>
      <c r="CH2000" s="6">
        <v>0</v>
      </c>
      <c r="CI2000" s="6">
        <v>0</v>
      </c>
      <c r="CJ2000" s="6">
        <v>0</v>
      </c>
      <c r="CK2000" s="6">
        <v>0</v>
      </c>
      <c r="CL2000" s="6">
        <v>0</v>
      </c>
      <c r="CM2000" s="6">
        <v>0</v>
      </c>
      <c r="CN2000" s="6">
        <v>0</v>
      </c>
      <c r="CO2000" s="6">
        <v>0</v>
      </c>
      <c r="CP2000" s="6">
        <v>0</v>
      </c>
      <c r="CQ2000" s="6">
        <v>0</v>
      </c>
      <c r="CR2000" s="6">
        <v>0</v>
      </c>
      <c r="CS2000" s="6">
        <v>0</v>
      </c>
      <c r="CT2000" s="6">
        <v>0</v>
      </c>
      <c r="CU2000" s="6">
        <v>0</v>
      </c>
      <c r="CV2000" s="6">
        <v>0</v>
      </c>
      <c r="CW2000" s="6">
        <v>0</v>
      </c>
      <c r="CX2000" s="6">
        <v>0</v>
      </c>
    </row>
    <row r="2001" s="7" customFormat="1" ht="16.5" spans="1:102">
      <c r="A2001" s="15">
        <v>620878</v>
      </c>
      <c r="B2001" s="16" t="s">
        <v>2203</v>
      </c>
      <c r="C2001">
        <v>101</v>
      </c>
      <c r="D2001">
        <v>14040</v>
      </c>
      <c r="E2001">
        <v>102</v>
      </c>
      <c r="F2001">
        <v>14040</v>
      </c>
      <c r="G2001">
        <v>103</v>
      </c>
      <c r="H2001">
        <v>14040</v>
      </c>
      <c r="I2001">
        <v>104</v>
      </c>
      <c r="J2001">
        <v>14040</v>
      </c>
      <c r="K2001">
        <v>105</v>
      </c>
      <c r="L2001">
        <v>7020</v>
      </c>
      <c r="M2001">
        <v>106</v>
      </c>
      <c r="N2001">
        <v>7020</v>
      </c>
      <c r="O2001">
        <v>107</v>
      </c>
      <c r="P2001">
        <v>7020</v>
      </c>
      <c r="Q2001">
        <v>108</v>
      </c>
      <c r="R2001">
        <v>7020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0</v>
      </c>
      <c r="AY2001" s="6">
        <v>0</v>
      </c>
      <c r="AZ2001" s="6">
        <v>0</v>
      </c>
      <c r="BA2001" s="6">
        <v>0</v>
      </c>
      <c r="BB2001" s="6">
        <v>0</v>
      </c>
      <c r="BC2001" s="6">
        <v>0</v>
      </c>
      <c r="BD2001" s="6">
        <v>0</v>
      </c>
      <c r="BE2001" s="6">
        <v>0</v>
      </c>
      <c r="BF2001" s="6">
        <v>0</v>
      </c>
      <c r="BG2001" s="6">
        <v>0</v>
      </c>
      <c r="BH2001" s="6">
        <v>0</v>
      </c>
      <c r="BI2001" s="6">
        <v>0</v>
      </c>
      <c r="BJ2001" s="6">
        <v>0</v>
      </c>
      <c r="BK2001" s="6">
        <v>0</v>
      </c>
      <c r="BL2001" s="6">
        <v>0</v>
      </c>
      <c r="BM2001" s="6">
        <v>0</v>
      </c>
      <c r="BN2001" s="6">
        <v>0</v>
      </c>
      <c r="BO2001" s="6">
        <v>0</v>
      </c>
      <c r="BP2001" s="6">
        <v>0</v>
      </c>
      <c r="BQ2001" s="6">
        <v>0</v>
      </c>
      <c r="BR2001" s="6">
        <v>0</v>
      </c>
      <c r="BS2001" s="6">
        <v>0</v>
      </c>
      <c r="BT2001" s="6">
        <v>0</v>
      </c>
      <c r="BU2001" s="6">
        <v>0</v>
      </c>
      <c r="BV2001" s="6">
        <v>0</v>
      </c>
      <c r="BW2001" s="6">
        <v>0</v>
      </c>
      <c r="BX2001" s="6">
        <v>0</v>
      </c>
      <c r="BY2001" s="6">
        <v>0</v>
      </c>
      <c r="BZ2001" s="6">
        <v>0</v>
      </c>
      <c r="CA2001" s="6">
        <v>0</v>
      </c>
      <c r="CB2001" s="6">
        <v>0</v>
      </c>
      <c r="CC2001" s="6">
        <v>0</v>
      </c>
      <c r="CD2001" s="6">
        <v>0</v>
      </c>
      <c r="CE2001" s="6">
        <v>0</v>
      </c>
      <c r="CF2001" s="6">
        <v>0</v>
      </c>
      <c r="CG2001" s="6">
        <v>0</v>
      </c>
      <c r="CH2001" s="6">
        <v>0</v>
      </c>
      <c r="CI2001" s="6">
        <v>0</v>
      </c>
      <c r="CJ2001" s="6">
        <v>0</v>
      </c>
      <c r="CK2001" s="6">
        <v>0</v>
      </c>
      <c r="CL2001" s="6">
        <v>0</v>
      </c>
      <c r="CM2001" s="6">
        <v>0</v>
      </c>
      <c r="CN2001" s="6">
        <v>0</v>
      </c>
      <c r="CO2001" s="6">
        <v>0</v>
      </c>
      <c r="CP2001" s="6">
        <v>0</v>
      </c>
      <c r="CQ2001" s="6">
        <v>0</v>
      </c>
      <c r="CR2001" s="6">
        <v>0</v>
      </c>
      <c r="CS2001" s="6">
        <v>0</v>
      </c>
      <c r="CT2001" s="6">
        <v>0</v>
      </c>
      <c r="CU2001" s="6">
        <v>0</v>
      </c>
      <c r="CV2001" s="6">
        <v>0</v>
      </c>
      <c r="CW2001" s="6">
        <v>0</v>
      </c>
      <c r="CX2001" s="6">
        <v>0</v>
      </c>
    </row>
    <row r="2002" s="7" customFormat="1" ht="16.5" spans="1:102">
      <c r="A2002" s="15">
        <v>620879</v>
      </c>
      <c r="B2002" s="16" t="s">
        <v>2204</v>
      </c>
      <c r="C2002">
        <v>101</v>
      </c>
      <c r="D2002">
        <v>14070</v>
      </c>
      <c r="E2002">
        <v>102</v>
      </c>
      <c r="F2002">
        <v>14070</v>
      </c>
      <c r="G2002">
        <v>103</v>
      </c>
      <c r="H2002">
        <v>14070</v>
      </c>
      <c r="I2002">
        <v>104</v>
      </c>
      <c r="J2002">
        <v>14070</v>
      </c>
      <c r="K2002">
        <v>105</v>
      </c>
      <c r="L2002">
        <v>7035</v>
      </c>
      <c r="M2002">
        <v>106</v>
      </c>
      <c r="N2002">
        <v>7035</v>
      </c>
      <c r="O2002">
        <v>107</v>
      </c>
      <c r="P2002">
        <v>7035</v>
      </c>
      <c r="Q2002">
        <v>108</v>
      </c>
      <c r="R2002">
        <v>7035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  <c r="BC2002" s="6">
        <v>0</v>
      </c>
      <c r="BD2002" s="6">
        <v>0</v>
      </c>
      <c r="BE2002" s="6">
        <v>0</v>
      </c>
      <c r="BF2002" s="6">
        <v>0</v>
      </c>
      <c r="BG2002" s="6">
        <v>0</v>
      </c>
      <c r="BH2002" s="6">
        <v>0</v>
      </c>
      <c r="BI2002" s="6">
        <v>0</v>
      </c>
      <c r="BJ2002" s="6">
        <v>0</v>
      </c>
      <c r="BK2002" s="6">
        <v>0</v>
      </c>
      <c r="BL2002" s="6">
        <v>0</v>
      </c>
      <c r="BM2002" s="6">
        <v>0</v>
      </c>
      <c r="BN2002" s="6">
        <v>0</v>
      </c>
      <c r="BO2002" s="6">
        <v>0</v>
      </c>
      <c r="BP2002" s="6">
        <v>0</v>
      </c>
      <c r="BQ2002" s="6">
        <v>0</v>
      </c>
      <c r="BR2002" s="6">
        <v>0</v>
      </c>
      <c r="BS2002" s="6">
        <v>0</v>
      </c>
      <c r="BT2002" s="6">
        <v>0</v>
      </c>
      <c r="BU2002" s="6">
        <v>0</v>
      </c>
      <c r="BV2002" s="6">
        <v>0</v>
      </c>
      <c r="BW2002" s="6">
        <v>0</v>
      </c>
      <c r="BX2002" s="6">
        <v>0</v>
      </c>
      <c r="BY2002" s="6">
        <v>0</v>
      </c>
      <c r="BZ2002" s="6">
        <v>0</v>
      </c>
      <c r="CA2002" s="6">
        <v>0</v>
      </c>
      <c r="CB2002" s="6">
        <v>0</v>
      </c>
      <c r="CC2002" s="6">
        <v>0</v>
      </c>
      <c r="CD2002" s="6">
        <v>0</v>
      </c>
      <c r="CE2002" s="6">
        <v>0</v>
      </c>
      <c r="CF2002" s="6">
        <v>0</v>
      </c>
      <c r="CG2002" s="6">
        <v>0</v>
      </c>
      <c r="CH2002" s="6">
        <v>0</v>
      </c>
      <c r="CI2002" s="6">
        <v>0</v>
      </c>
      <c r="CJ2002" s="6">
        <v>0</v>
      </c>
      <c r="CK2002" s="6">
        <v>0</v>
      </c>
      <c r="CL2002" s="6">
        <v>0</v>
      </c>
      <c r="CM2002" s="6">
        <v>0</v>
      </c>
      <c r="CN2002" s="6">
        <v>0</v>
      </c>
      <c r="CO2002" s="6">
        <v>0</v>
      </c>
      <c r="CP2002" s="6">
        <v>0</v>
      </c>
      <c r="CQ2002" s="6">
        <v>0</v>
      </c>
      <c r="CR2002" s="6">
        <v>0</v>
      </c>
      <c r="CS2002" s="6">
        <v>0</v>
      </c>
      <c r="CT2002" s="6">
        <v>0</v>
      </c>
      <c r="CU2002" s="6">
        <v>0</v>
      </c>
      <c r="CV2002" s="6">
        <v>0</v>
      </c>
      <c r="CW2002" s="6">
        <v>0</v>
      </c>
      <c r="CX2002" s="6">
        <v>0</v>
      </c>
    </row>
    <row r="2003" s="7" customFormat="1" ht="16.5" spans="1:102">
      <c r="A2003" s="15">
        <v>620880</v>
      </c>
      <c r="B2003" s="16" t="s">
        <v>2205</v>
      </c>
      <c r="C2003">
        <v>101</v>
      </c>
      <c r="D2003">
        <v>14100</v>
      </c>
      <c r="E2003">
        <v>102</v>
      </c>
      <c r="F2003">
        <v>14100</v>
      </c>
      <c r="G2003">
        <v>103</v>
      </c>
      <c r="H2003">
        <v>14100</v>
      </c>
      <c r="I2003">
        <v>104</v>
      </c>
      <c r="J2003">
        <v>14100</v>
      </c>
      <c r="K2003">
        <v>105</v>
      </c>
      <c r="L2003">
        <v>7050</v>
      </c>
      <c r="M2003">
        <v>106</v>
      </c>
      <c r="N2003">
        <v>7050</v>
      </c>
      <c r="O2003">
        <v>107</v>
      </c>
      <c r="P2003">
        <v>7050</v>
      </c>
      <c r="Q2003">
        <v>108</v>
      </c>
      <c r="R2003">
        <v>7050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0</v>
      </c>
      <c r="AJ2003" s="6">
        <v>0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  <c r="BC2003" s="6">
        <v>0</v>
      </c>
      <c r="BD2003" s="6">
        <v>0</v>
      </c>
      <c r="BE2003" s="6">
        <v>0</v>
      </c>
      <c r="BF2003" s="6">
        <v>0</v>
      </c>
      <c r="BG2003" s="6">
        <v>0</v>
      </c>
      <c r="BH2003" s="6">
        <v>0</v>
      </c>
      <c r="BI2003" s="6">
        <v>0</v>
      </c>
      <c r="BJ2003" s="6">
        <v>0</v>
      </c>
      <c r="BK2003" s="6">
        <v>0</v>
      </c>
      <c r="BL2003" s="6">
        <v>0</v>
      </c>
      <c r="BM2003" s="6">
        <v>0</v>
      </c>
      <c r="BN2003" s="6">
        <v>0</v>
      </c>
      <c r="BO2003" s="6">
        <v>0</v>
      </c>
      <c r="BP2003" s="6">
        <v>0</v>
      </c>
      <c r="BQ2003" s="6">
        <v>0</v>
      </c>
      <c r="BR2003" s="6">
        <v>0</v>
      </c>
      <c r="BS2003" s="6">
        <v>0</v>
      </c>
      <c r="BT2003" s="6">
        <v>0</v>
      </c>
      <c r="BU2003" s="6">
        <v>0</v>
      </c>
      <c r="BV2003" s="6">
        <v>0</v>
      </c>
      <c r="BW2003" s="6">
        <v>0</v>
      </c>
      <c r="BX2003" s="6">
        <v>0</v>
      </c>
      <c r="BY2003" s="6">
        <v>0</v>
      </c>
      <c r="BZ2003" s="6">
        <v>0</v>
      </c>
      <c r="CA2003" s="6">
        <v>0</v>
      </c>
      <c r="CB2003" s="6">
        <v>0</v>
      </c>
      <c r="CC2003" s="6">
        <v>0</v>
      </c>
      <c r="CD2003" s="6">
        <v>0</v>
      </c>
      <c r="CE2003" s="6">
        <v>0</v>
      </c>
      <c r="CF2003" s="6">
        <v>0</v>
      </c>
      <c r="CG2003" s="6">
        <v>0</v>
      </c>
      <c r="CH2003" s="6">
        <v>0</v>
      </c>
      <c r="CI2003" s="6">
        <v>0</v>
      </c>
      <c r="CJ2003" s="6">
        <v>0</v>
      </c>
      <c r="CK2003" s="6">
        <v>0</v>
      </c>
      <c r="CL2003" s="6">
        <v>0</v>
      </c>
      <c r="CM2003" s="6">
        <v>0</v>
      </c>
      <c r="CN2003" s="6">
        <v>0</v>
      </c>
      <c r="CO2003" s="6">
        <v>0</v>
      </c>
      <c r="CP2003" s="6">
        <v>0</v>
      </c>
      <c r="CQ2003" s="6">
        <v>0</v>
      </c>
      <c r="CR2003" s="6">
        <v>0</v>
      </c>
      <c r="CS2003" s="6">
        <v>0</v>
      </c>
      <c r="CT2003" s="6">
        <v>0</v>
      </c>
      <c r="CU2003" s="6">
        <v>0</v>
      </c>
      <c r="CV2003" s="6">
        <v>0</v>
      </c>
      <c r="CW2003" s="6">
        <v>0</v>
      </c>
      <c r="CX2003" s="6">
        <v>0</v>
      </c>
    </row>
    <row r="2004" s="7" customFormat="1" ht="16.5" spans="1:102">
      <c r="A2004" s="15">
        <v>620881</v>
      </c>
      <c r="B2004" s="16" t="s">
        <v>2206</v>
      </c>
      <c r="C2004">
        <v>101</v>
      </c>
      <c r="D2004">
        <v>14130</v>
      </c>
      <c r="E2004">
        <v>102</v>
      </c>
      <c r="F2004">
        <v>14130</v>
      </c>
      <c r="G2004">
        <v>103</v>
      </c>
      <c r="H2004">
        <v>14130</v>
      </c>
      <c r="I2004">
        <v>104</v>
      </c>
      <c r="J2004">
        <v>14130</v>
      </c>
      <c r="K2004">
        <v>105</v>
      </c>
      <c r="L2004">
        <v>7065</v>
      </c>
      <c r="M2004">
        <v>106</v>
      </c>
      <c r="N2004">
        <v>7065</v>
      </c>
      <c r="O2004">
        <v>107</v>
      </c>
      <c r="P2004">
        <v>7065</v>
      </c>
      <c r="Q2004">
        <v>108</v>
      </c>
      <c r="R2004">
        <v>7065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0</v>
      </c>
      <c r="AY2004" s="6">
        <v>0</v>
      </c>
      <c r="AZ2004" s="6">
        <v>0</v>
      </c>
      <c r="BA2004" s="6">
        <v>0</v>
      </c>
      <c r="BB2004" s="6">
        <v>0</v>
      </c>
      <c r="BC2004" s="6">
        <v>0</v>
      </c>
      <c r="BD2004" s="6">
        <v>0</v>
      </c>
      <c r="BE2004" s="6">
        <v>0</v>
      </c>
      <c r="BF2004" s="6">
        <v>0</v>
      </c>
      <c r="BG2004" s="6">
        <v>0</v>
      </c>
      <c r="BH2004" s="6">
        <v>0</v>
      </c>
      <c r="BI2004" s="6">
        <v>0</v>
      </c>
      <c r="BJ2004" s="6">
        <v>0</v>
      </c>
      <c r="BK2004" s="6">
        <v>0</v>
      </c>
      <c r="BL2004" s="6">
        <v>0</v>
      </c>
      <c r="BM2004" s="6">
        <v>0</v>
      </c>
      <c r="BN2004" s="6">
        <v>0</v>
      </c>
      <c r="BO2004" s="6">
        <v>0</v>
      </c>
      <c r="BP2004" s="6">
        <v>0</v>
      </c>
      <c r="BQ2004" s="6">
        <v>0</v>
      </c>
      <c r="BR2004" s="6">
        <v>0</v>
      </c>
      <c r="BS2004" s="6">
        <v>0</v>
      </c>
      <c r="BT2004" s="6">
        <v>0</v>
      </c>
      <c r="BU2004" s="6">
        <v>0</v>
      </c>
      <c r="BV2004" s="6">
        <v>0</v>
      </c>
      <c r="BW2004" s="6">
        <v>0</v>
      </c>
      <c r="BX2004" s="6">
        <v>0</v>
      </c>
      <c r="BY2004" s="6">
        <v>0</v>
      </c>
      <c r="BZ2004" s="6">
        <v>0</v>
      </c>
      <c r="CA2004" s="6">
        <v>0</v>
      </c>
      <c r="CB2004" s="6">
        <v>0</v>
      </c>
      <c r="CC2004" s="6">
        <v>0</v>
      </c>
      <c r="CD2004" s="6">
        <v>0</v>
      </c>
      <c r="CE2004" s="6">
        <v>0</v>
      </c>
      <c r="CF2004" s="6">
        <v>0</v>
      </c>
      <c r="CG2004" s="6">
        <v>0</v>
      </c>
      <c r="CH2004" s="6">
        <v>0</v>
      </c>
      <c r="CI2004" s="6">
        <v>0</v>
      </c>
      <c r="CJ2004" s="6">
        <v>0</v>
      </c>
      <c r="CK2004" s="6">
        <v>0</v>
      </c>
      <c r="CL2004" s="6">
        <v>0</v>
      </c>
      <c r="CM2004" s="6">
        <v>0</v>
      </c>
      <c r="CN2004" s="6">
        <v>0</v>
      </c>
      <c r="CO2004" s="6">
        <v>0</v>
      </c>
      <c r="CP2004" s="6">
        <v>0</v>
      </c>
      <c r="CQ2004" s="6">
        <v>0</v>
      </c>
      <c r="CR2004" s="6">
        <v>0</v>
      </c>
      <c r="CS2004" s="6">
        <v>0</v>
      </c>
      <c r="CT2004" s="6">
        <v>0</v>
      </c>
      <c r="CU2004" s="6">
        <v>0</v>
      </c>
      <c r="CV2004" s="6">
        <v>0</v>
      </c>
      <c r="CW2004" s="6">
        <v>0</v>
      </c>
      <c r="CX2004" s="6">
        <v>0</v>
      </c>
    </row>
    <row r="2005" s="7" customFormat="1" ht="16.5" spans="1:102">
      <c r="A2005" s="15">
        <v>620882</v>
      </c>
      <c r="B2005" s="16" t="s">
        <v>2207</v>
      </c>
      <c r="C2005">
        <v>101</v>
      </c>
      <c r="D2005">
        <v>14160</v>
      </c>
      <c r="E2005">
        <v>102</v>
      </c>
      <c r="F2005">
        <v>14160</v>
      </c>
      <c r="G2005">
        <v>103</v>
      </c>
      <c r="H2005">
        <v>14160</v>
      </c>
      <c r="I2005">
        <v>104</v>
      </c>
      <c r="J2005">
        <v>14160</v>
      </c>
      <c r="K2005">
        <v>105</v>
      </c>
      <c r="L2005">
        <v>7080</v>
      </c>
      <c r="M2005">
        <v>106</v>
      </c>
      <c r="N2005">
        <v>7080</v>
      </c>
      <c r="O2005">
        <v>107</v>
      </c>
      <c r="P2005">
        <v>7080</v>
      </c>
      <c r="Q2005">
        <v>108</v>
      </c>
      <c r="R2005">
        <v>7080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>
        <v>0</v>
      </c>
      <c r="BA2005" s="6">
        <v>0</v>
      </c>
      <c r="BB2005" s="6">
        <v>0</v>
      </c>
      <c r="BC2005" s="6">
        <v>0</v>
      </c>
      <c r="BD2005" s="6">
        <v>0</v>
      </c>
      <c r="BE2005" s="6">
        <v>0</v>
      </c>
      <c r="BF2005" s="6">
        <v>0</v>
      </c>
      <c r="BG2005" s="6">
        <v>0</v>
      </c>
      <c r="BH2005" s="6">
        <v>0</v>
      </c>
      <c r="BI2005" s="6">
        <v>0</v>
      </c>
      <c r="BJ2005" s="6">
        <v>0</v>
      </c>
      <c r="BK2005" s="6">
        <v>0</v>
      </c>
      <c r="BL2005" s="6">
        <v>0</v>
      </c>
      <c r="BM2005" s="6">
        <v>0</v>
      </c>
      <c r="BN2005" s="6">
        <v>0</v>
      </c>
      <c r="BO2005" s="6">
        <v>0</v>
      </c>
      <c r="BP2005" s="6">
        <v>0</v>
      </c>
      <c r="BQ2005" s="6">
        <v>0</v>
      </c>
      <c r="BR2005" s="6">
        <v>0</v>
      </c>
      <c r="BS2005" s="6">
        <v>0</v>
      </c>
      <c r="BT2005" s="6">
        <v>0</v>
      </c>
      <c r="BU2005" s="6">
        <v>0</v>
      </c>
      <c r="BV2005" s="6">
        <v>0</v>
      </c>
      <c r="BW2005" s="6">
        <v>0</v>
      </c>
      <c r="BX2005" s="6">
        <v>0</v>
      </c>
      <c r="BY2005" s="6">
        <v>0</v>
      </c>
      <c r="BZ2005" s="6">
        <v>0</v>
      </c>
      <c r="CA2005" s="6">
        <v>0</v>
      </c>
      <c r="CB2005" s="6">
        <v>0</v>
      </c>
      <c r="CC2005" s="6">
        <v>0</v>
      </c>
      <c r="CD2005" s="6">
        <v>0</v>
      </c>
      <c r="CE2005" s="6">
        <v>0</v>
      </c>
      <c r="CF2005" s="6">
        <v>0</v>
      </c>
      <c r="CG2005" s="6">
        <v>0</v>
      </c>
      <c r="CH2005" s="6">
        <v>0</v>
      </c>
      <c r="CI2005" s="6">
        <v>0</v>
      </c>
      <c r="CJ2005" s="6">
        <v>0</v>
      </c>
      <c r="CK2005" s="6">
        <v>0</v>
      </c>
      <c r="CL2005" s="6">
        <v>0</v>
      </c>
      <c r="CM2005" s="6">
        <v>0</v>
      </c>
      <c r="CN2005" s="6">
        <v>0</v>
      </c>
      <c r="CO2005" s="6">
        <v>0</v>
      </c>
      <c r="CP2005" s="6">
        <v>0</v>
      </c>
      <c r="CQ2005" s="6">
        <v>0</v>
      </c>
      <c r="CR2005" s="6">
        <v>0</v>
      </c>
      <c r="CS2005" s="6">
        <v>0</v>
      </c>
      <c r="CT2005" s="6">
        <v>0</v>
      </c>
      <c r="CU2005" s="6">
        <v>0</v>
      </c>
      <c r="CV2005" s="6">
        <v>0</v>
      </c>
      <c r="CW2005" s="6">
        <v>0</v>
      </c>
      <c r="CX2005" s="6">
        <v>0</v>
      </c>
    </row>
    <row r="2006" s="7" customFormat="1" ht="16.5" spans="1:102">
      <c r="A2006" s="15">
        <v>620883</v>
      </c>
      <c r="B2006" s="16" t="s">
        <v>2208</v>
      </c>
      <c r="C2006">
        <v>101</v>
      </c>
      <c r="D2006">
        <v>14190</v>
      </c>
      <c r="E2006">
        <v>102</v>
      </c>
      <c r="F2006">
        <v>14190</v>
      </c>
      <c r="G2006">
        <v>103</v>
      </c>
      <c r="H2006">
        <v>14190</v>
      </c>
      <c r="I2006">
        <v>104</v>
      </c>
      <c r="J2006">
        <v>14190</v>
      </c>
      <c r="K2006">
        <v>105</v>
      </c>
      <c r="L2006">
        <v>7095</v>
      </c>
      <c r="M2006">
        <v>106</v>
      </c>
      <c r="N2006">
        <v>7095</v>
      </c>
      <c r="O2006">
        <v>107</v>
      </c>
      <c r="P2006">
        <v>7095</v>
      </c>
      <c r="Q2006">
        <v>108</v>
      </c>
      <c r="R2006">
        <v>7095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6">
        <v>0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0</v>
      </c>
      <c r="AU2006" s="6">
        <v>0</v>
      </c>
      <c r="AV2006" s="6">
        <v>0</v>
      </c>
      <c r="AW2006" s="6">
        <v>0</v>
      </c>
      <c r="AX2006" s="6">
        <v>0</v>
      </c>
      <c r="AY2006" s="6">
        <v>0</v>
      </c>
      <c r="AZ2006" s="6">
        <v>0</v>
      </c>
      <c r="BA2006" s="6">
        <v>0</v>
      </c>
      <c r="BB2006" s="6">
        <v>0</v>
      </c>
      <c r="BC2006" s="6">
        <v>0</v>
      </c>
      <c r="BD2006" s="6">
        <v>0</v>
      </c>
      <c r="BE2006" s="6">
        <v>0</v>
      </c>
      <c r="BF2006" s="6">
        <v>0</v>
      </c>
      <c r="BG2006" s="6">
        <v>0</v>
      </c>
      <c r="BH2006" s="6">
        <v>0</v>
      </c>
      <c r="BI2006" s="6">
        <v>0</v>
      </c>
      <c r="BJ2006" s="6">
        <v>0</v>
      </c>
      <c r="BK2006" s="6">
        <v>0</v>
      </c>
      <c r="BL2006" s="6">
        <v>0</v>
      </c>
      <c r="BM2006" s="6">
        <v>0</v>
      </c>
      <c r="BN2006" s="6">
        <v>0</v>
      </c>
      <c r="BO2006" s="6">
        <v>0</v>
      </c>
      <c r="BP2006" s="6">
        <v>0</v>
      </c>
      <c r="BQ2006" s="6">
        <v>0</v>
      </c>
      <c r="BR2006" s="6">
        <v>0</v>
      </c>
      <c r="BS2006" s="6">
        <v>0</v>
      </c>
      <c r="BT2006" s="6">
        <v>0</v>
      </c>
      <c r="BU2006" s="6">
        <v>0</v>
      </c>
      <c r="BV2006" s="6">
        <v>0</v>
      </c>
      <c r="BW2006" s="6">
        <v>0</v>
      </c>
      <c r="BX2006" s="6">
        <v>0</v>
      </c>
      <c r="BY2006" s="6">
        <v>0</v>
      </c>
      <c r="BZ2006" s="6">
        <v>0</v>
      </c>
      <c r="CA2006" s="6">
        <v>0</v>
      </c>
      <c r="CB2006" s="6">
        <v>0</v>
      </c>
      <c r="CC2006" s="6">
        <v>0</v>
      </c>
      <c r="CD2006" s="6">
        <v>0</v>
      </c>
      <c r="CE2006" s="6">
        <v>0</v>
      </c>
      <c r="CF2006" s="6">
        <v>0</v>
      </c>
      <c r="CG2006" s="6">
        <v>0</v>
      </c>
      <c r="CH2006" s="6">
        <v>0</v>
      </c>
      <c r="CI2006" s="6">
        <v>0</v>
      </c>
      <c r="CJ2006" s="6">
        <v>0</v>
      </c>
      <c r="CK2006" s="6">
        <v>0</v>
      </c>
      <c r="CL2006" s="6">
        <v>0</v>
      </c>
      <c r="CM2006" s="6">
        <v>0</v>
      </c>
      <c r="CN2006" s="6">
        <v>0</v>
      </c>
      <c r="CO2006" s="6">
        <v>0</v>
      </c>
      <c r="CP2006" s="6">
        <v>0</v>
      </c>
      <c r="CQ2006" s="6">
        <v>0</v>
      </c>
      <c r="CR2006" s="6">
        <v>0</v>
      </c>
      <c r="CS2006" s="6">
        <v>0</v>
      </c>
      <c r="CT2006" s="6">
        <v>0</v>
      </c>
      <c r="CU2006" s="6">
        <v>0</v>
      </c>
      <c r="CV2006" s="6">
        <v>0</v>
      </c>
      <c r="CW2006" s="6">
        <v>0</v>
      </c>
      <c r="CX2006" s="6">
        <v>0</v>
      </c>
    </row>
    <row r="2007" s="7" customFormat="1" ht="16.5" spans="1:102">
      <c r="A2007" s="15">
        <v>620884</v>
      </c>
      <c r="B2007" s="16" t="s">
        <v>2209</v>
      </c>
      <c r="C2007">
        <v>101</v>
      </c>
      <c r="D2007">
        <v>14220</v>
      </c>
      <c r="E2007">
        <v>102</v>
      </c>
      <c r="F2007">
        <v>14220</v>
      </c>
      <c r="G2007">
        <v>103</v>
      </c>
      <c r="H2007">
        <v>14220</v>
      </c>
      <c r="I2007">
        <v>104</v>
      </c>
      <c r="J2007">
        <v>14220</v>
      </c>
      <c r="K2007">
        <v>105</v>
      </c>
      <c r="L2007">
        <v>7110</v>
      </c>
      <c r="M2007">
        <v>106</v>
      </c>
      <c r="N2007">
        <v>7110</v>
      </c>
      <c r="O2007">
        <v>107</v>
      </c>
      <c r="P2007">
        <v>7110</v>
      </c>
      <c r="Q2007">
        <v>108</v>
      </c>
      <c r="R2007">
        <v>7110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6">
        <v>0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0</v>
      </c>
      <c r="AY2007" s="6">
        <v>0</v>
      </c>
      <c r="AZ2007" s="6">
        <v>0</v>
      </c>
      <c r="BA2007" s="6">
        <v>0</v>
      </c>
      <c r="BB2007" s="6">
        <v>0</v>
      </c>
      <c r="BC2007" s="6">
        <v>0</v>
      </c>
      <c r="BD2007" s="6">
        <v>0</v>
      </c>
      <c r="BE2007" s="6">
        <v>0</v>
      </c>
      <c r="BF2007" s="6">
        <v>0</v>
      </c>
      <c r="BG2007" s="6">
        <v>0</v>
      </c>
      <c r="BH2007" s="6">
        <v>0</v>
      </c>
      <c r="BI2007" s="6">
        <v>0</v>
      </c>
      <c r="BJ2007" s="6">
        <v>0</v>
      </c>
      <c r="BK2007" s="6">
        <v>0</v>
      </c>
      <c r="BL2007" s="6">
        <v>0</v>
      </c>
      <c r="BM2007" s="6">
        <v>0</v>
      </c>
      <c r="BN2007" s="6">
        <v>0</v>
      </c>
      <c r="BO2007" s="6">
        <v>0</v>
      </c>
      <c r="BP2007" s="6">
        <v>0</v>
      </c>
      <c r="BQ2007" s="6">
        <v>0</v>
      </c>
      <c r="BR2007" s="6">
        <v>0</v>
      </c>
      <c r="BS2007" s="6">
        <v>0</v>
      </c>
      <c r="BT2007" s="6">
        <v>0</v>
      </c>
      <c r="BU2007" s="6">
        <v>0</v>
      </c>
      <c r="BV2007" s="6">
        <v>0</v>
      </c>
      <c r="BW2007" s="6">
        <v>0</v>
      </c>
      <c r="BX2007" s="6">
        <v>0</v>
      </c>
      <c r="BY2007" s="6">
        <v>0</v>
      </c>
      <c r="BZ2007" s="6">
        <v>0</v>
      </c>
      <c r="CA2007" s="6">
        <v>0</v>
      </c>
      <c r="CB2007" s="6">
        <v>0</v>
      </c>
      <c r="CC2007" s="6">
        <v>0</v>
      </c>
      <c r="CD2007" s="6">
        <v>0</v>
      </c>
      <c r="CE2007" s="6">
        <v>0</v>
      </c>
      <c r="CF2007" s="6">
        <v>0</v>
      </c>
      <c r="CG2007" s="6">
        <v>0</v>
      </c>
      <c r="CH2007" s="6">
        <v>0</v>
      </c>
      <c r="CI2007" s="6">
        <v>0</v>
      </c>
      <c r="CJ2007" s="6">
        <v>0</v>
      </c>
      <c r="CK2007" s="6">
        <v>0</v>
      </c>
      <c r="CL2007" s="6">
        <v>0</v>
      </c>
      <c r="CM2007" s="6">
        <v>0</v>
      </c>
      <c r="CN2007" s="6">
        <v>0</v>
      </c>
      <c r="CO2007" s="6">
        <v>0</v>
      </c>
      <c r="CP2007" s="6">
        <v>0</v>
      </c>
      <c r="CQ2007" s="6">
        <v>0</v>
      </c>
      <c r="CR2007" s="6">
        <v>0</v>
      </c>
      <c r="CS2007" s="6">
        <v>0</v>
      </c>
      <c r="CT2007" s="6">
        <v>0</v>
      </c>
      <c r="CU2007" s="6">
        <v>0</v>
      </c>
      <c r="CV2007" s="6">
        <v>0</v>
      </c>
      <c r="CW2007" s="6">
        <v>0</v>
      </c>
      <c r="CX2007" s="6">
        <v>0</v>
      </c>
    </row>
    <row r="2008" s="7" customFormat="1" ht="16.5" spans="1:102">
      <c r="A2008" s="15">
        <v>620885</v>
      </c>
      <c r="B2008" s="16" t="s">
        <v>2210</v>
      </c>
      <c r="C2008">
        <v>101</v>
      </c>
      <c r="D2008">
        <v>14250</v>
      </c>
      <c r="E2008">
        <v>102</v>
      </c>
      <c r="F2008">
        <v>14250</v>
      </c>
      <c r="G2008">
        <v>103</v>
      </c>
      <c r="H2008">
        <v>14250</v>
      </c>
      <c r="I2008">
        <v>104</v>
      </c>
      <c r="J2008">
        <v>14250</v>
      </c>
      <c r="K2008">
        <v>105</v>
      </c>
      <c r="L2008">
        <v>7125</v>
      </c>
      <c r="M2008">
        <v>106</v>
      </c>
      <c r="N2008">
        <v>7125</v>
      </c>
      <c r="O2008">
        <v>107</v>
      </c>
      <c r="P2008">
        <v>7125</v>
      </c>
      <c r="Q2008">
        <v>108</v>
      </c>
      <c r="R2008">
        <v>7125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>
        <v>0</v>
      </c>
      <c r="AJ2008" s="6">
        <v>0</v>
      </c>
      <c r="AK2008" s="6">
        <v>0</v>
      </c>
      <c r="AL2008" s="6">
        <v>0</v>
      </c>
      <c r="AM2008" s="6">
        <v>0</v>
      </c>
      <c r="AN2008" s="6">
        <v>0</v>
      </c>
      <c r="AO2008" s="6">
        <v>0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>
        <v>0</v>
      </c>
      <c r="BA2008" s="6">
        <v>0</v>
      </c>
      <c r="BB2008" s="6">
        <v>0</v>
      </c>
      <c r="BC2008" s="6">
        <v>0</v>
      </c>
      <c r="BD2008" s="6">
        <v>0</v>
      </c>
      <c r="BE2008" s="6">
        <v>0</v>
      </c>
      <c r="BF2008" s="6">
        <v>0</v>
      </c>
      <c r="BG2008" s="6">
        <v>0</v>
      </c>
      <c r="BH2008" s="6">
        <v>0</v>
      </c>
      <c r="BI2008" s="6">
        <v>0</v>
      </c>
      <c r="BJ2008" s="6">
        <v>0</v>
      </c>
      <c r="BK2008" s="6">
        <v>0</v>
      </c>
      <c r="BL2008" s="6">
        <v>0</v>
      </c>
      <c r="BM2008" s="6">
        <v>0</v>
      </c>
      <c r="BN2008" s="6">
        <v>0</v>
      </c>
      <c r="BO2008" s="6">
        <v>0</v>
      </c>
      <c r="BP2008" s="6">
        <v>0</v>
      </c>
      <c r="BQ2008" s="6">
        <v>0</v>
      </c>
      <c r="BR2008" s="6">
        <v>0</v>
      </c>
      <c r="BS2008" s="6">
        <v>0</v>
      </c>
      <c r="BT2008" s="6">
        <v>0</v>
      </c>
      <c r="BU2008" s="6">
        <v>0</v>
      </c>
      <c r="BV2008" s="6">
        <v>0</v>
      </c>
      <c r="BW2008" s="6">
        <v>0</v>
      </c>
      <c r="BX2008" s="6">
        <v>0</v>
      </c>
      <c r="BY2008" s="6">
        <v>0</v>
      </c>
      <c r="BZ2008" s="6">
        <v>0</v>
      </c>
      <c r="CA2008" s="6">
        <v>0</v>
      </c>
      <c r="CB2008" s="6">
        <v>0</v>
      </c>
      <c r="CC2008" s="6">
        <v>0</v>
      </c>
      <c r="CD2008" s="6">
        <v>0</v>
      </c>
      <c r="CE2008" s="6">
        <v>0</v>
      </c>
      <c r="CF2008" s="6">
        <v>0</v>
      </c>
      <c r="CG2008" s="6">
        <v>0</v>
      </c>
      <c r="CH2008" s="6">
        <v>0</v>
      </c>
      <c r="CI2008" s="6">
        <v>0</v>
      </c>
      <c r="CJ2008" s="6">
        <v>0</v>
      </c>
      <c r="CK2008" s="6">
        <v>0</v>
      </c>
      <c r="CL2008" s="6">
        <v>0</v>
      </c>
      <c r="CM2008" s="6">
        <v>0</v>
      </c>
      <c r="CN2008" s="6">
        <v>0</v>
      </c>
      <c r="CO2008" s="6">
        <v>0</v>
      </c>
      <c r="CP2008" s="6">
        <v>0</v>
      </c>
      <c r="CQ2008" s="6">
        <v>0</v>
      </c>
      <c r="CR2008" s="6">
        <v>0</v>
      </c>
      <c r="CS2008" s="6">
        <v>0</v>
      </c>
      <c r="CT2008" s="6">
        <v>0</v>
      </c>
      <c r="CU2008" s="6">
        <v>0</v>
      </c>
      <c r="CV2008" s="6">
        <v>0</v>
      </c>
      <c r="CW2008" s="6">
        <v>0</v>
      </c>
      <c r="CX2008" s="6">
        <v>0</v>
      </c>
    </row>
    <row r="2009" s="7" customFormat="1" ht="16.5" spans="1:102">
      <c r="A2009" s="15">
        <v>620886</v>
      </c>
      <c r="B2009" s="16" t="s">
        <v>2211</v>
      </c>
      <c r="C2009">
        <v>101</v>
      </c>
      <c r="D2009">
        <v>14280</v>
      </c>
      <c r="E2009">
        <v>102</v>
      </c>
      <c r="F2009">
        <v>14280</v>
      </c>
      <c r="G2009">
        <v>103</v>
      </c>
      <c r="H2009">
        <v>14280</v>
      </c>
      <c r="I2009">
        <v>104</v>
      </c>
      <c r="J2009">
        <v>14280</v>
      </c>
      <c r="K2009">
        <v>105</v>
      </c>
      <c r="L2009">
        <v>7140</v>
      </c>
      <c r="M2009">
        <v>106</v>
      </c>
      <c r="N2009">
        <v>7140</v>
      </c>
      <c r="O2009">
        <v>107</v>
      </c>
      <c r="P2009">
        <v>7140</v>
      </c>
      <c r="Q2009">
        <v>108</v>
      </c>
      <c r="R2009">
        <v>7140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>
        <v>0</v>
      </c>
      <c r="BA2009" s="6">
        <v>0</v>
      </c>
      <c r="BB2009" s="6">
        <v>0</v>
      </c>
      <c r="BC2009" s="6">
        <v>0</v>
      </c>
      <c r="BD2009" s="6">
        <v>0</v>
      </c>
      <c r="BE2009" s="6">
        <v>0</v>
      </c>
      <c r="BF2009" s="6">
        <v>0</v>
      </c>
      <c r="BG2009" s="6">
        <v>0</v>
      </c>
      <c r="BH2009" s="6">
        <v>0</v>
      </c>
      <c r="BI2009" s="6">
        <v>0</v>
      </c>
      <c r="BJ2009" s="6">
        <v>0</v>
      </c>
      <c r="BK2009" s="6">
        <v>0</v>
      </c>
      <c r="BL2009" s="6">
        <v>0</v>
      </c>
      <c r="BM2009" s="6">
        <v>0</v>
      </c>
      <c r="BN2009" s="6">
        <v>0</v>
      </c>
      <c r="BO2009" s="6">
        <v>0</v>
      </c>
      <c r="BP2009" s="6">
        <v>0</v>
      </c>
      <c r="BQ2009" s="6">
        <v>0</v>
      </c>
      <c r="BR2009" s="6">
        <v>0</v>
      </c>
      <c r="BS2009" s="6">
        <v>0</v>
      </c>
      <c r="BT2009" s="6">
        <v>0</v>
      </c>
      <c r="BU2009" s="6">
        <v>0</v>
      </c>
      <c r="BV2009" s="6">
        <v>0</v>
      </c>
      <c r="BW2009" s="6">
        <v>0</v>
      </c>
      <c r="BX2009" s="6">
        <v>0</v>
      </c>
      <c r="BY2009" s="6">
        <v>0</v>
      </c>
      <c r="BZ2009" s="6">
        <v>0</v>
      </c>
      <c r="CA2009" s="6">
        <v>0</v>
      </c>
      <c r="CB2009" s="6">
        <v>0</v>
      </c>
      <c r="CC2009" s="6">
        <v>0</v>
      </c>
      <c r="CD2009" s="6">
        <v>0</v>
      </c>
      <c r="CE2009" s="6">
        <v>0</v>
      </c>
      <c r="CF2009" s="6">
        <v>0</v>
      </c>
      <c r="CG2009" s="6">
        <v>0</v>
      </c>
      <c r="CH2009" s="6">
        <v>0</v>
      </c>
      <c r="CI2009" s="6">
        <v>0</v>
      </c>
      <c r="CJ2009" s="6">
        <v>0</v>
      </c>
      <c r="CK2009" s="6">
        <v>0</v>
      </c>
      <c r="CL2009" s="6">
        <v>0</v>
      </c>
      <c r="CM2009" s="6">
        <v>0</v>
      </c>
      <c r="CN2009" s="6">
        <v>0</v>
      </c>
      <c r="CO2009" s="6">
        <v>0</v>
      </c>
      <c r="CP2009" s="6">
        <v>0</v>
      </c>
      <c r="CQ2009" s="6">
        <v>0</v>
      </c>
      <c r="CR2009" s="6">
        <v>0</v>
      </c>
      <c r="CS2009" s="6">
        <v>0</v>
      </c>
      <c r="CT2009" s="6">
        <v>0</v>
      </c>
      <c r="CU2009" s="6">
        <v>0</v>
      </c>
      <c r="CV2009" s="6">
        <v>0</v>
      </c>
      <c r="CW2009" s="6">
        <v>0</v>
      </c>
      <c r="CX2009" s="6">
        <v>0</v>
      </c>
    </row>
    <row r="2010" s="7" customFormat="1" ht="16.5" spans="1:102">
      <c r="A2010" s="15">
        <v>620887</v>
      </c>
      <c r="B2010" s="16" t="s">
        <v>2212</v>
      </c>
      <c r="C2010">
        <v>101</v>
      </c>
      <c r="D2010">
        <v>14310</v>
      </c>
      <c r="E2010">
        <v>102</v>
      </c>
      <c r="F2010">
        <v>14310</v>
      </c>
      <c r="G2010">
        <v>103</v>
      </c>
      <c r="H2010">
        <v>14310</v>
      </c>
      <c r="I2010">
        <v>104</v>
      </c>
      <c r="J2010">
        <v>14310</v>
      </c>
      <c r="K2010">
        <v>105</v>
      </c>
      <c r="L2010">
        <v>7155</v>
      </c>
      <c r="M2010">
        <v>106</v>
      </c>
      <c r="N2010">
        <v>7155</v>
      </c>
      <c r="O2010">
        <v>107</v>
      </c>
      <c r="P2010">
        <v>7155</v>
      </c>
      <c r="Q2010">
        <v>108</v>
      </c>
      <c r="R2010">
        <v>7155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6">
        <v>0</v>
      </c>
      <c r="AL2010" s="6">
        <v>0</v>
      </c>
      <c r="AM2010" s="6">
        <v>0</v>
      </c>
      <c r="AN2010" s="6">
        <v>0</v>
      </c>
      <c r="AO2010" s="6">
        <v>0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0</v>
      </c>
      <c r="AY2010" s="6">
        <v>0</v>
      </c>
      <c r="AZ2010" s="6">
        <v>0</v>
      </c>
      <c r="BA2010" s="6">
        <v>0</v>
      </c>
      <c r="BB2010" s="6">
        <v>0</v>
      </c>
      <c r="BC2010" s="6">
        <v>0</v>
      </c>
      <c r="BD2010" s="6">
        <v>0</v>
      </c>
      <c r="BE2010" s="6">
        <v>0</v>
      </c>
      <c r="BF2010" s="6">
        <v>0</v>
      </c>
      <c r="BG2010" s="6">
        <v>0</v>
      </c>
      <c r="BH2010" s="6">
        <v>0</v>
      </c>
      <c r="BI2010" s="6">
        <v>0</v>
      </c>
      <c r="BJ2010" s="6">
        <v>0</v>
      </c>
      <c r="BK2010" s="6">
        <v>0</v>
      </c>
      <c r="BL2010" s="6">
        <v>0</v>
      </c>
      <c r="BM2010" s="6">
        <v>0</v>
      </c>
      <c r="BN2010" s="6">
        <v>0</v>
      </c>
      <c r="BO2010" s="6">
        <v>0</v>
      </c>
      <c r="BP2010" s="6">
        <v>0</v>
      </c>
      <c r="BQ2010" s="6">
        <v>0</v>
      </c>
      <c r="BR2010" s="6">
        <v>0</v>
      </c>
      <c r="BS2010" s="6">
        <v>0</v>
      </c>
      <c r="BT2010" s="6">
        <v>0</v>
      </c>
      <c r="BU2010" s="6">
        <v>0</v>
      </c>
      <c r="BV2010" s="6">
        <v>0</v>
      </c>
      <c r="BW2010" s="6">
        <v>0</v>
      </c>
      <c r="BX2010" s="6">
        <v>0</v>
      </c>
      <c r="BY2010" s="6">
        <v>0</v>
      </c>
      <c r="BZ2010" s="6">
        <v>0</v>
      </c>
      <c r="CA2010" s="6">
        <v>0</v>
      </c>
      <c r="CB2010" s="6">
        <v>0</v>
      </c>
      <c r="CC2010" s="6">
        <v>0</v>
      </c>
      <c r="CD2010" s="6">
        <v>0</v>
      </c>
      <c r="CE2010" s="6">
        <v>0</v>
      </c>
      <c r="CF2010" s="6">
        <v>0</v>
      </c>
      <c r="CG2010" s="6">
        <v>0</v>
      </c>
      <c r="CH2010" s="6">
        <v>0</v>
      </c>
      <c r="CI2010" s="6">
        <v>0</v>
      </c>
      <c r="CJ2010" s="6">
        <v>0</v>
      </c>
      <c r="CK2010" s="6">
        <v>0</v>
      </c>
      <c r="CL2010" s="6">
        <v>0</v>
      </c>
      <c r="CM2010" s="6">
        <v>0</v>
      </c>
      <c r="CN2010" s="6">
        <v>0</v>
      </c>
      <c r="CO2010" s="6">
        <v>0</v>
      </c>
      <c r="CP2010" s="6">
        <v>0</v>
      </c>
      <c r="CQ2010" s="6">
        <v>0</v>
      </c>
      <c r="CR2010" s="6">
        <v>0</v>
      </c>
      <c r="CS2010" s="6">
        <v>0</v>
      </c>
      <c r="CT2010" s="6">
        <v>0</v>
      </c>
      <c r="CU2010" s="6">
        <v>0</v>
      </c>
      <c r="CV2010" s="6">
        <v>0</v>
      </c>
      <c r="CW2010" s="6">
        <v>0</v>
      </c>
      <c r="CX2010" s="6">
        <v>0</v>
      </c>
    </row>
    <row r="2011" s="7" customFormat="1" ht="16.5" spans="1:102">
      <c r="A2011" s="15">
        <v>620888</v>
      </c>
      <c r="B2011" s="16" t="s">
        <v>2213</v>
      </c>
      <c r="C2011">
        <v>101</v>
      </c>
      <c r="D2011">
        <v>14340</v>
      </c>
      <c r="E2011">
        <v>102</v>
      </c>
      <c r="F2011">
        <v>14340</v>
      </c>
      <c r="G2011">
        <v>103</v>
      </c>
      <c r="H2011">
        <v>14340</v>
      </c>
      <c r="I2011">
        <v>104</v>
      </c>
      <c r="J2011">
        <v>14340</v>
      </c>
      <c r="K2011">
        <v>105</v>
      </c>
      <c r="L2011">
        <v>7170</v>
      </c>
      <c r="M2011">
        <v>106</v>
      </c>
      <c r="N2011">
        <v>7170</v>
      </c>
      <c r="O2011">
        <v>107</v>
      </c>
      <c r="P2011">
        <v>7170</v>
      </c>
      <c r="Q2011">
        <v>108</v>
      </c>
      <c r="R2011">
        <v>7170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</v>
      </c>
      <c r="AK2011" s="6">
        <v>0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6">
        <v>0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0</v>
      </c>
      <c r="AY2011" s="6">
        <v>0</v>
      </c>
      <c r="AZ2011" s="6">
        <v>0</v>
      </c>
      <c r="BA2011" s="6">
        <v>0</v>
      </c>
      <c r="BB2011" s="6">
        <v>0</v>
      </c>
      <c r="BC2011" s="6">
        <v>0</v>
      </c>
      <c r="BD2011" s="6">
        <v>0</v>
      </c>
      <c r="BE2011" s="6">
        <v>0</v>
      </c>
      <c r="BF2011" s="6">
        <v>0</v>
      </c>
      <c r="BG2011" s="6">
        <v>0</v>
      </c>
      <c r="BH2011" s="6">
        <v>0</v>
      </c>
      <c r="BI2011" s="6">
        <v>0</v>
      </c>
      <c r="BJ2011" s="6">
        <v>0</v>
      </c>
      <c r="BK2011" s="6">
        <v>0</v>
      </c>
      <c r="BL2011" s="6">
        <v>0</v>
      </c>
      <c r="BM2011" s="6">
        <v>0</v>
      </c>
      <c r="BN2011" s="6">
        <v>0</v>
      </c>
      <c r="BO2011" s="6">
        <v>0</v>
      </c>
      <c r="BP2011" s="6">
        <v>0</v>
      </c>
      <c r="BQ2011" s="6">
        <v>0</v>
      </c>
      <c r="BR2011" s="6">
        <v>0</v>
      </c>
      <c r="BS2011" s="6">
        <v>0</v>
      </c>
      <c r="BT2011" s="6">
        <v>0</v>
      </c>
      <c r="BU2011" s="6">
        <v>0</v>
      </c>
      <c r="BV2011" s="6">
        <v>0</v>
      </c>
      <c r="BW2011" s="6">
        <v>0</v>
      </c>
      <c r="BX2011" s="6">
        <v>0</v>
      </c>
      <c r="BY2011" s="6">
        <v>0</v>
      </c>
      <c r="BZ2011" s="6">
        <v>0</v>
      </c>
      <c r="CA2011" s="6">
        <v>0</v>
      </c>
      <c r="CB2011" s="6">
        <v>0</v>
      </c>
      <c r="CC2011" s="6">
        <v>0</v>
      </c>
      <c r="CD2011" s="6">
        <v>0</v>
      </c>
      <c r="CE2011" s="6">
        <v>0</v>
      </c>
      <c r="CF2011" s="6">
        <v>0</v>
      </c>
      <c r="CG2011" s="6">
        <v>0</v>
      </c>
      <c r="CH2011" s="6">
        <v>0</v>
      </c>
      <c r="CI2011" s="6">
        <v>0</v>
      </c>
      <c r="CJ2011" s="6">
        <v>0</v>
      </c>
      <c r="CK2011" s="6">
        <v>0</v>
      </c>
      <c r="CL2011" s="6">
        <v>0</v>
      </c>
      <c r="CM2011" s="6">
        <v>0</v>
      </c>
      <c r="CN2011" s="6">
        <v>0</v>
      </c>
      <c r="CO2011" s="6">
        <v>0</v>
      </c>
      <c r="CP2011" s="6">
        <v>0</v>
      </c>
      <c r="CQ2011" s="6">
        <v>0</v>
      </c>
      <c r="CR2011" s="6">
        <v>0</v>
      </c>
      <c r="CS2011" s="6">
        <v>0</v>
      </c>
      <c r="CT2011" s="6">
        <v>0</v>
      </c>
      <c r="CU2011" s="6">
        <v>0</v>
      </c>
      <c r="CV2011" s="6">
        <v>0</v>
      </c>
      <c r="CW2011" s="6">
        <v>0</v>
      </c>
      <c r="CX2011" s="6">
        <v>0</v>
      </c>
    </row>
    <row r="2012" s="7" customFormat="1" ht="16.5" spans="1:102">
      <c r="A2012" s="15">
        <v>620889</v>
      </c>
      <c r="B2012" s="16" t="s">
        <v>2214</v>
      </c>
      <c r="C2012">
        <v>101</v>
      </c>
      <c r="D2012">
        <v>14370</v>
      </c>
      <c r="E2012">
        <v>102</v>
      </c>
      <c r="F2012">
        <v>14370</v>
      </c>
      <c r="G2012">
        <v>103</v>
      </c>
      <c r="H2012">
        <v>14370</v>
      </c>
      <c r="I2012">
        <v>104</v>
      </c>
      <c r="J2012">
        <v>14370</v>
      </c>
      <c r="K2012">
        <v>105</v>
      </c>
      <c r="L2012">
        <v>7185</v>
      </c>
      <c r="M2012">
        <v>106</v>
      </c>
      <c r="N2012">
        <v>7185</v>
      </c>
      <c r="O2012">
        <v>107</v>
      </c>
      <c r="P2012">
        <v>7185</v>
      </c>
      <c r="Q2012">
        <v>108</v>
      </c>
      <c r="R2012">
        <v>7185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0</v>
      </c>
      <c r="AJ2012" s="6">
        <v>0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0</v>
      </c>
      <c r="AT2012" s="6">
        <v>0</v>
      </c>
      <c r="AU2012" s="6">
        <v>0</v>
      </c>
      <c r="AV2012" s="6">
        <v>0</v>
      </c>
      <c r="AW2012" s="6">
        <v>0</v>
      </c>
      <c r="AX2012" s="6">
        <v>0</v>
      </c>
      <c r="AY2012" s="6">
        <v>0</v>
      </c>
      <c r="AZ2012" s="6">
        <v>0</v>
      </c>
      <c r="BA2012" s="6">
        <v>0</v>
      </c>
      <c r="BB2012" s="6">
        <v>0</v>
      </c>
      <c r="BC2012" s="6">
        <v>0</v>
      </c>
      <c r="BD2012" s="6">
        <v>0</v>
      </c>
      <c r="BE2012" s="6">
        <v>0</v>
      </c>
      <c r="BF2012" s="6">
        <v>0</v>
      </c>
      <c r="BG2012" s="6">
        <v>0</v>
      </c>
      <c r="BH2012" s="6">
        <v>0</v>
      </c>
      <c r="BI2012" s="6">
        <v>0</v>
      </c>
      <c r="BJ2012" s="6">
        <v>0</v>
      </c>
      <c r="BK2012" s="6">
        <v>0</v>
      </c>
      <c r="BL2012" s="6">
        <v>0</v>
      </c>
      <c r="BM2012" s="6">
        <v>0</v>
      </c>
      <c r="BN2012" s="6">
        <v>0</v>
      </c>
      <c r="BO2012" s="6">
        <v>0</v>
      </c>
      <c r="BP2012" s="6">
        <v>0</v>
      </c>
      <c r="BQ2012" s="6">
        <v>0</v>
      </c>
      <c r="BR2012" s="6">
        <v>0</v>
      </c>
      <c r="BS2012" s="6">
        <v>0</v>
      </c>
      <c r="BT2012" s="6">
        <v>0</v>
      </c>
      <c r="BU2012" s="6">
        <v>0</v>
      </c>
      <c r="BV2012" s="6">
        <v>0</v>
      </c>
      <c r="BW2012" s="6">
        <v>0</v>
      </c>
      <c r="BX2012" s="6">
        <v>0</v>
      </c>
      <c r="BY2012" s="6">
        <v>0</v>
      </c>
      <c r="BZ2012" s="6">
        <v>0</v>
      </c>
      <c r="CA2012" s="6">
        <v>0</v>
      </c>
      <c r="CB2012" s="6">
        <v>0</v>
      </c>
      <c r="CC2012" s="6">
        <v>0</v>
      </c>
      <c r="CD2012" s="6">
        <v>0</v>
      </c>
      <c r="CE2012" s="6">
        <v>0</v>
      </c>
      <c r="CF2012" s="6">
        <v>0</v>
      </c>
      <c r="CG2012" s="6">
        <v>0</v>
      </c>
      <c r="CH2012" s="6">
        <v>0</v>
      </c>
      <c r="CI2012" s="6">
        <v>0</v>
      </c>
      <c r="CJ2012" s="6">
        <v>0</v>
      </c>
      <c r="CK2012" s="6">
        <v>0</v>
      </c>
      <c r="CL2012" s="6">
        <v>0</v>
      </c>
      <c r="CM2012" s="6">
        <v>0</v>
      </c>
      <c r="CN2012" s="6">
        <v>0</v>
      </c>
      <c r="CO2012" s="6">
        <v>0</v>
      </c>
      <c r="CP2012" s="6">
        <v>0</v>
      </c>
      <c r="CQ2012" s="6">
        <v>0</v>
      </c>
      <c r="CR2012" s="6">
        <v>0</v>
      </c>
      <c r="CS2012" s="6">
        <v>0</v>
      </c>
      <c r="CT2012" s="6">
        <v>0</v>
      </c>
      <c r="CU2012" s="6">
        <v>0</v>
      </c>
      <c r="CV2012" s="6">
        <v>0</v>
      </c>
      <c r="CW2012" s="6">
        <v>0</v>
      </c>
      <c r="CX2012" s="6">
        <v>0</v>
      </c>
    </row>
    <row r="2013" s="7" customFormat="1" ht="16.5" spans="1:102">
      <c r="A2013" s="15">
        <v>620890</v>
      </c>
      <c r="B2013" s="16" t="s">
        <v>2215</v>
      </c>
      <c r="C2013">
        <v>101</v>
      </c>
      <c r="D2013">
        <v>14400</v>
      </c>
      <c r="E2013">
        <v>102</v>
      </c>
      <c r="F2013">
        <v>14400</v>
      </c>
      <c r="G2013">
        <v>103</v>
      </c>
      <c r="H2013">
        <v>14400</v>
      </c>
      <c r="I2013">
        <v>104</v>
      </c>
      <c r="J2013">
        <v>14400</v>
      </c>
      <c r="K2013">
        <v>105</v>
      </c>
      <c r="L2013">
        <v>7200</v>
      </c>
      <c r="M2013">
        <v>106</v>
      </c>
      <c r="N2013">
        <v>7200</v>
      </c>
      <c r="O2013">
        <v>107</v>
      </c>
      <c r="P2013">
        <v>7200</v>
      </c>
      <c r="Q2013">
        <v>108</v>
      </c>
      <c r="R2013">
        <v>7200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0</v>
      </c>
      <c r="AJ2013" s="6">
        <v>0</v>
      </c>
      <c r="AK2013" s="6">
        <v>0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>
        <v>0</v>
      </c>
      <c r="AZ2013" s="6">
        <v>0</v>
      </c>
      <c r="BA2013" s="6">
        <v>0</v>
      </c>
      <c r="BB2013" s="6">
        <v>0</v>
      </c>
      <c r="BC2013" s="6">
        <v>0</v>
      </c>
      <c r="BD2013" s="6">
        <v>0</v>
      </c>
      <c r="BE2013" s="6">
        <v>0</v>
      </c>
      <c r="BF2013" s="6">
        <v>0</v>
      </c>
      <c r="BG2013" s="6">
        <v>0</v>
      </c>
      <c r="BH2013" s="6">
        <v>0</v>
      </c>
      <c r="BI2013" s="6">
        <v>0</v>
      </c>
      <c r="BJ2013" s="6">
        <v>0</v>
      </c>
      <c r="BK2013" s="6">
        <v>0</v>
      </c>
      <c r="BL2013" s="6">
        <v>0</v>
      </c>
      <c r="BM2013" s="6">
        <v>0</v>
      </c>
      <c r="BN2013" s="6">
        <v>0</v>
      </c>
      <c r="BO2013" s="6">
        <v>0</v>
      </c>
      <c r="BP2013" s="6">
        <v>0</v>
      </c>
      <c r="BQ2013" s="6">
        <v>0</v>
      </c>
      <c r="BR2013" s="6">
        <v>0</v>
      </c>
      <c r="BS2013" s="6">
        <v>0</v>
      </c>
      <c r="BT2013" s="6">
        <v>0</v>
      </c>
      <c r="BU2013" s="6">
        <v>0</v>
      </c>
      <c r="BV2013" s="6">
        <v>0</v>
      </c>
      <c r="BW2013" s="6">
        <v>0</v>
      </c>
      <c r="BX2013" s="6">
        <v>0</v>
      </c>
      <c r="BY2013" s="6">
        <v>0</v>
      </c>
      <c r="BZ2013" s="6">
        <v>0</v>
      </c>
      <c r="CA2013" s="6">
        <v>0</v>
      </c>
      <c r="CB2013" s="6">
        <v>0</v>
      </c>
      <c r="CC2013" s="6">
        <v>0</v>
      </c>
      <c r="CD2013" s="6">
        <v>0</v>
      </c>
      <c r="CE2013" s="6">
        <v>0</v>
      </c>
      <c r="CF2013" s="6">
        <v>0</v>
      </c>
      <c r="CG2013" s="6">
        <v>0</v>
      </c>
      <c r="CH2013" s="6">
        <v>0</v>
      </c>
      <c r="CI2013" s="6">
        <v>0</v>
      </c>
      <c r="CJ2013" s="6">
        <v>0</v>
      </c>
      <c r="CK2013" s="6">
        <v>0</v>
      </c>
      <c r="CL2013" s="6">
        <v>0</v>
      </c>
      <c r="CM2013" s="6">
        <v>0</v>
      </c>
      <c r="CN2013" s="6">
        <v>0</v>
      </c>
      <c r="CO2013" s="6">
        <v>0</v>
      </c>
      <c r="CP2013" s="6">
        <v>0</v>
      </c>
      <c r="CQ2013" s="6">
        <v>0</v>
      </c>
      <c r="CR2013" s="6">
        <v>0</v>
      </c>
      <c r="CS2013" s="6">
        <v>0</v>
      </c>
      <c r="CT2013" s="6">
        <v>0</v>
      </c>
      <c r="CU2013" s="6">
        <v>0</v>
      </c>
      <c r="CV2013" s="6">
        <v>0</v>
      </c>
      <c r="CW2013" s="6">
        <v>0</v>
      </c>
      <c r="CX2013" s="6">
        <v>0</v>
      </c>
    </row>
    <row r="2014" s="7" customFormat="1" ht="16.5" spans="1:102">
      <c r="A2014" s="15">
        <v>620891</v>
      </c>
      <c r="B2014" s="16" t="s">
        <v>2216</v>
      </c>
      <c r="C2014">
        <v>101</v>
      </c>
      <c r="D2014">
        <v>14430</v>
      </c>
      <c r="E2014">
        <v>102</v>
      </c>
      <c r="F2014">
        <v>14430</v>
      </c>
      <c r="G2014">
        <v>103</v>
      </c>
      <c r="H2014">
        <v>14430</v>
      </c>
      <c r="I2014">
        <v>104</v>
      </c>
      <c r="J2014">
        <v>14430</v>
      </c>
      <c r="K2014">
        <v>105</v>
      </c>
      <c r="L2014">
        <v>7215</v>
      </c>
      <c r="M2014">
        <v>106</v>
      </c>
      <c r="N2014">
        <v>7215</v>
      </c>
      <c r="O2014">
        <v>107</v>
      </c>
      <c r="P2014">
        <v>7215</v>
      </c>
      <c r="Q2014">
        <v>108</v>
      </c>
      <c r="R2014">
        <v>7215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0</v>
      </c>
      <c r="AJ2014" s="6">
        <v>0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>
        <v>0</v>
      </c>
      <c r="AZ2014" s="6">
        <v>0</v>
      </c>
      <c r="BA2014" s="6">
        <v>0</v>
      </c>
      <c r="BB2014" s="6">
        <v>0</v>
      </c>
      <c r="BC2014" s="6">
        <v>0</v>
      </c>
      <c r="BD2014" s="6">
        <v>0</v>
      </c>
      <c r="BE2014" s="6">
        <v>0</v>
      </c>
      <c r="BF2014" s="6">
        <v>0</v>
      </c>
      <c r="BG2014" s="6">
        <v>0</v>
      </c>
      <c r="BH2014" s="6">
        <v>0</v>
      </c>
      <c r="BI2014" s="6">
        <v>0</v>
      </c>
      <c r="BJ2014" s="6">
        <v>0</v>
      </c>
      <c r="BK2014" s="6">
        <v>0</v>
      </c>
      <c r="BL2014" s="6">
        <v>0</v>
      </c>
      <c r="BM2014" s="6">
        <v>0</v>
      </c>
      <c r="BN2014" s="6">
        <v>0</v>
      </c>
      <c r="BO2014" s="6">
        <v>0</v>
      </c>
      <c r="BP2014" s="6">
        <v>0</v>
      </c>
      <c r="BQ2014" s="6">
        <v>0</v>
      </c>
      <c r="BR2014" s="6">
        <v>0</v>
      </c>
      <c r="BS2014" s="6">
        <v>0</v>
      </c>
      <c r="BT2014" s="6">
        <v>0</v>
      </c>
      <c r="BU2014" s="6">
        <v>0</v>
      </c>
      <c r="BV2014" s="6">
        <v>0</v>
      </c>
      <c r="BW2014" s="6">
        <v>0</v>
      </c>
      <c r="BX2014" s="6">
        <v>0</v>
      </c>
      <c r="BY2014" s="6">
        <v>0</v>
      </c>
      <c r="BZ2014" s="6">
        <v>0</v>
      </c>
      <c r="CA2014" s="6">
        <v>0</v>
      </c>
      <c r="CB2014" s="6">
        <v>0</v>
      </c>
      <c r="CC2014" s="6">
        <v>0</v>
      </c>
      <c r="CD2014" s="6">
        <v>0</v>
      </c>
      <c r="CE2014" s="6">
        <v>0</v>
      </c>
      <c r="CF2014" s="6">
        <v>0</v>
      </c>
      <c r="CG2014" s="6">
        <v>0</v>
      </c>
      <c r="CH2014" s="6">
        <v>0</v>
      </c>
      <c r="CI2014" s="6">
        <v>0</v>
      </c>
      <c r="CJ2014" s="6">
        <v>0</v>
      </c>
      <c r="CK2014" s="6">
        <v>0</v>
      </c>
      <c r="CL2014" s="6">
        <v>0</v>
      </c>
      <c r="CM2014" s="6">
        <v>0</v>
      </c>
      <c r="CN2014" s="6">
        <v>0</v>
      </c>
      <c r="CO2014" s="6">
        <v>0</v>
      </c>
      <c r="CP2014" s="6">
        <v>0</v>
      </c>
      <c r="CQ2014" s="6">
        <v>0</v>
      </c>
      <c r="CR2014" s="6">
        <v>0</v>
      </c>
      <c r="CS2014" s="6">
        <v>0</v>
      </c>
      <c r="CT2014" s="6">
        <v>0</v>
      </c>
      <c r="CU2014" s="6">
        <v>0</v>
      </c>
      <c r="CV2014" s="6">
        <v>0</v>
      </c>
      <c r="CW2014" s="6">
        <v>0</v>
      </c>
      <c r="CX2014" s="6">
        <v>0</v>
      </c>
    </row>
    <row r="2015" s="7" customFormat="1" ht="16.5" spans="1:102">
      <c r="A2015" s="15">
        <v>620892</v>
      </c>
      <c r="B2015" s="16" t="s">
        <v>2217</v>
      </c>
      <c r="C2015">
        <v>101</v>
      </c>
      <c r="D2015">
        <v>14460</v>
      </c>
      <c r="E2015">
        <v>102</v>
      </c>
      <c r="F2015">
        <v>14460</v>
      </c>
      <c r="G2015">
        <v>103</v>
      </c>
      <c r="H2015">
        <v>14460</v>
      </c>
      <c r="I2015">
        <v>104</v>
      </c>
      <c r="J2015">
        <v>14460</v>
      </c>
      <c r="K2015">
        <v>105</v>
      </c>
      <c r="L2015">
        <v>7230</v>
      </c>
      <c r="M2015">
        <v>106</v>
      </c>
      <c r="N2015">
        <v>7230</v>
      </c>
      <c r="O2015">
        <v>107</v>
      </c>
      <c r="P2015">
        <v>7230</v>
      </c>
      <c r="Q2015">
        <v>108</v>
      </c>
      <c r="R2015">
        <v>7230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>
        <v>0</v>
      </c>
      <c r="AI2015" s="6">
        <v>0</v>
      </c>
      <c r="AJ2015" s="6">
        <v>0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>
        <v>0</v>
      </c>
      <c r="AZ2015" s="6">
        <v>0</v>
      </c>
      <c r="BA2015" s="6">
        <v>0</v>
      </c>
      <c r="BB2015" s="6">
        <v>0</v>
      </c>
      <c r="BC2015" s="6">
        <v>0</v>
      </c>
      <c r="BD2015" s="6">
        <v>0</v>
      </c>
      <c r="BE2015" s="6">
        <v>0</v>
      </c>
      <c r="BF2015" s="6">
        <v>0</v>
      </c>
      <c r="BG2015" s="6">
        <v>0</v>
      </c>
      <c r="BH2015" s="6">
        <v>0</v>
      </c>
      <c r="BI2015" s="6">
        <v>0</v>
      </c>
      <c r="BJ2015" s="6">
        <v>0</v>
      </c>
      <c r="BK2015" s="6">
        <v>0</v>
      </c>
      <c r="BL2015" s="6">
        <v>0</v>
      </c>
      <c r="BM2015" s="6">
        <v>0</v>
      </c>
      <c r="BN2015" s="6">
        <v>0</v>
      </c>
      <c r="BO2015" s="6">
        <v>0</v>
      </c>
      <c r="BP2015" s="6">
        <v>0</v>
      </c>
      <c r="BQ2015" s="6">
        <v>0</v>
      </c>
      <c r="BR2015" s="6">
        <v>0</v>
      </c>
      <c r="BS2015" s="6">
        <v>0</v>
      </c>
      <c r="BT2015" s="6">
        <v>0</v>
      </c>
      <c r="BU2015" s="6">
        <v>0</v>
      </c>
      <c r="BV2015" s="6">
        <v>0</v>
      </c>
      <c r="BW2015" s="6">
        <v>0</v>
      </c>
      <c r="BX2015" s="6">
        <v>0</v>
      </c>
      <c r="BY2015" s="6">
        <v>0</v>
      </c>
      <c r="BZ2015" s="6">
        <v>0</v>
      </c>
      <c r="CA2015" s="6">
        <v>0</v>
      </c>
      <c r="CB2015" s="6">
        <v>0</v>
      </c>
      <c r="CC2015" s="6">
        <v>0</v>
      </c>
      <c r="CD2015" s="6">
        <v>0</v>
      </c>
      <c r="CE2015" s="6">
        <v>0</v>
      </c>
      <c r="CF2015" s="6">
        <v>0</v>
      </c>
      <c r="CG2015" s="6">
        <v>0</v>
      </c>
      <c r="CH2015" s="6">
        <v>0</v>
      </c>
      <c r="CI2015" s="6">
        <v>0</v>
      </c>
      <c r="CJ2015" s="6">
        <v>0</v>
      </c>
      <c r="CK2015" s="6">
        <v>0</v>
      </c>
      <c r="CL2015" s="6">
        <v>0</v>
      </c>
      <c r="CM2015" s="6">
        <v>0</v>
      </c>
      <c r="CN2015" s="6">
        <v>0</v>
      </c>
      <c r="CO2015" s="6">
        <v>0</v>
      </c>
      <c r="CP2015" s="6">
        <v>0</v>
      </c>
      <c r="CQ2015" s="6">
        <v>0</v>
      </c>
      <c r="CR2015" s="6">
        <v>0</v>
      </c>
      <c r="CS2015" s="6">
        <v>0</v>
      </c>
      <c r="CT2015" s="6">
        <v>0</v>
      </c>
      <c r="CU2015" s="6">
        <v>0</v>
      </c>
      <c r="CV2015" s="6">
        <v>0</v>
      </c>
      <c r="CW2015" s="6">
        <v>0</v>
      </c>
      <c r="CX2015" s="6">
        <v>0</v>
      </c>
    </row>
    <row r="2016" s="7" customFormat="1" ht="16.5" spans="1:102">
      <c r="A2016" s="15">
        <v>620893</v>
      </c>
      <c r="B2016" s="16" t="s">
        <v>2218</v>
      </c>
      <c r="C2016">
        <v>101</v>
      </c>
      <c r="D2016">
        <v>14490</v>
      </c>
      <c r="E2016">
        <v>102</v>
      </c>
      <c r="F2016">
        <v>14490</v>
      </c>
      <c r="G2016">
        <v>103</v>
      </c>
      <c r="H2016">
        <v>14490</v>
      </c>
      <c r="I2016">
        <v>104</v>
      </c>
      <c r="J2016">
        <v>14490</v>
      </c>
      <c r="K2016">
        <v>105</v>
      </c>
      <c r="L2016">
        <v>7245</v>
      </c>
      <c r="M2016">
        <v>106</v>
      </c>
      <c r="N2016">
        <v>7245</v>
      </c>
      <c r="O2016">
        <v>107</v>
      </c>
      <c r="P2016">
        <v>7245</v>
      </c>
      <c r="Q2016">
        <v>108</v>
      </c>
      <c r="R2016">
        <v>7245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>
        <v>0</v>
      </c>
      <c r="AJ2016" s="6">
        <v>0</v>
      </c>
      <c r="AK2016" s="6">
        <v>0</v>
      </c>
      <c r="AL2016" s="6">
        <v>0</v>
      </c>
      <c r="AM2016" s="6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6">
        <v>0</v>
      </c>
      <c r="AT2016" s="6">
        <v>0</v>
      </c>
      <c r="AU2016" s="6">
        <v>0</v>
      </c>
      <c r="AV2016" s="6">
        <v>0</v>
      </c>
      <c r="AW2016" s="6">
        <v>0</v>
      </c>
      <c r="AX2016" s="6">
        <v>0</v>
      </c>
      <c r="AY2016" s="6">
        <v>0</v>
      </c>
      <c r="AZ2016" s="6">
        <v>0</v>
      </c>
      <c r="BA2016" s="6">
        <v>0</v>
      </c>
      <c r="BB2016" s="6">
        <v>0</v>
      </c>
      <c r="BC2016" s="6">
        <v>0</v>
      </c>
      <c r="BD2016" s="6">
        <v>0</v>
      </c>
      <c r="BE2016" s="6">
        <v>0</v>
      </c>
      <c r="BF2016" s="6">
        <v>0</v>
      </c>
      <c r="BG2016" s="6">
        <v>0</v>
      </c>
      <c r="BH2016" s="6">
        <v>0</v>
      </c>
      <c r="BI2016" s="6">
        <v>0</v>
      </c>
      <c r="BJ2016" s="6">
        <v>0</v>
      </c>
      <c r="BK2016" s="6">
        <v>0</v>
      </c>
      <c r="BL2016" s="6">
        <v>0</v>
      </c>
      <c r="BM2016" s="6">
        <v>0</v>
      </c>
      <c r="BN2016" s="6">
        <v>0</v>
      </c>
      <c r="BO2016" s="6">
        <v>0</v>
      </c>
      <c r="BP2016" s="6">
        <v>0</v>
      </c>
      <c r="BQ2016" s="6">
        <v>0</v>
      </c>
      <c r="BR2016" s="6">
        <v>0</v>
      </c>
      <c r="BS2016" s="6">
        <v>0</v>
      </c>
      <c r="BT2016" s="6">
        <v>0</v>
      </c>
      <c r="BU2016" s="6">
        <v>0</v>
      </c>
      <c r="BV2016" s="6">
        <v>0</v>
      </c>
      <c r="BW2016" s="6">
        <v>0</v>
      </c>
      <c r="BX2016" s="6">
        <v>0</v>
      </c>
      <c r="BY2016" s="6">
        <v>0</v>
      </c>
      <c r="BZ2016" s="6">
        <v>0</v>
      </c>
      <c r="CA2016" s="6">
        <v>0</v>
      </c>
      <c r="CB2016" s="6">
        <v>0</v>
      </c>
      <c r="CC2016" s="6">
        <v>0</v>
      </c>
      <c r="CD2016" s="6">
        <v>0</v>
      </c>
      <c r="CE2016" s="6">
        <v>0</v>
      </c>
      <c r="CF2016" s="6">
        <v>0</v>
      </c>
      <c r="CG2016" s="6">
        <v>0</v>
      </c>
      <c r="CH2016" s="6">
        <v>0</v>
      </c>
      <c r="CI2016" s="6">
        <v>0</v>
      </c>
      <c r="CJ2016" s="6">
        <v>0</v>
      </c>
      <c r="CK2016" s="6">
        <v>0</v>
      </c>
      <c r="CL2016" s="6">
        <v>0</v>
      </c>
      <c r="CM2016" s="6">
        <v>0</v>
      </c>
      <c r="CN2016" s="6">
        <v>0</v>
      </c>
      <c r="CO2016" s="6">
        <v>0</v>
      </c>
      <c r="CP2016" s="6">
        <v>0</v>
      </c>
      <c r="CQ2016" s="6">
        <v>0</v>
      </c>
      <c r="CR2016" s="6">
        <v>0</v>
      </c>
      <c r="CS2016" s="6">
        <v>0</v>
      </c>
      <c r="CT2016" s="6">
        <v>0</v>
      </c>
      <c r="CU2016" s="6">
        <v>0</v>
      </c>
      <c r="CV2016" s="6">
        <v>0</v>
      </c>
      <c r="CW2016" s="6">
        <v>0</v>
      </c>
      <c r="CX2016" s="6">
        <v>0</v>
      </c>
    </row>
    <row r="2017" s="7" customFormat="1" ht="16.5" spans="1:102">
      <c r="A2017" s="15">
        <v>620894</v>
      </c>
      <c r="B2017" s="16" t="s">
        <v>2219</v>
      </c>
      <c r="C2017">
        <v>101</v>
      </c>
      <c r="D2017">
        <v>14520</v>
      </c>
      <c r="E2017">
        <v>102</v>
      </c>
      <c r="F2017">
        <v>14520</v>
      </c>
      <c r="G2017">
        <v>103</v>
      </c>
      <c r="H2017">
        <v>14520</v>
      </c>
      <c r="I2017">
        <v>104</v>
      </c>
      <c r="J2017">
        <v>14520</v>
      </c>
      <c r="K2017">
        <v>105</v>
      </c>
      <c r="L2017">
        <v>7260</v>
      </c>
      <c r="M2017">
        <v>106</v>
      </c>
      <c r="N2017">
        <v>7260</v>
      </c>
      <c r="O2017">
        <v>107</v>
      </c>
      <c r="P2017">
        <v>7260</v>
      </c>
      <c r="Q2017">
        <v>108</v>
      </c>
      <c r="R2017">
        <v>7260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>
        <v>0</v>
      </c>
      <c r="AZ2017" s="6">
        <v>0</v>
      </c>
      <c r="BA2017" s="6">
        <v>0</v>
      </c>
      <c r="BB2017" s="6">
        <v>0</v>
      </c>
      <c r="BC2017" s="6">
        <v>0</v>
      </c>
      <c r="BD2017" s="6">
        <v>0</v>
      </c>
      <c r="BE2017" s="6">
        <v>0</v>
      </c>
      <c r="BF2017" s="6">
        <v>0</v>
      </c>
      <c r="BG2017" s="6">
        <v>0</v>
      </c>
      <c r="BH2017" s="6">
        <v>0</v>
      </c>
      <c r="BI2017" s="6">
        <v>0</v>
      </c>
      <c r="BJ2017" s="6">
        <v>0</v>
      </c>
      <c r="BK2017" s="6">
        <v>0</v>
      </c>
      <c r="BL2017" s="6">
        <v>0</v>
      </c>
      <c r="BM2017" s="6">
        <v>0</v>
      </c>
      <c r="BN2017" s="6">
        <v>0</v>
      </c>
      <c r="BO2017" s="6">
        <v>0</v>
      </c>
      <c r="BP2017" s="6">
        <v>0</v>
      </c>
      <c r="BQ2017" s="6">
        <v>0</v>
      </c>
      <c r="BR2017" s="6">
        <v>0</v>
      </c>
      <c r="BS2017" s="6">
        <v>0</v>
      </c>
      <c r="BT2017" s="6">
        <v>0</v>
      </c>
      <c r="BU2017" s="6">
        <v>0</v>
      </c>
      <c r="BV2017" s="6">
        <v>0</v>
      </c>
      <c r="BW2017" s="6">
        <v>0</v>
      </c>
      <c r="BX2017" s="6">
        <v>0</v>
      </c>
      <c r="BY2017" s="6">
        <v>0</v>
      </c>
      <c r="BZ2017" s="6">
        <v>0</v>
      </c>
      <c r="CA2017" s="6">
        <v>0</v>
      </c>
      <c r="CB2017" s="6">
        <v>0</v>
      </c>
      <c r="CC2017" s="6">
        <v>0</v>
      </c>
      <c r="CD2017" s="6">
        <v>0</v>
      </c>
      <c r="CE2017" s="6">
        <v>0</v>
      </c>
      <c r="CF2017" s="6">
        <v>0</v>
      </c>
      <c r="CG2017" s="6">
        <v>0</v>
      </c>
      <c r="CH2017" s="6">
        <v>0</v>
      </c>
      <c r="CI2017" s="6">
        <v>0</v>
      </c>
      <c r="CJ2017" s="6">
        <v>0</v>
      </c>
      <c r="CK2017" s="6">
        <v>0</v>
      </c>
      <c r="CL2017" s="6">
        <v>0</v>
      </c>
      <c r="CM2017" s="6">
        <v>0</v>
      </c>
      <c r="CN2017" s="6">
        <v>0</v>
      </c>
      <c r="CO2017" s="6">
        <v>0</v>
      </c>
      <c r="CP2017" s="6">
        <v>0</v>
      </c>
      <c r="CQ2017" s="6">
        <v>0</v>
      </c>
      <c r="CR2017" s="6">
        <v>0</v>
      </c>
      <c r="CS2017" s="6">
        <v>0</v>
      </c>
      <c r="CT2017" s="6">
        <v>0</v>
      </c>
      <c r="CU2017" s="6">
        <v>0</v>
      </c>
      <c r="CV2017" s="6">
        <v>0</v>
      </c>
      <c r="CW2017" s="6">
        <v>0</v>
      </c>
      <c r="CX2017" s="6">
        <v>0</v>
      </c>
    </row>
    <row r="2018" s="7" customFormat="1" ht="16.5" spans="1:102">
      <c r="A2018" s="15">
        <v>620895</v>
      </c>
      <c r="B2018" s="16" t="s">
        <v>2220</v>
      </c>
      <c r="C2018">
        <v>101</v>
      </c>
      <c r="D2018">
        <v>14550</v>
      </c>
      <c r="E2018">
        <v>102</v>
      </c>
      <c r="F2018">
        <v>14550</v>
      </c>
      <c r="G2018">
        <v>103</v>
      </c>
      <c r="H2018">
        <v>14550</v>
      </c>
      <c r="I2018">
        <v>104</v>
      </c>
      <c r="J2018">
        <v>14550</v>
      </c>
      <c r="K2018">
        <v>105</v>
      </c>
      <c r="L2018">
        <v>7275</v>
      </c>
      <c r="M2018">
        <v>106</v>
      </c>
      <c r="N2018">
        <v>7275</v>
      </c>
      <c r="O2018">
        <v>107</v>
      </c>
      <c r="P2018">
        <v>7275</v>
      </c>
      <c r="Q2018">
        <v>108</v>
      </c>
      <c r="R2018">
        <v>7275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0</v>
      </c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0</v>
      </c>
      <c r="AV2018" s="6">
        <v>0</v>
      </c>
      <c r="AW2018" s="6">
        <v>0</v>
      </c>
      <c r="AX2018" s="6">
        <v>0</v>
      </c>
      <c r="AY2018" s="6">
        <v>0</v>
      </c>
      <c r="AZ2018" s="6">
        <v>0</v>
      </c>
      <c r="BA2018" s="6">
        <v>0</v>
      </c>
      <c r="BB2018" s="6">
        <v>0</v>
      </c>
      <c r="BC2018" s="6">
        <v>0</v>
      </c>
      <c r="BD2018" s="6">
        <v>0</v>
      </c>
      <c r="BE2018" s="6">
        <v>0</v>
      </c>
      <c r="BF2018" s="6">
        <v>0</v>
      </c>
      <c r="BG2018" s="6">
        <v>0</v>
      </c>
      <c r="BH2018" s="6">
        <v>0</v>
      </c>
      <c r="BI2018" s="6">
        <v>0</v>
      </c>
      <c r="BJ2018" s="6">
        <v>0</v>
      </c>
      <c r="BK2018" s="6">
        <v>0</v>
      </c>
      <c r="BL2018" s="6">
        <v>0</v>
      </c>
      <c r="BM2018" s="6">
        <v>0</v>
      </c>
      <c r="BN2018" s="6">
        <v>0</v>
      </c>
      <c r="BO2018" s="6">
        <v>0</v>
      </c>
      <c r="BP2018" s="6">
        <v>0</v>
      </c>
      <c r="BQ2018" s="6">
        <v>0</v>
      </c>
      <c r="BR2018" s="6">
        <v>0</v>
      </c>
      <c r="BS2018" s="6">
        <v>0</v>
      </c>
      <c r="BT2018" s="6">
        <v>0</v>
      </c>
      <c r="BU2018" s="6">
        <v>0</v>
      </c>
      <c r="BV2018" s="6">
        <v>0</v>
      </c>
      <c r="BW2018" s="6">
        <v>0</v>
      </c>
      <c r="BX2018" s="6">
        <v>0</v>
      </c>
      <c r="BY2018" s="6">
        <v>0</v>
      </c>
      <c r="BZ2018" s="6">
        <v>0</v>
      </c>
      <c r="CA2018" s="6">
        <v>0</v>
      </c>
      <c r="CB2018" s="6">
        <v>0</v>
      </c>
      <c r="CC2018" s="6">
        <v>0</v>
      </c>
      <c r="CD2018" s="6">
        <v>0</v>
      </c>
      <c r="CE2018" s="6">
        <v>0</v>
      </c>
      <c r="CF2018" s="6">
        <v>0</v>
      </c>
      <c r="CG2018" s="6">
        <v>0</v>
      </c>
      <c r="CH2018" s="6">
        <v>0</v>
      </c>
      <c r="CI2018" s="6">
        <v>0</v>
      </c>
      <c r="CJ2018" s="6">
        <v>0</v>
      </c>
      <c r="CK2018" s="6">
        <v>0</v>
      </c>
      <c r="CL2018" s="6">
        <v>0</v>
      </c>
      <c r="CM2018" s="6">
        <v>0</v>
      </c>
      <c r="CN2018" s="6">
        <v>0</v>
      </c>
      <c r="CO2018" s="6">
        <v>0</v>
      </c>
      <c r="CP2018" s="6">
        <v>0</v>
      </c>
      <c r="CQ2018" s="6">
        <v>0</v>
      </c>
      <c r="CR2018" s="6">
        <v>0</v>
      </c>
      <c r="CS2018" s="6">
        <v>0</v>
      </c>
      <c r="CT2018" s="6">
        <v>0</v>
      </c>
      <c r="CU2018" s="6">
        <v>0</v>
      </c>
      <c r="CV2018" s="6">
        <v>0</v>
      </c>
      <c r="CW2018" s="6">
        <v>0</v>
      </c>
      <c r="CX2018" s="6">
        <v>0</v>
      </c>
    </row>
    <row r="2019" s="7" customFormat="1" ht="16.5" spans="1:102">
      <c r="A2019" s="15">
        <v>620896</v>
      </c>
      <c r="B2019" s="16" t="s">
        <v>2221</v>
      </c>
      <c r="C2019">
        <v>101</v>
      </c>
      <c r="D2019">
        <v>14580</v>
      </c>
      <c r="E2019">
        <v>102</v>
      </c>
      <c r="F2019">
        <v>14580</v>
      </c>
      <c r="G2019">
        <v>103</v>
      </c>
      <c r="H2019">
        <v>14580</v>
      </c>
      <c r="I2019">
        <v>104</v>
      </c>
      <c r="J2019">
        <v>14580</v>
      </c>
      <c r="K2019">
        <v>105</v>
      </c>
      <c r="L2019">
        <v>7290</v>
      </c>
      <c r="M2019">
        <v>106</v>
      </c>
      <c r="N2019">
        <v>7290</v>
      </c>
      <c r="O2019">
        <v>107</v>
      </c>
      <c r="P2019">
        <v>7290</v>
      </c>
      <c r="Q2019">
        <v>108</v>
      </c>
      <c r="R2019">
        <v>7290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0</v>
      </c>
      <c r="AI2019" s="6">
        <v>0</v>
      </c>
      <c r="AJ2019" s="6">
        <v>0</v>
      </c>
      <c r="AK2019" s="6">
        <v>0</v>
      </c>
      <c r="AL2019" s="6">
        <v>0</v>
      </c>
      <c r="AM2019" s="6">
        <v>0</v>
      </c>
      <c r="AN2019" s="6">
        <v>0</v>
      </c>
      <c r="AO2019" s="6">
        <v>0</v>
      </c>
      <c r="AP2019" s="6">
        <v>0</v>
      </c>
      <c r="AQ2019" s="6">
        <v>0</v>
      </c>
      <c r="AR2019" s="6">
        <v>0</v>
      </c>
      <c r="AS2019" s="6">
        <v>0</v>
      </c>
      <c r="AT2019" s="6">
        <v>0</v>
      </c>
      <c r="AU2019" s="6">
        <v>0</v>
      </c>
      <c r="AV2019" s="6">
        <v>0</v>
      </c>
      <c r="AW2019" s="6">
        <v>0</v>
      </c>
      <c r="AX2019" s="6">
        <v>0</v>
      </c>
      <c r="AY2019" s="6">
        <v>0</v>
      </c>
      <c r="AZ2019" s="6">
        <v>0</v>
      </c>
      <c r="BA2019" s="6">
        <v>0</v>
      </c>
      <c r="BB2019" s="6">
        <v>0</v>
      </c>
      <c r="BC2019" s="6">
        <v>0</v>
      </c>
      <c r="BD2019" s="6">
        <v>0</v>
      </c>
      <c r="BE2019" s="6">
        <v>0</v>
      </c>
      <c r="BF2019" s="6">
        <v>0</v>
      </c>
      <c r="BG2019" s="6">
        <v>0</v>
      </c>
      <c r="BH2019" s="6">
        <v>0</v>
      </c>
      <c r="BI2019" s="6">
        <v>0</v>
      </c>
      <c r="BJ2019" s="6">
        <v>0</v>
      </c>
      <c r="BK2019" s="6">
        <v>0</v>
      </c>
      <c r="BL2019" s="6">
        <v>0</v>
      </c>
      <c r="BM2019" s="6">
        <v>0</v>
      </c>
      <c r="BN2019" s="6">
        <v>0</v>
      </c>
      <c r="BO2019" s="6">
        <v>0</v>
      </c>
      <c r="BP2019" s="6">
        <v>0</v>
      </c>
      <c r="BQ2019" s="6">
        <v>0</v>
      </c>
      <c r="BR2019" s="6">
        <v>0</v>
      </c>
      <c r="BS2019" s="6">
        <v>0</v>
      </c>
      <c r="BT2019" s="6">
        <v>0</v>
      </c>
      <c r="BU2019" s="6">
        <v>0</v>
      </c>
      <c r="BV2019" s="6">
        <v>0</v>
      </c>
      <c r="BW2019" s="6">
        <v>0</v>
      </c>
      <c r="BX2019" s="6">
        <v>0</v>
      </c>
      <c r="BY2019" s="6">
        <v>0</v>
      </c>
      <c r="BZ2019" s="6">
        <v>0</v>
      </c>
      <c r="CA2019" s="6">
        <v>0</v>
      </c>
      <c r="CB2019" s="6">
        <v>0</v>
      </c>
      <c r="CC2019" s="6">
        <v>0</v>
      </c>
      <c r="CD2019" s="6">
        <v>0</v>
      </c>
      <c r="CE2019" s="6">
        <v>0</v>
      </c>
      <c r="CF2019" s="6">
        <v>0</v>
      </c>
      <c r="CG2019" s="6">
        <v>0</v>
      </c>
      <c r="CH2019" s="6">
        <v>0</v>
      </c>
      <c r="CI2019" s="6">
        <v>0</v>
      </c>
      <c r="CJ2019" s="6">
        <v>0</v>
      </c>
      <c r="CK2019" s="6">
        <v>0</v>
      </c>
      <c r="CL2019" s="6">
        <v>0</v>
      </c>
      <c r="CM2019" s="6">
        <v>0</v>
      </c>
      <c r="CN2019" s="6">
        <v>0</v>
      </c>
      <c r="CO2019" s="6">
        <v>0</v>
      </c>
      <c r="CP2019" s="6">
        <v>0</v>
      </c>
      <c r="CQ2019" s="6">
        <v>0</v>
      </c>
      <c r="CR2019" s="6">
        <v>0</v>
      </c>
      <c r="CS2019" s="6">
        <v>0</v>
      </c>
      <c r="CT2019" s="6">
        <v>0</v>
      </c>
      <c r="CU2019" s="6">
        <v>0</v>
      </c>
      <c r="CV2019" s="6">
        <v>0</v>
      </c>
      <c r="CW2019" s="6">
        <v>0</v>
      </c>
      <c r="CX2019" s="6">
        <v>0</v>
      </c>
    </row>
    <row r="2020" s="7" customFormat="1" ht="16.5" spans="1:102">
      <c r="A2020" s="15">
        <v>620897</v>
      </c>
      <c r="B2020" s="16" t="s">
        <v>2222</v>
      </c>
      <c r="C2020">
        <v>101</v>
      </c>
      <c r="D2020">
        <v>14610</v>
      </c>
      <c r="E2020">
        <v>102</v>
      </c>
      <c r="F2020">
        <v>14610</v>
      </c>
      <c r="G2020">
        <v>103</v>
      </c>
      <c r="H2020">
        <v>14610</v>
      </c>
      <c r="I2020">
        <v>104</v>
      </c>
      <c r="J2020">
        <v>14610</v>
      </c>
      <c r="K2020">
        <v>105</v>
      </c>
      <c r="L2020">
        <v>7305</v>
      </c>
      <c r="M2020">
        <v>106</v>
      </c>
      <c r="N2020">
        <v>7305</v>
      </c>
      <c r="O2020">
        <v>107</v>
      </c>
      <c r="P2020">
        <v>7305</v>
      </c>
      <c r="Q2020">
        <v>108</v>
      </c>
      <c r="R2020">
        <v>7305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  <c r="AJ2020" s="6">
        <v>0</v>
      </c>
      <c r="AK2020" s="6">
        <v>0</v>
      </c>
      <c r="AL2020" s="6">
        <v>0</v>
      </c>
      <c r="AM2020" s="6">
        <v>0</v>
      </c>
      <c r="AN2020" s="6">
        <v>0</v>
      </c>
      <c r="AO2020" s="6">
        <v>0</v>
      </c>
      <c r="AP2020" s="6">
        <v>0</v>
      </c>
      <c r="AQ2020" s="6">
        <v>0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>
        <v>0</v>
      </c>
      <c r="AZ2020" s="6">
        <v>0</v>
      </c>
      <c r="BA2020" s="6">
        <v>0</v>
      </c>
      <c r="BB2020" s="6">
        <v>0</v>
      </c>
      <c r="BC2020" s="6">
        <v>0</v>
      </c>
      <c r="BD2020" s="6">
        <v>0</v>
      </c>
      <c r="BE2020" s="6">
        <v>0</v>
      </c>
      <c r="BF2020" s="6">
        <v>0</v>
      </c>
      <c r="BG2020" s="6">
        <v>0</v>
      </c>
      <c r="BH2020" s="6">
        <v>0</v>
      </c>
      <c r="BI2020" s="6">
        <v>0</v>
      </c>
      <c r="BJ2020" s="6">
        <v>0</v>
      </c>
      <c r="BK2020" s="6">
        <v>0</v>
      </c>
      <c r="BL2020" s="6">
        <v>0</v>
      </c>
      <c r="BM2020" s="6">
        <v>0</v>
      </c>
      <c r="BN2020" s="6">
        <v>0</v>
      </c>
      <c r="BO2020" s="6">
        <v>0</v>
      </c>
      <c r="BP2020" s="6">
        <v>0</v>
      </c>
      <c r="BQ2020" s="6">
        <v>0</v>
      </c>
      <c r="BR2020" s="6">
        <v>0</v>
      </c>
      <c r="BS2020" s="6">
        <v>0</v>
      </c>
      <c r="BT2020" s="6">
        <v>0</v>
      </c>
      <c r="BU2020" s="6">
        <v>0</v>
      </c>
      <c r="BV2020" s="6">
        <v>0</v>
      </c>
      <c r="BW2020" s="6">
        <v>0</v>
      </c>
      <c r="BX2020" s="6">
        <v>0</v>
      </c>
      <c r="BY2020" s="6">
        <v>0</v>
      </c>
      <c r="BZ2020" s="6">
        <v>0</v>
      </c>
      <c r="CA2020" s="6">
        <v>0</v>
      </c>
      <c r="CB2020" s="6">
        <v>0</v>
      </c>
      <c r="CC2020" s="6">
        <v>0</v>
      </c>
      <c r="CD2020" s="6">
        <v>0</v>
      </c>
      <c r="CE2020" s="6">
        <v>0</v>
      </c>
      <c r="CF2020" s="6">
        <v>0</v>
      </c>
      <c r="CG2020" s="6">
        <v>0</v>
      </c>
      <c r="CH2020" s="6">
        <v>0</v>
      </c>
      <c r="CI2020" s="6">
        <v>0</v>
      </c>
      <c r="CJ2020" s="6">
        <v>0</v>
      </c>
      <c r="CK2020" s="6">
        <v>0</v>
      </c>
      <c r="CL2020" s="6">
        <v>0</v>
      </c>
      <c r="CM2020" s="6">
        <v>0</v>
      </c>
      <c r="CN2020" s="6">
        <v>0</v>
      </c>
      <c r="CO2020" s="6">
        <v>0</v>
      </c>
      <c r="CP2020" s="6">
        <v>0</v>
      </c>
      <c r="CQ2020" s="6">
        <v>0</v>
      </c>
      <c r="CR2020" s="6">
        <v>0</v>
      </c>
      <c r="CS2020" s="6">
        <v>0</v>
      </c>
      <c r="CT2020" s="6">
        <v>0</v>
      </c>
      <c r="CU2020" s="6">
        <v>0</v>
      </c>
      <c r="CV2020" s="6">
        <v>0</v>
      </c>
      <c r="CW2020" s="6">
        <v>0</v>
      </c>
      <c r="CX2020" s="6">
        <v>0</v>
      </c>
    </row>
    <row r="2021" s="7" customFormat="1" ht="16.5" spans="1:102">
      <c r="A2021" s="15">
        <v>620898</v>
      </c>
      <c r="B2021" s="16" t="s">
        <v>2223</v>
      </c>
      <c r="C2021">
        <v>101</v>
      </c>
      <c r="D2021">
        <v>14640</v>
      </c>
      <c r="E2021">
        <v>102</v>
      </c>
      <c r="F2021">
        <v>14640</v>
      </c>
      <c r="G2021">
        <v>103</v>
      </c>
      <c r="H2021">
        <v>14640</v>
      </c>
      <c r="I2021">
        <v>104</v>
      </c>
      <c r="J2021">
        <v>14640</v>
      </c>
      <c r="K2021">
        <v>105</v>
      </c>
      <c r="L2021">
        <v>7320</v>
      </c>
      <c r="M2021">
        <v>106</v>
      </c>
      <c r="N2021">
        <v>7320</v>
      </c>
      <c r="O2021">
        <v>107</v>
      </c>
      <c r="P2021">
        <v>7320</v>
      </c>
      <c r="Q2021">
        <v>108</v>
      </c>
      <c r="R2021">
        <v>7320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0</v>
      </c>
      <c r="AJ2021" s="6">
        <v>0</v>
      </c>
      <c r="AK2021" s="6">
        <v>0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6">
        <v>0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>
        <v>0</v>
      </c>
      <c r="AZ2021" s="6">
        <v>0</v>
      </c>
      <c r="BA2021" s="6">
        <v>0</v>
      </c>
      <c r="BB2021" s="6">
        <v>0</v>
      </c>
      <c r="BC2021" s="6">
        <v>0</v>
      </c>
      <c r="BD2021" s="6">
        <v>0</v>
      </c>
      <c r="BE2021" s="6">
        <v>0</v>
      </c>
      <c r="BF2021" s="6">
        <v>0</v>
      </c>
      <c r="BG2021" s="6">
        <v>0</v>
      </c>
      <c r="BH2021" s="6">
        <v>0</v>
      </c>
      <c r="BI2021" s="6">
        <v>0</v>
      </c>
      <c r="BJ2021" s="6">
        <v>0</v>
      </c>
      <c r="BK2021" s="6">
        <v>0</v>
      </c>
      <c r="BL2021" s="6">
        <v>0</v>
      </c>
      <c r="BM2021" s="6">
        <v>0</v>
      </c>
      <c r="BN2021" s="6">
        <v>0</v>
      </c>
      <c r="BO2021" s="6">
        <v>0</v>
      </c>
      <c r="BP2021" s="6">
        <v>0</v>
      </c>
      <c r="BQ2021" s="6">
        <v>0</v>
      </c>
      <c r="BR2021" s="6">
        <v>0</v>
      </c>
      <c r="BS2021" s="6">
        <v>0</v>
      </c>
      <c r="BT2021" s="6">
        <v>0</v>
      </c>
      <c r="BU2021" s="6">
        <v>0</v>
      </c>
      <c r="BV2021" s="6">
        <v>0</v>
      </c>
      <c r="BW2021" s="6">
        <v>0</v>
      </c>
      <c r="BX2021" s="6">
        <v>0</v>
      </c>
      <c r="BY2021" s="6">
        <v>0</v>
      </c>
      <c r="BZ2021" s="6">
        <v>0</v>
      </c>
      <c r="CA2021" s="6">
        <v>0</v>
      </c>
      <c r="CB2021" s="6">
        <v>0</v>
      </c>
      <c r="CC2021" s="6">
        <v>0</v>
      </c>
      <c r="CD2021" s="6">
        <v>0</v>
      </c>
      <c r="CE2021" s="6">
        <v>0</v>
      </c>
      <c r="CF2021" s="6">
        <v>0</v>
      </c>
      <c r="CG2021" s="6">
        <v>0</v>
      </c>
      <c r="CH2021" s="6">
        <v>0</v>
      </c>
      <c r="CI2021" s="6">
        <v>0</v>
      </c>
      <c r="CJ2021" s="6">
        <v>0</v>
      </c>
      <c r="CK2021" s="6">
        <v>0</v>
      </c>
      <c r="CL2021" s="6">
        <v>0</v>
      </c>
      <c r="CM2021" s="6">
        <v>0</v>
      </c>
      <c r="CN2021" s="6">
        <v>0</v>
      </c>
      <c r="CO2021" s="6">
        <v>0</v>
      </c>
      <c r="CP2021" s="6">
        <v>0</v>
      </c>
      <c r="CQ2021" s="6">
        <v>0</v>
      </c>
      <c r="CR2021" s="6">
        <v>0</v>
      </c>
      <c r="CS2021" s="6">
        <v>0</v>
      </c>
      <c r="CT2021" s="6">
        <v>0</v>
      </c>
      <c r="CU2021" s="6">
        <v>0</v>
      </c>
      <c r="CV2021" s="6">
        <v>0</v>
      </c>
      <c r="CW2021" s="6">
        <v>0</v>
      </c>
      <c r="CX2021" s="6">
        <v>0</v>
      </c>
    </row>
    <row r="2022" s="7" customFormat="1" ht="16.5" spans="1:102">
      <c r="A2022" s="15">
        <v>620899</v>
      </c>
      <c r="B2022" s="16" t="s">
        <v>2224</v>
      </c>
      <c r="C2022">
        <v>101</v>
      </c>
      <c r="D2022">
        <v>14670</v>
      </c>
      <c r="E2022">
        <v>102</v>
      </c>
      <c r="F2022">
        <v>14670</v>
      </c>
      <c r="G2022">
        <v>103</v>
      </c>
      <c r="H2022">
        <v>14670</v>
      </c>
      <c r="I2022">
        <v>104</v>
      </c>
      <c r="J2022">
        <v>14670</v>
      </c>
      <c r="K2022">
        <v>105</v>
      </c>
      <c r="L2022">
        <v>7335</v>
      </c>
      <c r="M2022">
        <v>106</v>
      </c>
      <c r="N2022">
        <v>7335</v>
      </c>
      <c r="O2022">
        <v>107</v>
      </c>
      <c r="P2022">
        <v>7335</v>
      </c>
      <c r="Q2022">
        <v>108</v>
      </c>
      <c r="R2022">
        <v>7335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0</v>
      </c>
      <c r="AJ2022" s="6">
        <v>0</v>
      </c>
      <c r="AK2022" s="6">
        <v>0</v>
      </c>
      <c r="AL2022" s="6">
        <v>0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6">
        <v>0</v>
      </c>
      <c r="AU2022" s="6">
        <v>0</v>
      </c>
      <c r="AV2022" s="6">
        <v>0</v>
      </c>
      <c r="AW2022" s="6">
        <v>0</v>
      </c>
      <c r="AX2022" s="6">
        <v>0</v>
      </c>
      <c r="AY2022" s="6">
        <v>0</v>
      </c>
      <c r="AZ2022" s="6">
        <v>0</v>
      </c>
      <c r="BA2022" s="6">
        <v>0</v>
      </c>
      <c r="BB2022" s="6">
        <v>0</v>
      </c>
      <c r="BC2022" s="6">
        <v>0</v>
      </c>
      <c r="BD2022" s="6">
        <v>0</v>
      </c>
      <c r="BE2022" s="6">
        <v>0</v>
      </c>
      <c r="BF2022" s="6">
        <v>0</v>
      </c>
      <c r="BG2022" s="6">
        <v>0</v>
      </c>
      <c r="BH2022" s="6">
        <v>0</v>
      </c>
      <c r="BI2022" s="6">
        <v>0</v>
      </c>
      <c r="BJ2022" s="6">
        <v>0</v>
      </c>
      <c r="BK2022" s="6">
        <v>0</v>
      </c>
      <c r="BL2022" s="6">
        <v>0</v>
      </c>
      <c r="BM2022" s="6">
        <v>0</v>
      </c>
      <c r="BN2022" s="6">
        <v>0</v>
      </c>
      <c r="BO2022" s="6">
        <v>0</v>
      </c>
      <c r="BP2022" s="6">
        <v>0</v>
      </c>
      <c r="BQ2022" s="6">
        <v>0</v>
      </c>
      <c r="BR2022" s="6">
        <v>0</v>
      </c>
      <c r="BS2022" s="6">
        <v>0</v>
      </c>
      <c r="BT2022" s="6">
        <v>0</v>
      </c>
      <c r="BU2022" s="6">
        <v>0</v>
      </c>
      <c r="BV2022" s="6">
        <v>0</v>
      </c>
      <c r="BW2022" s="6">
        <v>0</v>
      </c>
      <c r="BX2022" s="6">
        <v>0</v>
      </c>
      <c r="BY2022" s="6">
        <v>0</v>
      </c>
      <c r="BZ2022" s="6">
        <v>0</v>
      </c>
      <c r="CA2022" s="6">
        <v>0</v>
      </c>
      <c r="CB2022" s="6">
        <v>0</v>
      </c>
      <c r="CC2022" s="6">
        <v>0</v>
      </c>
      <c r="CD2022" s="6">
        <v>0</v>
      </c>
      <c r="CE2022" s="6">
        <v>0</v>
      </c>
      <c r="CF2022" s="6">
        <v>0</v>
      </c>
      <c r="CG2022" s="6">
        <v>0</v>
      </c>
      <c r="CH2022" s="6">
        <v>0</v>
      </c>
      <c r="CI2022" s="6">
        <v>0</v>
      </c>
      <c r="CJ2022" s="6">
        <v>0</v>
      </c>
      <c r="CK2022" s="6">
        <v>0</v>
      </c>
      <c r="CL2022" s="6">
        <v>0</v>
      </c>
      <c r="CM2022" s="6">
        <v>0</v>
      </c>
      <c r="CN2022" s="6">
        <v>0</v>
      </c>
      <c r="CO2022" s="6">
        <v>0</v>
      </c>
      <c r="CP2022" s="6">
        <v>0</v>
      </c>
      <c r="CQ2022" s="6">
        <v>0</v>
      </c>
      <c r="CR2022" s="6">
        <v>0</v>
      </c>
      <c r="CS2022" s="6">
        <v>0</v>
      </c>
      <c r="CT2022" s="6">
        <v>0</v>
      </c>
      <c r="CU2022" s="6">
        <v>0</v>
      </c>
      <c r="CV2022" s="6">
        <v>0</v>
      </c>
      <c r="CW2022" s="6">
        <v>0</v>
      </c>
      <c r="CX2022" s="6">
        <v>0</v>
      </c>
    </row>
    <row r="2023" s="7" customFormat="1" ht="16.5" spans="1:102">
      <c r="A2023" s="15">
        <v>620900</v>
      </c>
      <c r="B2023" s="16" t="s">
        <v>2225</v>
      </c>
      <c r="C2023">
        <v>101</v>
      </c>
      <c r="D2023">
        <v>14700</v>
      </c>
      <c r="E2023">
        <v>102</v>
      </c>
      <c r="F2023">
        <v>14700</v>
      </c>
      <c r="G2023">
        <v>103</v>
      </c>
      <c r="H2023">
        <v>14700</v>
      </c>
      <c r="I2023">
        <v>104</v>
      </c>
      <c r="J2023">
        <v>14700</v>
      </c>
      <c r="K2023">
        <v>105</v>
      </c>
      <c r="L2023">
        <v>7350</v>
      </c>
      <c r="M2023">
        <v>106</v>
      </c>
      <c r="N2023">
        <v>7350</v>
      </c>
      <c r="O2023">
        <v>107</v>
      </c>
      <c r="P2023">
        <v>7350</v>
      </c>
      <c r="Q2023">
        <v>108</v>
      </c>
      <c r="R2023">
        <v>7350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0</v>
      </c>
      <c r="AJ2023" s="6">
        <v>0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>
        <v>0</v>
      </c>
      <c r="AZ2023" s="6">
        <v>0</v>
      </c>
      <c r="BA2023" s="6">
        <v>0</v>
      </c>
      <c r="BB2023" s="6">
        <v>0</v>
      </c>
      <c r="BC2023" s="6">
        <v>0</v>
      </c>
      <c r="BD2023" s="6">
        <v>0</v>
      </c>
      <c r="BE2023" s="6">
        <v>0</v>
      </c>
      <c r="BF2023" s="6">
        <v>0</v>
      </c>
      <c r="BG2023" s="6">
        <v>0</v>
      </c>
      <c r="BH2023" s="6">
        <v>0</v>
      </c>
      <c r="BI2023" s="6">
        <v>0</v>
      </c>
      <c r="BJ2023" s="6">
        <v>0</v>
      </c>
      <c r="BK2023" s="6">
        <v>0</v>
      </c>
      <c r="BL2023" s="6">
        <v>0</v>
      </c>
      <c r="BM2023" s="6">
        <v>0</v>
      </c>
      <c r="BN2023" s="6">
        <v>0</v>
      </c>
      <c r="BO2023" s="6">
        <v>0</v>
      </c>
      <c r="BP2023" s="6">
        <v>0</v>
      </c>
      <c r="BQ2023" s="6">
        <v>0</v>
      </c>
      <c r="BR2023" s="6">
        <v>0</v>
      </c>
      <c r="BS2023" s="6">
        <v>0</v>
      </c>
      <c r="BT2023" s="6">
        <v>0</v>
      </c>
      <c r="BU2023" s="6">
        <v>0</v>
      </c>
      <c r="BV2023" s="6">
        <v>0</v>
      </c>
      <c r="BW2023" s="6">
        <v>0</v>
      </c>
      <c r="BX2023" s="6">
        <v>0</v>
      </c>
      <c r="BY2023" s="6">
        <v>0</v>
      </c>
      <c r="BZ2023" s="6">
        <v>0</v>
      </c>
      <c r="CA2023" s="6">
        <v>0</v>
      </c>
      <c r="CB2023" s="6">
        <v>0</v>
      </c>
      <c r="CC2023" s="6">
        <v>0</v>
      </c>
      <c r="CD2023" s="6">
        <v>0</v>
      </c>
      <c r="CE2023" s="6">
        <v>0</v>
      </c>
      <c r="CF2023" s="6">
        <v>0</v>
      </c>
      <c r="CG2023" s="6">
        <v>0</v>
      </c>
      <c r="CH2023" s="6">
        <v>0</v>
      </c>
      <c r="CI2023" s="6">
        <v>0</v>
      </c>
      <c r="CJ2023" s="6">
        <v>0</v>
      </c>
      <c r="CK2023" s="6">
        <v>0</v>
      </c>
      <c r="CL2023" s="6">
        <v>0</v>
      </c>
      <c r="CM2023" s="6">
        <v>0</v>
      </c>
      <c r="CN2023" s="6">
        <v>0</v>
      </c>
      <c r="CO2023" s="6">
        <v>0</v>
      </c>
      <c r="CP2023" s="6">
        <v>0</v>
      </c>
      <c r="CQ2023" s="6">
        <v>0</v>
      </c>
      <c r="CR2023" s="6">
        <v>0</v>
      </c>
      <c r="CS2023" s="6">
        <v>0</v>
      </c>
      <c r="CT2023" s="6">
        <v>0</v>
      </c>
      <c r="CU2023" s="6">
        <v>0</v>
      </c>
      <c r="CV2023" s="6">
        <v>0</v>
      </c>
      <c r="CW2023" s="6">
        <v>0</v>
      </c>
      <c r="CX2023" s="6">
        <v>0</v>
      </c>
    </row>
    <row r="2024" s="7" customFormat="1" ht="16.5" spans="1:102">
      <c r="A2024" s="15">
        <v>620901</v>
      </c>
      <c r="B2024" s="16" t="s">
        <v>2226</v>
      </c>
      <c r="C2024">
        <v>101</v>
      </c>
      <c r="D2024">
        <v>14733</v>
      </c>
      <c r="E2024">
        <v>102</v>
      </c>
      <c r="F2024">
        <v>14733</v>
      </c>
      <c r="G2024">
        <v>103</v>
      </c>
      <c r="H2024">
        <v>14733</v>
      </c>
      <c r="I2024">
        <v>104</v>
      </c>
      <c r="J2024">
        <v>14733</v>
      </c>
      <c r="K2024">
        <v>105</v>
      </c>
      <c r="L2024">
        <v>7367</v>
      </c>
      <c r="M2024">
        <v>106</v>
      </c>
      <c r="N2024">
        <v>7367</v>
      </c>
      <c r="O2024">
        <v>107</v>
      </c>
      <c r="P2024">
        <v>7367</v>
      </c>
      <c r="Q2024">
        <v>108</v>
      </c>
      <c r="R2024">
        <v>7367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>
        <v>0</v>
      </c>
      <c r="AJ2024" s="6">
        <v>0</v>
      </c>
      <c r="AK2024" s="6">
        <v>0</v>
      </c>
      <c r="AL2024" s="6">
        <v>0</v>
      </c>
      <c r="AM2024" s="6">
        <v>0</v>
      </c>
      <c r="AN2024" s="6">
        <v>0</v>
      </c>
      <c r="AO2024" s="6">
        <v>0</v>
      </c>
      <c r="AP2024" s="6">
        <v>0</v>
      </c>
      <c r="AQ2024" s="6">
        <v>0</v>
      </c>
      <c r="AR2024" s="6">
        <v>0</v>
      </c>
      <c r="AS2024" s="6">
        <v>0</v>
      </c>
      <c r="AT2024" s="6">
        <v>0</v>
      </c>
      <c r="AU2024" s="6">
        <v>0</v>
      </c>
      <c r="AV2024" s="6">
        <v>0</v>
      </c>
      <c r="AW2024" s="6">
        <v>0</v>
      </c>
      <c r="AX2024" s="6">
        <v>0</v>
      </c>
      <c r="AY2024" s="6">
        <v>0</v>
      </c>
      <c r="AZ2024" s="6">
        <v>0</v>
      </c>
      <c r="BA2024" s="6">
        <v>0</v>
      </c>
      <c r="BB2024" s="6">
        <v>0</v>
      </c>
      <c r="BC2024" s="6">
        <v>0</v>
      </c>
      <c r="BD2024" s="6">
        <v>0</v>
      </c>
      <c r="BE2024" s="6">
        <v>0</v>
      </c>
      <c r="BF2024" s="6">
        <v>0</v>
      </c>
      <c r="BG2024" s="6">
        <v>0</v>
      </c>
      <c r="BH2024" s="6">
        <v>0</v>
      </c>
      <c r="BI2024" s="6">
        <v>0</v>
      </c>
      <c r="BJ2024" s="6">
        <v>0</v>
      </c>
      <c r="BK2024" s="6">
        <v>0</v>
      </c>
      <c r="BL2024" s="6">
        <v>0</v>
      </c>
      <c r="BM2024" s="6">
        <v>0</v>
      </c>
      <c r="BN2024" s="6">
        <v>0</v>
      </c>
      <c r="BO2024" s="6">
        <v>0</v>
      </c>
      <c r="BP2024" s="6">
        <v>0</v>
      </c>
      <c r="BQ2024" s="6">
        <v>0</v>
      </c>
      <c r="BR2024" s="6">
        <v>0</v>
      </c>
      <c r="BS2024" s="6">
        <v>0</v>
      </c>
      <c r="BT2024" s="6">
        <v>0</v>
      </c>
      <c r="BU2024" s="6">
        <v>0</v>
      </c>
      <c r="BV2024" s="6">
        <v>0</v>
      </c>
      <c r="BW2024" s="6">
        <v>0</v>
      </c>
      <c r="BX2024" s="6">
        <v>0</v>
      </c>
      <c r="BY2024" s="6">
        <v>0</v>
      </c>
      <c r="BZ2024" s="6">
        <v>0</v>
      </c>
      <c r="CA2024" s="6">
        <v>0</v>
      </c>
      <c r="CB2024" s="6">
        <v>0</v>
      </c>
      <c r="CC2024" s="6">
        <v>0</v>
      </c>
      <c r="CD2024" s="6">
        <v>0</v>
      </c>
      <c r="CE2024" s="6">
        <v>0</v>
      </c>
      <c r="CF2024" s="6">
        <v>0</v>
      </c>
      <c r="CG2024" s="6">
        <v>0</v>
      </c>
      <c r="CH2024" s="6">
        <v>0</v>
      </c>
      <c r="CI2024" s="6">
        <v>0</v>
      </c>
      <c r="CJ2024" s="6">
        <v>0</v>
      </c>
      <c r="CK2024" s="6">
        <v>0</v>
      </c>
      <c r="CL2024" s="6">
        <v>0</v>
      </c>
      <c r="CM2024" s="6">
        <v>0</v>
      </c>
      <c r="CN2024" s="6">
        <v>0</v>
      </c>
      <c r="CO2024" s="6">
        <v>0</v>
      </c>
      <c r="CP2024" s="6">
        <v>0</v>
      </c>
      <c r="CQ2024" s="6">
        <v>0</v>
      </c>
      <c r="CR2024" s="6">
        <v>0</v>
      </c>
      <c r="CS2024" s="6">
        <v>0</v>
      </c>
      <c r="CT2024" s="6">
        <v>0</v>
      </c>
      <c r="CU2024" s="6">
        <v>0</v>
      </c>
      <c r="CV2024" s="6">
        <v>0</v>
      </c>
      <c r="CW2024" s="6">
        <v>0</v>
      </c>
      <c r="CX2024" s="6">
        <v>0</v>
      </c>
    </row>
    <row r="2025" s="7" customFormat="1" ht="16.5" spans="1:102">
      <c r="A2025" s="15">
        <v>620902</v>
      </c>
      <c r="B2025" s="16" t="s">
        <v>2227</v>
      </c>
      <c r="C2025">
        <v>101</v>
      </c>
      <c r="D2025">
        <v>14766</v>
      </c>
      <c r="E2025">
        <v>102</v>
      </c>
      <c r="F2025">
        <v>14766</v>
      </c>
      <c r="G2025">
        <v>103</v>
      </c>
      <c r="H2025">
        <v>14766</v>
      </c>
      <c r="I2025">
        <v>104</v>
      </c>
      <c r="J2025">
        <v>14766</v>
      </c>
      <c r="K2025">
        <v>105</v>
      </c>
      <c r="L2025">
        <v>7383</v>
      </c>
      <c r="M2025">
        <v>106</v>
      </c>
      <c r="N2025">
        <v>7383</v>
      </c>
      <c r="O2025">
        <v>107</v>
      </c>
      <c r="P2025">
        <v>7383</v>
      </c>
      <c r="Q2025">
        <v>108</v>
      </c>
      <c r="R2025">
        <v>7383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6">
        <v>0</v>
      </c>
      <c r="BA2025" s="6">
        <v>0</v>
      </c>
      <c r="BB2025" s="6">
        <v>0</v>
      </c>
      <c r="BC2025" s="6">
        <v>0</v>
      </c>
      <c r="BD2025" s="6">
        <v>0</v>
      </c>
      <c r="BE2025" s="6">
        <v>0</v>
      </c>
      <c r="BF2025" s="6">
        <v>0</v>
      </c>
      <c r="BG2025" s="6">
        <v>0</v>
      </c>
      <c r="BH2025" s="6">
        <v>0</v>
      </c>
      <c r="BI2025" s="6">
        <v>0</v>
      </c>
      <c r="BJ2025" s="6">
        <v>0</v>
      </c>
      <c r="BK2025" s="6">
        <v>0</v>
      </c>
      <c r="BL2025" s="6">
        <v>0</v>
      </c>
      <c r="BM2025" s="6">
        <v>0</v>
      </c>
      <c r="BN2025" s="6">
        <v>0</v>
      </c>
      <c r="BO2025" s="6">
        <v>0</v>
      </c>
      <c r="BP2025" s="6">
        <v>0</v>
      </c>
      <c r="BQ2025" s="6">
        <v>0</v>
      </c>
      <c r="BR2025" s="6">
        <v>0</v>
      </c>
      <c r="BS2025" s="6">
        <v>0</v>
      </c>
      <c r="BT2025" s="6">
        <v>0</v>
      </c>
      <c r="BU2025" s="6">
        <v>0</v>
      </c>
      <c r="BV2025" s="6">
        <v>0</v>
      </c>
      <c r="BW2025" s="6">
        <v>0</v>
      </c>
      <c r="BX2025" s="6">
        <v>0</v>
      </c>
      <c r="BY2025" s="6">
        <v>0</v>
      </c>
      <c r="BZ2025" s="6">
        <v>0</v>
      </c>
      <c r="CA2025" s="6">
        <v>0</v>
      </c>
      <c r="CB2025" s="6">
        <v>0</v>
      </c>
      <c r="CC2025" s="6">
        <v>0</v>
      </c>
      <c r="CD2025" s="6">
        <v>0</v>
      </c>
      <c r="CE2025" s="6">
        <v>0</v>
      </c>
      <c r="CF2025" s="6">
        <v>0</v>
      </c>
      <c r="CG2025" s="6">
        <v>0</v>
      </c>
      <c r="CH2025" s="6">
        <v>0</v>
      </c>
      <c r="CI2025" s="6">
        <v>0</v>
      </c>
      <c r="CJ2025" s="6">
        <v>0</v>
      </c>
      <c r="CK2025" s="6">
        <v>0</v>
      </c>
      <c r="CL2025" s="6">
        <v>0</v>
      </c>
      <c r="CM2025" s="6">
        <v>0</v>
      </c>
      <c r="CN2025" s="6">
        <v>0</v>
      </c>
      <c r="CO2025" s="6">
        <v>0</v>
      </c>
      <c r="CP2025" s="6">
        <v>0</v>
      </c>
      <c r="CQ2025" s="6">
        <v>0</v>
      </c>
      <c r="CR2025" s="6">
        <v>0</v>
      </c>
      <c r="CS2025" s="6">
        <v>0</v>
      </c>
      <c r="CT2025" s="6">
        <v>0</v>
      </c>
      <c r="CU2025" s="6">
        <v>0</v>
      </c>
      <c r="CV2025" s="6">
        <v>0</v>
      </c>
      <c r="CW2025" s="6">
        <v>0</v>
      </c>
      <c r="CX2025" s="6">
        <v>0</v>
      </c>
    </row>
    <row r="2026" s="7" customFormat="1" ht="16.5" spans="1:102">
      <c r="A2026" s="15">
        <v>620903</v>
      </c>
      <c r="B2026" s="16" t="s">
        <v>2228</v>
      </c>
      <c r="C2026">
        <v>101</v>
      </c>
      <c r="D2026">
        <v>14799</v>
      </c>
      <c r="E2026">
        <v>102</v>
      </c>
      <c r="F2026">
        <v>14799</v>
      </c>
      <c r="G2026">
        <v>103</v>
      </c>
      <c r="H2026">
        <v>14799</v>
      </c>
      <c r="I2026">
        <v>104</v>
      </c>
      <c r="J2026">
        <v>14799</v>
      </c>
      <c r="K2026">
        <v>105</v>
      </c>
      <c r="L2026">
        <v>7400</v>
      </c>
      <c r="M2026">
        <v>106</v>
      </c>
      <c r="N2026">
        <v>7400</v>
      </c>
      <c r="O2026">
        <v>107</v>
      </c>
      <c r="P2026">
        <v>7400</v>
      </c>
      <c r="Q2026">
        <v>108</v>
      </c>
      <c r="R2026">
        <v>7400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>
        <v>0</v>
      </c>
      <c r="BA2026" s="6">
        <v>0</v>
      </c>
      <c r="BB2026" s="6">
        <v>0</v>
      </c>
      <c r="BC2026" s="6">
        <v>0</v>
      </c>
      <c r="BD2026" s="6">
        <v>0</v>
      </c>
      <c r="BE2026" s="6">
        <v>0</v>
      </c>
      <c r="BF2026" s="6">
        <v>0</v>
      </c>
      <c r="BG2026" s="6">
        <v>0</v>
      </c>
      <c r="BH2026" s="6">
        <v>0</v>
      </c>
      <c r="BI2026" s="6">
        <v>0</v>
      </c>
      <c r="BJ2026" s="6">
        <v>0</v>
      </c>
      <c r="BK2026" s="6">
        <v>0</v>
      </c>
      <c r="BL2026" s="6">
        <v>0</v>
      </c>
      <c r="BM2026" s="6">
        <v>0</v>
      </c>
      <c r="BN2026" s="6">
        <v>0</v>
      </c>
      <c r="BO2026" s="6">
        <v>0</v>
      </c>
      <c r="BP2026" s="6">
        <v>0</v>
      </c>
      <c r="BQ2026" s="6">
        <v>0</v>
      </c>
      <c r="BR2026" s="6">
        <v>0</v>
      </c>
      <c r="BS2026" s="6">
        <v>0</v>
      </c>
      <c r="BT2026" s="6">
        <v>0</v>
      </c>
      <c r="BU2026" s="6">
        <v>0</v>
      </c>
      <c r="BV2026" s="6">
        <v>0</v>
      </c>
      <c r="BW2026" s="6">
        <v>0</v>
      </c>
      <c r="BX2026" s="6">
        <v>0</v>
      </c>
      <c r="BY2026" s="6">
        <v>0</v>
      </c>
      <c r="BZ2026" s="6">
        <v>0</v>
      </c>
      <c r="CA2026" s="6">
        <v>0</v>
      </c>
      <c r="CB2026" s="6">
        <v>0</v>
      </c>
      <c r="CC2026" s="6">
        <v>0</v>
      </c>
      <c r="CD2026" s="6">
        <v>0</v>
      </c>
      <c r="CE2026" s="6">
        <v>0</v>
      </c>
      <c r="CF2026" s="6">
        <v>0</v>
      </c>
      <c r="CG2026" s="6">
        <v>0</v>
      </c>
      <c r="CH2026" s="6">
        <v>0</v>
      </c>
      <c r="CI2026" s="6">
        <v>0</v>
      </c>
      <c r="CJ2026" s="6">
        <v>0</v>
      </c>
      <c r="CK2026" s="6">
        <v>0</v>
      </c>
      <c r="CL2026" s="6">
        <v>0</v>
      </c>
      <c r="CM2026" s="6">
        <v>0</v>
      </c>
      <c r="CN2026" s="6">
        <v>0</v>
      </c>
      <c r="CO2026" s="6">
        <v>0</v>
      </c>
      <c r="CP2026" s="6">
        <v>0</v>
      </c>
      <c r="CQ2026" s="6">
        <v>0</v>
      </c>
      <c r="CR2026" s="6">
        <v>0</v>
      </c>
      <c r="CS2026" s="6">
        <v>0</v>
      </c>
      <c r="CT2026" s="6">
        <v>0</v>
      </c>
      <c r="CU2026" s="6">
        <v>0</v>
      </c>
      <c r="CV2026" s="6">
        <v>0</v>
      </c>
      <c r="CW2026" s="6">
        <v>0</v>
      </c>
      <c r="CX2026" s="6">
        <v>0</v>
      </c>
    </row>
    <row r="2027" s="7" customFormat="1" ht="16.5" spans="1:102">
      <c r="A2027" s="15">
        <v>620904</v>
      </c>
      <c r="B2027" s="16" t="s">
        <v>2229</v>
      </c>
      <c r="C2027">
        <v>101</v>
      </c>
      <c r="D2027">
        <v>14832</v>
      </c>
      <c r="E2027">
        <v>102</v>
      </c>
      <c r="F2027">
        <v>14832</v>
      </c>
      <c r="G2027">
        <v>103</v>
      </c>
      <c r="H2027">
        <v>14832</v>
      </c>
      <c r="I2027">
        <v>104</v>
      </c>
      <c r="J2027">
        <v>14832</v>
      </c>
      <c r="K2027">
        <v>105</v>
      </c>
      <c r="L2027">
        <v>7416</v>
      </c>
      <c r="M2027">
        <v>106</v>
      </c>
      <c r="N2027">
        <v>7416</v>
      </c>
      <c r="O2027">
        <v>107</v>
      </c>
      <c r="P2027">
        <v>7416</v>
      </c>
      <c r="Q2027">
        <v>108</v>
      </c>
      <c r="R2027">
        <v>7416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0</v>
      </c>
      <c r="AK2027" s="6">
        <v>0</v>
      </c>
      <c r="AL2027" s="6">
        <v>0</v>
      </c>
      <c r="AM2027" s="6">
        <v>0</v>
      </c>
      <c r="AN2027" s="6">
        <v>0</v>
      </c>
      <c r="AO2027" s="6">
        <v>0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0</v>
      </c>
      <c r="AX2027" s="6">
        <v>0</v>
      </c>
      <c r="AY2027" s="6">
        <v>0</v>
      </c>
      <c r="AZ2027" s="6">
        <v>0</v>
      </c>
      <c r="BA2027" s="6">
        <v>0</v>
      </c>
      <c r="BB2027" s="6">
        <v>0</v>
      </c>
      <c r="BC2027" s="6">
        <v>0</v>
      </c>
      <c r="BD2027" s="6">
        <v>0</v>
      </c>
      <c r="BE2027" s="6">
        <v>0</v>
      </c>
      <c r="BF2027" s="6">
        <v>0</v>
      </c>
      <c r="BG2027" s="6">
        <v>0</v>
      </c>
      <c r="BH2027" s="6">
        <v>0</v>
      </c>
      <c r="BI2027" s="6">
        <v>0</v>
      </c>
      <c r="BJ2027" s="6">
        <v>0</v>
      </c>
      <c r="BK2027" s="6">
        <v>0</v>
      </c>
      <c r="BL2027" s="6">
        <v>0</v>
      </c>
      <c r="BM2027" s="6">
        <v>0</v>
      </c>
      <c r="BN2027" s="6">
        <v>0</v>
      </c>
      <c r="BO2027" s="6">
        <v>0</v>
      </c>
      <c r="BP2027" s="6">
        <v>0</v>
      </c>
      <c r="BQ2027" s="6">
        <v>0</v>
      </c>
      <c r="BR2027" s="6">
        <v>0</v>
      </c>
      <c r="BS2027" s="6">
        <v>0</v>
      </c>
      <c r="BT2027" s="6">
        <v>0</v>
      </c>
      <c r="BU2027" s="6">
        <v>0</v>
      </c>
      <c r="BV2027" s="6">
        <v>0</v>
      </c>
      <c r="BW2027" s="6">
        <v>0</v>
      </c>
      <c r="BX2027" s="6">
        <v>0</v>
      </c>
      <c r="BY2027" s="6">
        <v>0</v>
      </c>
      <c r="BZ2027" s="6">
        <v>0</v>
      </c>
      <c r="CA2027" s="6">
        <v>0</v>
      </c>
      <c r="CB2027" s="6">
        <v>0</v>
      </c>
      <c r="CC2027" s="6">
        <v>0</v>
      </c>
      <c r="CD2027" s="6">
        <v>0</v>
      </c>
      <c r="CE2027" s="6">
        <v>0</v>
      </c>
      <c r="CF2027" s="6">
        <v>0</v>
      </c>
      <c r="CG2027" s="6">
        <v>0</v>
      </c>
      <c r="CH2027" s="6">
        <v>0</v>
      </c>
      <c r="CI2027" s="6">
        <v>0</v>
      </c>
      <c r="CJ2027" s="6">
        <v>0</v>
      </c>
      <c r="CK2027" s="6">
        <v>0</v>
      </c>
      <c r="CL2027" s="6">
        <v>0</v>
      </c>
      <c r="CM2027" s="6">
        <v>0</v>
      </c>
      <c r="CN2027" s="6">
        <v>0</v>
      </c>
      <c r="CO2027" s="6">
        <v>0</v>
      </c>
      <c r="CP2027" s="6">
        <v>0</v>
      </c>
      <c r="CQ2027" s="6">
        <v>0</v>
      </c>
      <c r="CR2027" s="6">
        <v>0</v>
      </c>
      <c r="CS2027" s="6">
        <v>0</v>
      </c>
      <c r="CT2027" s="6">
        <v>0</v>
      </c>
      <c r="CU2027" s="6">
        <v>0</v>
      </c>
      <c r="CV2027" s="6">
        <v>0</v>
      </c>
      <c r="CW2027" s="6">
        <v>0</v>
      </c>
      <c r="CX2027" s="6">
        <v>0</v>
      </c>
    </row>
    <row r="2028" s="7" customFormat="1" ht="16.5" spans="1:102">
      <c r="A2028" s="15">
        <v>620905</v>
      </c>
      <c r="B2028" s="16" t="s">
        <v>2230</v>
      </c>
      <c r="C2028">
        <v>101</v>
      </c>
      <c r="D2028">
        <v>14865</v>
      </c>
      <c r="E2028">
        <v>102</v>
      </c>
      <c r="F2028">
        <v>14865</v>
      </c>
      <c r="G2028">
        <v>103</v>
      </c>
      <c r="H2028">
        <v>14865</v>
      </c>
      <c r="I2028">
        <v>104</v>
      </c>
      <c r="J2028">
        <v>14865</v>
      </c>
      <c r="K2028">
        <v>105</v>
      </c>
      <c r="L2028">
        <v>7433</v>
      </c>
      <c r="M2028">
        <v>106</v>
      </c>
      <c r="N2028">
        <v>7433</v>
      </c>
      <c r="O2028">
        <v>107</v>
      </c>
      <c r="P2028">
        <v>7433</v>
      </c>
      <c r="Q2028">
        <v>108</v>
      </c>
      <c r="R2028">
        <v>7433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0</v>
      </c>
      <c r="AZ2028" s="6">
        <v>0</v>
      </c>
      <c r="BA2028" s="6">
        <v>0</v>
      </c>
      <c r="BB2028" s="6">
        <v>0</v>
      </c>
      <c r="BC2028" s="6">
        <v>0</v>
      </c>
      <c r="BD2028" s="6">
        <v>0</v>
      </c>
      <c r="BE2028" s="6">
        <v>0</v>
      </c>
      <c r="BF2028" s="6">
        <v>0</v>
      </c>
      <c r="BG2028" s="6">
        <v>0</v>
      </c>
      <c r="BH2028" s="6">
        <v>0</v>
      </c>
      <c r="BI2028" s="6">
        <v>0</v>
      </c>
      <c r="BJ2028" s="6">
        <v>0</v>
      </c>
      <c r="BK2028" s="6">
        <v>0</v>
      </c>
      <c r="BL2028" s="6">
        <v>0</v>
      </c>
      <c r="BM2028" s="6">
        <v>0</v>
      </c>
      <c r="BN2028" s="6">
        <v>0</v>
      </c>
      <c r="BO2028" s="6">
        <v>0</v>
      </c>
      <c r="BP2028" s="6">
        <v>0</v>
      </c>
      <c r="BQ2028" s="6">
        <v>0</v>
      </c>
      <c r="BR2028" s="6">
        <v>0</v>
      </c>
      <c r="BS2028" s="6">
        <v>0</v>
      </c>
      <c r="BT2028" s="6">
        <v>0</v>
      </c>
      <c r="BU2028" s="6">
        <v>0</v>
      </c>
      <c r="BV2028" s="6">
        <v>0</v>
      </c>
      <c r="BW2028" s="6">
        <v>0</v>
      </c>
      <c r="BX2028" s="6">
        <v>0</v>
      </c>
      <c r="BY2028" s="6">
        <v>0</v>
      </c>
      <c r="BZ2028" s="6">
        <v>0</v>
      </c>
      <c r="CA2028" s="6">
        <v>0</v>
      </c>
      <c r="CB2028" s="6">
        <v>0</v>
      </c>
      <c r="CC2028" s="6">
        <v>0</v>
      </c>
      <c r="CD2028" s="6">
        <v>0</v>
      </c>
      <c r="CE2028" s="6">
        <v>0</v>
      </c>
      <c r="CF2028" s="6">
        <v>0</v>
      </c>
      <c r="CG2028" s="6">
        <v>0</v>
      </c>
      <c r="CH2028" s="6">
        <v>0</v>
      </c>
      <c r="CI2028" s="6">
        <v>0</v>
      </c>
      <c r="CJ2028" s="6">
        <v>0</v>
      </c>
      <c r="CK2028" s="6">
        <v>0</v>
      </c>
      <c r="CL2028" s="6">
        <v>0</v>
      </c>
      <c r="CM2028" s="6">
        <v>0</v>
      </c>
      <c r="CN2028" s="6">
        <v>0</v>
      </c>
      <c r="CO2028" s="6">
        <v>0</v>
      </c>
      <c r="CP2028" s="6">
        <v>0</v>
      </c>
      <c r="CQ2028" s="6">
        <v>0</v>
      </c>
      <c r="CR2028" s="6">
        <v>0</v>
      </c>
      <c r="CS2028" s="6">
        <v>0</v>
      </c>
      <c r="CT2028" s="6">
        <v>0</v>
      </c>
      <c r="CU2028" s="6">
        <v>0</v>
      </c>
      <c r="CV2028" s="6">
        <v>0</v>
      </c>
      <c r="CW2028" s="6">
        <v>0</v>
      </c>
      <c r="CX2028" s="6">
        <v>0</v>
      </c>
    </row>
    <row r="2029" s="7" customFormat="1" ht="16.5" spans="1:102">
      <c r="A2029" s="15">
        <v>620906</v>
      </c>
      <c r="B2029" s="16" t="s">
        <v>2231</v>
      </c>
      <c r="C2029">
        <v>101</v>
      </c>
      <c r="D2029">
        <v>14898</v>
      </c>
      <c r="E2029">
        <v>102</v>
      </c>
      <c r="F2029">
        <v>14898</v>
      </c>
      <c r="G2029">
        <v>103</v>
      </c>
      <c r="H2029">
        <v>14898</v>
      </c>
      <c r="I2029">
        <v>104</v>
      </c>
      <c r="J2029">
        <v>14898</v>
      </c>
      <c r="K2029">
        <v>105</v>
      </c>
      <c r="L2029">
        <v>7449</v>
      </c>
      <c r="M2029">
        <v>106</v>
      </c>
      <c r="N2029">
        <v>7449</v>
      </c>
      <c r="O2029">
        <v>107</v>
      </c>
      <c r="P2029">
        <v>7449</v>
      </c>
      <c r="Q2029">
        <v>108</v>
      </c>
      <c r="R2029">
        <v>7449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6">
        <v>0</v>
      </c>
      <c r="AL2029" s="6">
        <v>0</v>
      </c>
      <c r="AM2029" s="6">
        <v>0</v>
      </c>
      <c r="AN2029" s="6">
        <v>0</v>
      </c>
      <c r="AO2029" s="6">
        <v>0</v>
      </c>
      <c r="AP2029" s="6">
        <v>0</v>
      </c>
      <c r="AQ2029" s="6">
        <v>0</v>
      </c>
      <c r="AR2029" s="6">
        <v>0</v>
      </c>
      <c r="AS2029" s="6">
        <v>0</v>
      </c>
      <c r="AT2029" s="6">
        <v>0</v>
      </c>
      <c r="AU2029" s="6">
        <v>0</v>
      </c>
      <c r="AV2029" s="6">
        <v>0</v>
      </c>
      <c r="AW2029" s="6">
        <v>0</v>
      </c>
      <c r="AX2029" s="6">
        <v>0</v>
      </c>
      <c r="AY2029" s="6">
        <v>0</v>
      </c>
      <c r="AZ2029" s="6">
        <v>0</v>
      </c>
      <c r="BA2029" s="6">
        <v>0</v>
      </c>
      <c r="BB2029" s="6">
        <v>0</v>
      </c>
      <c r="BC2029" s="6">
        <v>0</v>
      </c>
      <c r="BD2029" s="6">
        <v>0</v>
      </c>
      <c r="BE2029" s="6">
        <v>0</v>
      </c>
      <c r="BF2029" s="6">
        <v>0</v>
      </c>
      <c r="BG2029" s="6">
        <v>0</v>
      </c>
      <c r="BH2029" s="6">
        <v>0</v>
      </c>
      <c r="BI2029" s="6">
        <v>0</v>
      </c>
      <c r="BJ2029" s="6">
        <v>0</v>
      </c>
      <c r="BK2029" s="6">
        <v>0</v>
      </c>
      <c r="BL2029" s="6">
        <v>0</v>
      </c>
      <c r="BM2029" s="6">
        <v>0</v>
      </c>
      <c r="BN2029" s="6">
        <v>0</v>
      </c>
      <c r="BO2029" s="6">
        <v>0</v>
      </c>
      <c r="BP2029" s="6">
        <v>0</v>
      </c>
      <c r="BQ2029" s="6">
        <v>0</v>
      </c>
      <c r="BR2029" s="6">
        <v>0</v>
      </c>
      <c r="BS2029" s="6">
        <v>0</v>
      </c>
      <c r="BT2029" s="6">
        <v>0</v>
      </c>
      <c r="BU2029" s="6">
        <v>0</v>
      </c>
      <c r="BV2029" s="6">
        <v>0</v>
      </c>
      <c r="BW2029" s="6">
        <v>0</v>
      </c>
      <c r="BX2029" s="6">
        <v>0</v>
      </c>
      <c r="BY2029" s="6">
        <v>0</v>
      </c>
      <c r="BZ2029" s="6">
        <v>0</v>
      </c>
      <c r="CA2029" s="6">
        <v>0</v>
      </c>
      <c r="CB2029" s="6">
        <v>0</v>
      </c>
      <c r="CC2029" s="6">
        <v>0</v>
      </c>
      <c r="CD2029" s="6">
        <v>0</v>
      </c>
      <c r="CE2029" s="6">
        <v>0</v>
      </c>
      <c r="CF2029" s="6">
        <v>0</v>
      </c>
      <c r="CG2029" s="6">
        <v>0</v>
      </c>
      <c r="CH2029" s="6">
        <v>0</v>
      </c>
      <c r="CI2029" s="6">
        <v>0</v>
      </c>
      <c r="CJ2029" s="6">
        <v>0</v>
      </c>
      <c r="CK2029" s="6">
        <v>0</v>
      </c>
      <c r="CL2029" s="6">
        <v>0</v>
      </c>
      <c r="CM2029" s="6">
        <v>0</v>
      </c>
      <c r="CN2029" s="6">
        <v>0</v>
      </c>
      <c r="CO2029" s="6">
        <v>0</v>
      </c>
      <c r="CP2029" s="6">
        <v>0</v>
      </c>
      <c r="CQ2029" s="6">
        <v>0</v>
      </c>
      <c r="CR2029" s="6">
        <v>0</v>
      </c>
      <c r="CS2029" s="6">
        <v>0</v>
      </c>
      <c r="CT2029" s="6">
        <v>0</v>
      </c>
      <c r="CU2029" s="6">
        <v>0</v>
      </c>
      <c r="CV2029" s="6">
        <v>0</v>
      </c>
      <c r="CW2029" s="6">
        <v>0</v>
      </c>
      <c r="CX2029" s="6">
        <v>0</v>
      </c>
    </row>
    <row r="2030" s="7" customFormat="1" ht="16.5" spans="1:102">
      <c r="A2030" s="15">
        <v>620907</v>
      </c>
      <c r="B2030" s="16" t="s">
        <v>2232</v>
      </c>
      <c r="C2030">
        <v>101</v>
      </c>
      <c r="D2030">
        <v>14931</v>
      </c>
      <c r="E2030">
        <v>102</v>
      </c>
      <c r="F2030">
        <v>14931</v>
      </c>
      <c r="G2030">
        <v>103</v>
      </c>
      <c r="H2030">
        <v>14931</v>
      </c>
      <c r="I2030">
        <v>104</v>
      </c>
      <c r="J2030">
        <v>14931</v>
      </c>
      <c r="K2030">
        <v>105</v>
      </c>
      <c r="L2030">
        <v>7466</v>
      </c>
      <c r="M2030">
        <v>106</v>
      </c>
      <c r="N2030">
        <v>7466</v>
      </c>
      <c r="O2030">
        <v>107</v>
      </c>
      <c r="P2030">
        <v>7466</v>
      </c>
      <c r="Q2030">
        <v>108</v>
      </c>
      <c r="R2030">
        <v>7466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0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>
        <v>0</v>
      </c>
      <c r="BA2030" s="6">
        <v>0</v>
      </c>
      <c r="BB2030" s="6">
        <v>0</v>
      </c>
      <c r="BC2030" s="6">
        <v>0</v>
      </c>
      <c r="BD2030" s="6">
        <v>0</v>
      </c>
      <c r="BE2030" s="6">
        <v>0</v>
      </c>
      <c r="BF2030" s="6">
        <v>0</v>
      </c>
      <c r="BG2030" s="6">
        <v>0</v>
      </c>
      <c r="BH2030" s="6">
        <v>0</v>
      </c>
      <c r="BI2030" s="6">
        <v>0</v>
      </c>
      <c r="BJ2030" s="6">
        <v>0</v>
      </c>
      <c r="BK2030" s="6">
        <v>0</v>
      </c>
      <c r="BL2030" s="6">
        <v>0</v>
      </c>
      <c r="BM2030" s="6">
        <v>0</v>
      </c>
      <c r="BN2030" s="6">
        <v>0</v>
      </c>
      <c r="BO2030" s="6">
        <v>0</v>
      </c>
      <c r="BP2030" s="6">
        <v>0</v>
      </c>
      <c r="BQ2030" s="6">
        <v>0</v>
      </c>
      <c r="BR2030" s="6">
        <v>0</v>
      </c>
      <c r="BS2030" s="6">
        <v>0</v>
      </c>
      <c r="BT2030" s="6">
        <v>0</v>
      </c>
      <c r="BU2030" s="6">
        <v>0</v>
      </c>
      <c r="BV2030" s="6">
        <v>0</v>
      </c>
      <c r="BW2030" s="6">
        <v>0</v>
      </c>
      <c r="BX2030" s="6">
        <v>0</v>
      </c>
      <c r="BY2030" s="6">
        <v>0</v>
      </c>
      <c r="BZ2030" s="6">
        <v>0</v>
      </c>
      <c r="CA2030" s="6">
        <v>0</v>
      </c>
      <c r="CB2030" s="6">
        <v>0</v>
      </c>
      <c r="CC2030" s="6">
        <v>0</v>
      </c>
      <c r="CD2030" s="6">
        <v>0</v>
      </c>
      <c r="CE2030" s="6">
        <v>0</v>
      </c>
      <c r="CF2030" s="6">
        <v>0</v>
      </c>
      <c r="CG2030" s="6">
        <v>0</v>
      </c>
      <c r="CH2030" s="6">
        <v>0</v>
      </c>
      <c r="CI2030" s="6">
        <v>0</v>
      </c>
      <c r="CJ2030" s="6">
        <v>0</v>
      </c>
      <c r="CK2030" s="6">
        <v>0</v>
      </c>
      <c r="CL2030" s="6">
        <v>0</v>
      </c>
      <c r="CM2030" s="6">
        <v>0</v>
      </c>
      <c r="CN2030" s="6">
        <v>0</v>
      </c>
      <c r="CO2030" s="6">
        <v>0</v>
      </c>
      <c r="CP2030" s="6">
        <v>0</v>
      </c>
      <c r="CQ2030" s="6">
        <v>0</v>
      </c>
      <c r="CR2030" s="6">
        <v>0</v>
      </c>
      <c r="CS2030" s="6">
        <v>0</v>
      </c>
      <c r="CT2030" s="6">
        <v>0</v>
      </c>
      <c r="CU2030" s="6">
        <v>0</v>
      </c>
      <c r="CV2030" s="6">
        <v>0</v>
      </c>
      <c r="CW2030" s="6">
        <v>0</v>
      </c>
      <c r="CX2030" s="6">
        <v>0</v>
      </c>
    </row>
    <row r="2031" s="7" customFormat="1" ht="16.5" spans="1:102">
      <c r="A2031" s="15">
        <v>620908</v>
      </c>
      <c r="B2031" s="16" t="s">
        <v>2233</v>
      </c>
      <c r="C2031">
        <v>101</v>
      </c>
      <c r="D2031">
        <v>14964</v>
      </c>
      <c r="E2031">
        <v>102</v>
      </c>
      <c r="F2031">
        <v>14964</v>
      </c>
      <c r="G2031">
        <v>103</v>
      </c>
      <c r="H2031">
        <v>14964</v>
      </c>
      <c r="I2031">
        <v>104</v>
      </c>
      <c r="J2031">
        <v>14964</v>
      </c>
      <c r="K2031">
        <v>105</v>
      </c>
      <c r="L2031">
        <v>7482</v>
      </c>
      <c r="M2031">
        <v>106</v>
      </c>
      <c r="N2031">
        <v>7482</v>
      </c>
      <c r="O2031">
        <v>107</v>
      </c>
      <c r="P2031">
        <v>7482</v>
      </c>
      <c r="Q2031">
        <v>108</v>
      </c>
      <c r="R2031">
        <v>7482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0</v>
      </c>
      <c r="AK2031" s="6">
        <v>0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0</v>
      </c>
      <c r="AU2031" s="6">
        <v>0</v>
      </c>
      <c r="AV2031" s="6">
        <v>0</v>
      </c>
      <c r="AW2031" s="6">
        <v>0</v>
      </c>
      <c r="AX2031" s="6">
        <v>0</v>
      </c>
      <c r="AY2031" s="6">
        <v>0</v>
      </c>
      <c r="AZ2031" s="6">
        <v>0</v>
      </c>
      <c r="BA2031" s="6">
        <v>0</v>
      </c>
      <c r="BB2031" s="6">
        <v>0</v>
      </c>
      <c r="BC2031" s="6">
        <v>0</v>
      </c>
      <c r="BD2031" s="6">
        <v>0</v>
      </c>
      <c r="BE2031" s="6">
        <v>0</v>
      </c>
      <c r="BF2031" s="6">
        <v>0</v>
      </c>
      <c r="BG2031" s="6">
        <v>0</v>
      </c>
      <c r="BH2031" s="6">
        <v>0</v>
      </c>
      <c r="BI2031" s="6">
        <v>0</v>
      </c>
      <c r="BJ2031" s="6">
        <v>0</v>
      </c>
      <c r="BK2031" s="6">
        <v>0</v>
      </c>
      <c r="BL2031" s="6">
        <v>0</v>
      </c>
      <c r="BM2031" s="6">
        <v>0</v>
      </c>
      <c r="BN2031" s="6">
        <v>0</v>
      </c>
      <c r="BO2031" s="6">
        <v>0</v>
      </c>
      <c r="BP2031" s="6">
        <v>0</v>
      </c>
      <c r="BQ2031" s="6">
        <v>0</v>
      </c>
      <c r="BR2031" s="6">
        <v>0</v>
      </c>
      <c r="BS2031" s="6">
        <v>0</v>
      </c>
      <c r="BT2031" s="6">
        <v>0</v>
      </c>
      <c r="BU2031" s="6">
        <v>0</v>
      </c>
      <c r="BV2031" s="6">
        <v>0</v>
      </c>
      <c r="BW2031" s="6">
        <v>0</v>
      </c>
      <c r="BX2031" s="6">
        <v>0</v>
      </c>
      <c r="BY2031" s="6">
        <v>0</v>
      </c>
      <c r="BZ2031" s="6">
        <v>0</v>
      </c>
      <c r="CA2031" s="6">
        <v>0</v>
      </c>
      <c r="CB2031" s="6">
        <v>0</v>
      </c>
      <c r="CC2031" s="6">
        <v>0</v>
      </c>
      <c r="CD2031" s="6">
        <v>0</v>
      </c>
      <c r="CE2031" s="6">
        <v>0</v>
      </c>
      <c r="CF2031" s="6">
        <v>0</v>
      </c>
      <c r="CG2031" s="6">
        <v>0</v>
      </c>
      <c r="CH2031" s="6">
        <v>0</v>
      </c>
      <c r="CI2031" s="6">
        <v>0</v>
      </c>
      <c r="CJ2031" s="6">
        <v>0</v>
      </c>
      <c r="CK2031" s="6">
        <v>0</v>
      </c>
      <c r="CL2031" s="6">
        <v>0</v>
      </c>
      <c r="CM2031" s="6">
        <v>0</v>
      </c>
      <c r="CN2031" s="6">
        <v>0</v>
      </c>
      <c r="CO2031" s="6">
        <v>0</v>
      </c>
      <c r="CP2031" s="6">
        <v>0</v>
      </c>
      <c r="CQ2031" s="6">
        <v>0</v>
      </c>
      <c r="CR2031" s="6">
        <v>0</v>
      </c>
      <c r="CS2031" s="6">
        <v>0</v>
      </c>
      <c r="CT2031" s="6">
        <v>0</v>
      </c>
      <c r="CU2031" s="6">
        <v>0</v>
      </c>
      <c r="CV2031" s="6">
        <v>0</v>
      </c>
      <c r="CW2031" s="6">
        <v>0</v>
      </c>
      <c r="CX2031" s="6">
        <v>0</v>
      </c>
    </row>
    <row r="2032" s="7" customFormat="1" ht="16.5" spans="1:102">
      <c r="A2032" s="15">
        <v>620909</v>
      </c>
      <c r="B2032" s="16" t="s">
        <v>2234</v>
      </c>
      <c r="C2032">
        <v>101</v>
      </c>
      <c r="D2032">
        <v>14997</v>
      </c>
      <c r="E2032">
        <v>102</v>
      </c>
      <c r="F2032">
        <v>14997</v>
      </c>
      <c r="G2032">
        <v>103</v>
      </c>
      <c r="H2032">
        <v>14997</v>
      </c>
      <c r="I2032">
        <v>104</v>
      </c>
      <c r="J2032">
        <v>14997</v>
      </c>
      <c r="K2032">
        <v>105</v>
      </c>
      <c r="L2032">
        <v>7499</v>
      </c>
      <c r="M2032">
        <v>106</v>
      </c>
      <c r="N2032">
        <v>7499</v>
      </c>
      <c r="O2032">
        <v>107</v>
      </c>
      <c r="P2032">
        <v>7499</v>
      </c>
      <c r="Q2032">
        <v>108</v>
      </c>
      <c r="R2032">
        <v>7499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0</v>
      </c>
      <c r="AJ2032" s="6">
        <v>0</v>
      </c>
      <c r="AK2032" s="6">
        <v>0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6">
        <v>0</v>
      </c>
      <c r="AR2032" s="6">
        <v>0</v>
      </c>
      <c r="AS2032" s="6">
        <v>0</v>
      </c>
      <c r="AT2032" s="6">
        <v>0</v>
      </c>
      <c r="AU2032" s="6">
        <v>0</v>
      </c>
      <c r="AV2032" s="6">
        <v>0</v>
      </c>
      <c r="AW2032" s="6">
        <v>0</v>
      </c>
      <c r="AX2032" s="6">
        <v>0</v>
      </c>
      <c r="AY2032" s="6">
        <v>0</v>
      </c>
      <c r="AZ2032" s="6">
        <v>0</v>
      </c>
      <c r="BA2032" s="6">
        <v>0</v>
      </c>
      <c r="BB2032" s="6">
        <v>0</v>
      </c>
      <c r="BC2032" s="6">
        <v>0</v>
      </c>
      <c r="BD2032" s="6">
        <v>0</v>
      </c>
      <c r="BE2032" s="6">
        <v>0</v>
      </c>
      <c r="BF2032" s="6">
        <v>0</v>
      </c>
      <c r="BG2032" s="6">
        <v>0</v>
      </c>
      <c r="BH2032" s="6">
        <v>0</v>
      </c>
      <c r="BI2032" s="6">
        <v>0</v>
      </c>
      <c r="BJ2032" s="6">
        <v>0</v>
      </c>
      <c r="BK2032" s="6">
        <v>0</v>
      </c>
      <c r="BL2032" s="6">
        <v>0</v>
      </c>
      <c r="BM2032" s="6">
        <v>0</v>
      </c>
      <c r="BN2032" s="6">
        <v>0</v>
      </c>
      <c r="BO2032" s="6">
        <v>0</v>
      </c>
      <c r="BP2032" s="6">
        <v>0</v>
      </c>
      <c r="BQ2032" s="6">
        <v>0</v>
      </c>
      <c r="BR2032" s="6">
        <v>0</v>
      </c>
      <c r="BS2032" s="6">
        <v>0</v>
      </c>
      <c r="BT2032" s="6">
        <v>0</v>
      </c>
      <c r="BU2032" s="6">
        <v>0</v>
      </c>
      <c r="BV2032" s="6">
        <v>0</v>
      </c>
      <c r="BW2032" s="6">
        <v>0</v>
      </c>
      <c r="BX2032" s="6">
        <v>0</v>
      </c>
      <c r="BY2032" s="6">
        <v>0</v>
      </c>
      <c r="BZ2032" s="6">
        <v>0</v>
      </c>
      <c r="CA2032" s="6">
        <v>0</v>
      </c>
      <c r="CB2032" s="6">
        <v>0</v>
      </c>
      <c r="CC2032" s="6">
        <v>0</v>
      </c>
      <c r="CD2032" s="6">
        <v>0</v>
      </c>
      <c r="CE2032" s="6">
        <v>0</v>
      </c>
      <c r="CF2032" s="6">
        <v>0</v>
      </c>
      <c r="CG2032" s="6">
        <v>0</v>
      </c>
      <c r="CH2032" s="6">
        <v>0</v>
      </c>
      <c r="CI2032" s="6">
        <v>0</v>
      </c>
      <c r="CJ2032" s="6">
        <v>0</v>
      </c>
      <c r="CK2032" s="6">
        <v>0</v>
      </c>
      <c r="CL2032" s="6">
        <v>0</v>
      </c>
      <c r="CM2032" s="6">
        <v>0</v>
      </c>
      <c r="CN2032" s="6">
        <v>0</v>
      </c>
      <c r="CO2032" s="6">
        <v>0</v>
      </c>
      <c r="CP2032" s="6">
        <v>0</v>
      </c>
      <c r="CQ2032" s="6">
        <v>0</v>
      </c>
      <c r="CR2032" s="6">
        <v>0</v>
      </c>
      <c r="CS2032" s="6">
        <v>0</v>
      </c>
      <c r="CT2032" s="6">
        <v>0</v>
      </c>
      <c r="CU2032" s="6">
        <v>0</v>
      </c>
      <c r="CV2032" s="6">
        <v>0</v>
      </c>
      <c r="CW2032" s="6">
        <v>0</v>
      </c>
      <c r="CX2032" s="6">
        <v>0</v>
      </c>
    </row>
    <row r="2033" s="7" customFormat="1" ht="16.5" spans="1:102">
      <c r="A2033" s="15">
        <v>620910</v>
      </c>
      <c r="B2033" s="16" t="s">
        <v>2235</v>
      </c>
      <c r="C2033">
        <v>101</v>
      </c>
      <c r="D2033">
        <v>15030</v>
      </c>
      <c r="E2033">
        <v>102</v>
      </c>
      <c r="F2033">
        <v>15030</v>
      </c>
      <c r="G2033">
        <v>103</v>
      </c>
      <c r="H2033">
        <v>15030</v>
      </c>
      <c r="I2033">
        <v>104</v>
      </c>
      <c r="J2033">
        <v>15030</v>
      </c>
      <c r="K2033">
        <v>105</v>
      </c>
      <c r="L2033">
        <v>7515</v>
      </c>
      <c r="M2033">
        <v>106</v>
      </c>
      <c r="N2033">
        <v>7515</v>
      </c>
      <c r="O2033">
        <v>107</v>
      </c>
      <c r="P2033">
        <v>7515</v>
      </c>
      <c r="Q2033">
        <v>108</v>
      </c>
      <c r="R2033">
        <v>7515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6">
        <v>0</v>
      </c>
      <c r="AL2033" s="6">
        <v>0</v>
      </c>
      <c r="AM2033" s="6">
        <v>0</v>
      </c>
      <c r="AN2033" s="6">
        <v>0</v>
      </c>
      <c r="AO2033" s="6">
        <v>0</v>
      </c>
      <c r="AP2033" s="6">
        <v>0</v>
      </c>
      <c r="AQ2033" s="6">
        <v>0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0</v>
      </c>
      <c r="AZ2033" s="6">
        <v>0</v>
      </c>
      <c r="BA2033" s="6">
        <v>0</v>
      </c>
      <c r="BB2033" s="6">
        <v>0</v>
      </c>
      <c r="BC2033" s="6">
        <v>0</v>
      </c>
      <c r="BD2033" s="6">
        <v>0</v>
      </c>
      <c r="BE2033" s="6">
        <v>0</v>
      </c>
      <c r="BF2033" s="6">
        <v>0</v>
      </c>
      <c r="BG2033" s="6">
        <v>0</v>
      </c>
      <c r="BH2033" s="6">
        <v>0</v>
      </c>
      <c r="BI2033" s="6">
        <v>0</v>
      </c>
      <c r="BJ2033" s="6">
        <v>0</v>
      </c>
      <c r="BK2033" s="6">
        <v>0</v>
      </c>
      <c r="BL2033" s="6">
        <v>0</v>
      </c>
      <c r="BM2033" s="6">
        <v>0</v>
      </c>
      <c r="BN2033" s="6">
        <v>0</v>
      </c>
      <c r="BO2033" s="6">
        <v>0</v>
      </c>
      <c r="BP2033" s="6">
        <v>0</v>
      </c>
      <c r="BQ2033" s="6">
        <v>0</v>
      </c>
      <c r="BR2033" s="6">
        <v>0</v>
      </c>
      <c r="BS2033" s="6">
        <v>0</v>
      </c>
      <c r="BT2033" s="6">
        <v>0</v>
      </c>
      <c r="BU2033" s="6">
        <v>0</v>
      </c>
      <c r="BV2033" s="6">
        <v>0</v>
      </c>
      <c r="BW2033" s="6">
        <v>0</v>
      </c>
      <c r="BX2033" s="6">
        <v>0</v>
      </c>
      <c r="BY2033" s="6">
        <v>0</v>
      </c>
      <c r="BZ2033" s="6">
        <v>0</v>
      </c>
      <c r="CA2033" s="6">
        <v>0</v>
      </c>
      <c r="CB2033" s="6">
        <v>0</v>
      </c>
      <c r="CC2033" s="6">
        <v>0</v>
      </c>
      <c r="CD2033" s="6">
        <v>0</v>
      </c>
      <c r="CE2033" s="6">
        <v>0</v>
      </c>
      <c r="CF2033" s="6">
        <v>0</v>
      </c>
      <c r="CG2033" s="6">
        <v>0</v>
      </c>
      <c r="CH2033" s="6">
        <v>0</v>
      </c>
      <c r="CI2033" s="6">
        <v>0</v>
      </c>
      <c r="CJ2033" s="6">
        <v>0</v>
      </c>
      <c r="CK2033" s="6">
        <v>0</v>
      </c>
      <c r="CL2033" s="6">
        <v>0</v>
      </c>
      <c r="CM2033" s="6">
        <v>0</v>
      </c>
      <c r="CN2033" s="6">
        <v>0</v>
      </c>
      <c r="CO2033" s="6">
        <v>0</v>
      </c>
      <c r="CP2033" s="6">
        <v>0</v>
      </c>
      <c r="CQ2033" s="6">
        <v>0</v>
      </c>
      <c r="CR2033" s="6">
        <v>0</v>
      </c>
      <c r="CS2033" s="6">
        <v>0</v>
      </c>
      <c r="CT2033" s="6">
        <v>0</v>
      </c>
      <c r="CU2033" s="6">
        <v>0</v>
      </c>
      <c r="CV2033" s="6">
        <v>0</v>
      </c>
      <c r="CW2033" s="6">
        <v>0</v>
      </c>
      <c r="CX2033" s="6">
        <v>0</v>
      </c>
    </row>
    <row r="2034" s="7" customFormat="1" ht="16.5" spans="1:102">
      <c r="A2034" s="15">
        <v>620911</v>
      </c>
      <c r="B2034" s="16" t="s">
        <v>2236</v>
      </c>
      <c r="C2034">
        <v>101</v>
      </c>
      <c r="D2034">
        <v>15063</v>
      </c>
      <c r="E2034">
        <v>102</v>
      </c>
      <c r="F2034">
        <v>15063</v>
      </c>
      <c r="G2034">
        <v>103</v>
      </c>
      <c r="H2034">
        <v>15063</v>
      </c>
      <c r="I2034">
        <v>104</v>
      </c>
      <c r="J2034">
        <v>15063</v>
      </c>
      <c r="K2034">
        <v>105</v>
      </c>
      <c r="L2034">
        <v>7532</v>
      </c>
      <c r="M2034">
        <v>106</v>
      </c>
      <c r="N2034">
        <v>7532</v>
      </c>
      <c r="O2034">
        <v>107</v>
      </c>
      <c r="P2034">
        <v>7532</v>
      </c>
      <c r="Q2034">
        <v>108</v>
      </c>
      <c r="R2034">
        <v>7532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0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0</v>
      </c>
      <c r="AZ2034" s="6">
        <v>0</v>
      </c>
      <c r="BA2034" s="6">
        <v>0</v>
      </c>
      <c r="BB2034" s="6">
        <v>0</v>
      </c>
      <c r="BC2034" s="6">
        <v>0</v>
      </c>
      <c r="BD2034" s="6">
        <v>0</v>
      </c>
      <c r="BE2034" s="6">
        <v>0</v>
      </c>
      <c r="BF2034" s="6">
        <v>0</v>
      </c>
      <c r="BG2034" s="6">
        <v>0</v>
      </c>
      <c r="BH2034" s="6">
        <v>0</v>
      </c>
      <c r="BI2034" s="6">
        <v>0</v>
      </c>
      <c r="BJ2034" s="6">
        <v>0</v>
      </c>
      <c r="BK2034" s="6">
        <v>0</v>
      </c>
      <c r="BL2034" s="6">
        <v>0</v>
      </c>
      <c r="BM2034" s="6">
        <v>0</v>
      </c>
      <c r="BN2034" s="6">
        <v>0</v>
      </c>
      <c r="BO2034" s="6">
        <v>0</v>
      </c>
      <c r="BP2034" s="6">
        <v>0</v>
      </c>
      <c r="BQ2034" s="6">
        <v>0</v>
      </c>
      <c r="BR2034" s="6">
        <v>0</v>
      </c>
      <c r="BS2034" s="6">
        <v>0</v>
      </c>
      <c r="BT2034" s="6">
        <v>0</v>
      </c>
      <c r="BU2034" s="6">
        <v>0</v>
      </c>
      <c r="BV2034" s="6">
        <v>0</v>
      </c>
      <c r="BW2034" s="6">
        <v>0</v>
      </c>
      <c r="BX2034" s="6">
        <v>0</v>
      </c>
      <c r="BY2034" s="6">
        <v>0</v>
      </c>
      <c r="BZ2034" s="6">
        <v>0</v>
      </c>
      <c r="CA2034" s="6">
        <v>0</v>
      </c>
      <c r="CB2034" s="6">
        <v>0</v>
      </c>
      <c r="CC2034" s="6">
        <v>0</v>
      </c>
      <c r="CD2034" s="6">
        <v>0</v>
      </c>
      <c r="CE2034" s="6">
        <v>0</v>
      </c>
      <c r="CF2034" s="6">
        <v>0</v>
      </c>
      <c r="CG2034" s="6">
        <v>0</v>
      </c>
      <c r="CH2034" s="6">
        <v>0</v>
      </c>
      <c r="CI2034" s="6">
        <v>0</v>
      </c>
      <c r="CJ2034" s="6">
        <v>0</v>
      </c>
      <c r="CK2034" s="6">
        <v>0</v>
      </c>
      <c r="CL2034" s="6">
        <v>0</v>
      </c>
      <c r="CM2034" s="6">
        <v>0</v>
      </c>
      <c r="CN2034" s="6">
        <v>0</v>
      </c>
      <c r="CO2034" s="6">
        <v>0</v>
      </c>
      <c r="CP2034" s="6">
        <v>0</v>
      </c>
      <c r="CQ2034" s="6">
        <v>0</v>
      </c>
      <c r="CR2034" s="6">
        <v>0</v>
      </c>
      <c r="CS2034" s="6">
        <v>0</v>
      </c>
      <c r="CT2034" s="6">
        <v>0</v>
      </c>
      <c r="CU2034" s="6">
        <v>0</v>
      </c>
      <c r="CV2034" s="6">
        <v>0</v>
      </c>
      <c r="CW2034" s="6">
        <v>0</v>
      </c>
      <c r="CX2034" s="6">
        <v>0</v>
      </c>
    </row>
    <row r="2035" s="7" customFormat="1" ht="16.5" spans="1:102">
      <c r="A2035" s="15">
        <v>620912</v>
      </c>
      <c r="B2035" s="16" t="s">
        <v>2237</v>
      </c>
      <c r="C2035">
        <v>101</v>
      </c>
      <c r="D2035">
        <v>15096</v>
      </c>
      <c r="E2035">
        <v>102</v>
      </c>
      <c r="F2035">
        <v>15096</v>
      </c>
      <c r="G2035">
        <v>103</v>
      </c>
      <c r="H2035">
        <v>15096</v>
      </c>
      <c r="I2035">
        <v>104</v>
      </c>
      <c r="J2035">
        <v>15096</v>
      </c>
      <c r="K2035">
        <v>105</v>
      </c>
      <c r="L2035">
        <v>7548</v>
      </c>
      <c r="M2035">
        <v>106</v>
      </c>
      <c r="N2035">
        <v>7548</v>
      </c>
      <c r="O2035">
        <v>107</v>
      </c>
      <c r="P2035">
        <v>7548</v>
      </c>
      <c r="Q2035">
        <v>108</v>
      </c>
      <c r="R2035">
        <v>7548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</v>
      </c>
      <c r="AK2035" s="6">
        <v>0</v>
      </c>
      <c r="AL2035" s="6">
        <v>0</v>
      </c>
      <c r="AM2035" s="6">
        <v>0</v>
      </c>
      <c r="AN2035" s="6">
        <v>0</v>
      </c>
      <c r="AO2035" s="6">
        <v>0</v>
      </c>
      <c r="AP2035" s="6">
        <v>0</v>
      </c>
      <c r="AQ2035" s="6">
        <v>0</v>
      </c>
      <c r="AR2035" s="6">
        <v>0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0</v>
      </c>
      <c r="AZ2035" s="6">
        <v>0</v>
      </c>
      <c r="BA2035" s="6">
        <v>0</v>
      </c>
      <c r="BB2035" s="6">
        <v>0</v>
      </c>
      <c r="BC2035" s="6">
        <v>0</v>
      </c>
      <c r="BD2035" s="6">
        <v>0</v>
      </c>
      <c r="BE2035" s="6">
        <v>0</v>
      </c>
      <c r="BF2035" s="6">
        <v>0</v>
      </c>
      <c r="BG2035" s="6">
        <v>0</v>
      </c>
      <c r="BH2035" s="6">
        <v>0</v>
      </c>
      <c r="BI2035" s="6">
        <v>0</v>
      </c>
      <c r="BJ2035" s="6">
        <v>0</v>
      </c>
      <c r="BK2035" s="6">
        <v>0</v>
      </c>
      <c r="BL2035" s="6">
        <v>0</v>
      </c>
      <c r="BM2035" s="6">
        <v>0</v>
      </c>
      <c r="BN2035" s="6">
        <v>0</v>
      </c>
      <c r="BO2035" s="6">
        <v>0</v>
      </c>
      <c r="BP2035" s="6">
        <v>0</v>
      </c>
      <c r="BQ2035" s="6">
        <v>0</v>
      </c>
      <c r="BR2035" s="6">
        <v>0</v>
      </c>
      <c r="BS2035" s="6">
        <v>0</v>
      </c>
      <c r="BT2035" s="6">
        <v>0</v>
      </c>
      <c r="BU2035" s="6">
        <v>0</v>
      </c>
      <c r="BV2035" s="6">
        <v>0</v>
      </c>
      <c r="BW2035" s="6">
        <v>0</v>
      </c>
      <c r="BX2035" s="6">
        <v>0</v>
      </c>
      <c r="BY2035" s="6">
        <v>0</v>
      </c>
      <c r="BZ2035" s="6">
        <v>0</v>
      </c>
      <c r="CA2035" s="6">
        <v>0</v>
      </c>
      <c r="CB2035" s="6">
        <v>0</v>
      </c>
      <c r="CC2035" s="6">
        <v>0</v>
      </c>
      <c r="CD2035" s="6">
        <v>0</v>
      </c>
      <c r="CE2035" s="6">
        <v>0</v>
      </c>
      <c r="CF2035" s="6">
        <v>0</v>
      </c>
      <c r="CG2035" s="6">
        <v>0</v>
      </c>
      <c r="CH2035" s="6">
        <v>0</v>
      </c>
      <c r="CI2035" s="6">
        <v>0</v>
      </c>
      <c r="CJ2035" s="6">
        <v>0</v>
      </c>
      <c r="CK2035" s="6">
        <v>0</v>
      </c>
      <c r="CL2035" s="6">
        <v>0</v>
      </c>
      <c r="CM2035" s="6">
        <v>0</v>
      </c>
      <c r="CN2035" s="6">
        <v>0</v>
      </c>
      <c r="CO2035" s="6">
        <v>0</v>
      </c>
      <c r="CP2035" s="6">
        <v>0</v>
      </c>
      <c r="CQ2035" s="6">
        <v>0</v>
      </c>
      <c r="CR2035" s="6">
        <v>0</v>
      </c>
      <c r="CS2035" s="6">
        <v>0</v>
      </c>
      <c r="CT2035" s="6">
        <v>0</v>
      </c>
      <c r="CU2035" s="6">
        <v>0</v>
      </c>
      <c r="CV2035" s="6">
        <v>0</v>
      </c>
      <c r="CW2035" s="6">
        <v>0</v>
      </c>
      <c r="CX2035" s="6">
        <v>0</v>
      </c>
    </row>
    <row r="2036" s="7" customFormat="1" ht="16.5" spans="1:102">
      <c r="A2036" s="15">
        <v>620913</v>
      </c>
      <c r="B2036" s="16" t="s">
        <v>2238</v>
      </c>
      <c r="C2036">
        <v>101</v>
      </c>
      <c r="D2036">
        <v>15129</v>
      </c>
      <c r="E2036">
        <v>102</v>
      </c>
      <c r="F2036">
        <v>15129</v>
      </c>
      <c r="G2036">
        <v>103</v>
      </c>
      <c r="H2036">
        <v>15129</v>
      </c>
      <c r="I2036">
        <v>104</v>
      </c>
      <c r="J2036">
        <v>15129</v>
      </c>
      <c r="K2036">
        <v>105</v>
      </c>
      <c r="L2036">
        <v>7565</v>
      </c>
      <c r="M2036">
        <v>106</v>
      </c>
      <c r="N2036">
        <v>7565</v>
      </c>
      <c r="O2036">
        <v>107</v>
      </c>
      <c r="P2036">
        <v>7565</v>
      </c>
      <c r="Q2036">
        <v>108</v>
      </c>
      <c r="R2036">
        <v>7565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>
        <v>0</v>
      </c>
      <c r="AJ2036" s="6">
        <v>0</v>
      </c>
      <c r="AK2036" s="6">
        <v>0</v>
      </c>
      <c r="AL2036" s="6">
        <v>0</v>
      </c>
      <c r="AM2036" s="6">
        <v>0</v>
      </c>
      <c r="AN2036" s="6">
        <v>0</v>
      </c>
      <c r="AO2036" s="6">
        <v>0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0</v>
      </c>
      <c r="AZ2036" s="6">
        <v>0</v>
      </c>
      <c r="BA2036" s="6">
        <v>0</v>
      </c>
      <c r="BB2036" s="6">
        <v>0</v>
      </c>
      <c r="BC2036" s="6">
        <v>0</v>
      </c>
      <c r="BD2036" s="6">
        <v>0</v>
      </c>
      <c r="BE2036" s="6">
        <v>0</v>
      </c>
      <c r="BF2036" s="6">
        <v>0</v>
      </c>
      <c r="BG2036" s="6">
        <v>0</v>
      </c>
      <c r="BH2036" s="6">
        <v>0</v>
      </c>
      <c r="BI2036" s="6">
        <v>0</v>
      </c>
      <c r="BJ2036" s="6">
        <v>0</v>
      </c>
      <c r="BK2036" s="6">
        <v>0</v>
      </c>
      <c r="BL2036" s="6">
        <v>0</v>
      </c>
      <c r="BM2036" s="6">
        <v>0</v>
      </c>
      <c r="BN2036" s="6">
        <v>0</v>
      </c>
      <c r="BO2036" s="6">
        <v>0</v>
      </c>
      <c r="BP2036" s="6">
        <v>0</v>
      </c>
      <c r="BQ2036" s="6">
        <v>0</v>
      </c>
      <c r="BR2036" s="6">
        <v>0</v>
      </c>
      <c r="BS2036" s="6">
        <v>0</v>
      </c>
      <c r="BT2036" s="6">
        <v>0</v>
      </c>
      <c r="BU2036" s="6">
        <v>0</v>
      </c>
      <c r="BV2036" s="6">
        <v>0</v>
      </c>
      <c r="BW2036" s="6">
        <v>0</v>
      </c>
      <c r="BX2036" s="6">
        <v>0</v>
      </c>
      <c r="BY2036" s="6">
        <v>0</v>
      </c>
      <c r="BZ2036" s="6">
        <v>0</v>
      </c>
      <c r="CA2036" s="6">
        <v>0</v>
      </c>
      <c r="CB2036" s="6">
        <v>0</v>
      </c>
      <c r="CC2036" s="6">
        <v>0</v>
      </c>
      <c r="CD2036" s="6">
        <v>0</v>
      </c>
      <c r="CE2036" s="6">
        <v>0</v>
      </c>
      <c r="CF2036" s="6">
        <v>0</v>
      </c>
      <c r="CG2036" s="6">
        <v>0</v>
      </c>
      <c r="CH2036" s="6">
        <v>0</v>
      </c>
      <c r="CI2036" s="6">
        <v>0</v>
      </c>
      <c r="CJ2036" s="6">
        <v>0</v>
      </c>
      <c r="CK2036" s="6">
        <v>0</v>
      </c>
      <c r="CL2036" s="6">
        <v>0</v>
      </c>
      <c r="CM2036" s="6">
        <v>0</v>
      </c>
      <c r="CN2036" s="6">
        <v>0</v>
      </c>
      <c r="CO2036" s="6">
        <v>0</v>
      </c>
      <c r="CP2036" s="6">
        <v>0</v>
      </c>
      <c r="CQ2036" s="6">
        <v>0</v>
      </c>
      <c r="CR2036" s="6">
        <v>0</v>
      </c>
      <c r="CS2036" s="6">
        <v>0</v>
      </c>
      <c r="CT2036" s="6">
        <v>0</v>
      </c>
      <c r="CU2036" s="6">
        <v>0</v>
      </c>
      <c r="CV2036" s="6">
        <v>0</v>
      </c>
      <c r="CW2036" s="6">
        <v>0</v>
      </c>
      <c r="CX2036" s="6">
        <v>0</v>
      </c>
    </row>
    <row r="2037" s="7" customFormat="1" ht="16.5" spans="1:102">
      <c r="A2037" s="15">
        <v>620914</v>
      </c>
      <c r="B2037" s="16" t="s">
        <v>2239</v>
      </c>
      <c r="C2037">
        <v>101</v>
      </c>
      <c r="D2037">
        <v>15162</v>
      </c>
      <c r="E2037">
        <v>102</v>
      </c>
      <c r="F2037">
        <v>15162</v>
      </c>
      <c r="G2037">
        <v>103</v>
      </c>
      <c r="H2037">
        <v>15162</v>
      </c>
      <c r="I2037">
        <v>104</v>
      </c>
      <c r="J2037">
        <v>15162</v>
      </c>
      <c r="K2037">
        <v>105</v>
      </c>
      <c r="L2037">
        <v>7581</v>
      </c>
      <c r="M2037">
        <v>106</v>
      </c>
      <c r="N2037">
        <v>7581</v>
      </c>
      <c r="O2037">
        <v>107</v>
      </c>
      <c r="P2037">
        <v>7581</v>
      </c>
      <c r="Q2037">
        <v>108</v>
      </c>
      <c r="R2037">
        <v>7581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6">
        <v>0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>
        <v>0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>
        <v>0</v>
      </c>
      <c r="BA2037" s="6">
        <v>0</v>
      </c>
      <c r="BB2037" s="6">
        <v>0</v>
      </c>
      <c r="BC2037" s="6">
        <v>0</v>
      </c>
      <c r="BD2037" s="6">
        <v>0</v>
      </c>
      <c r="BE2037" s="6">
        <v>0</v>
      </c>
      <c r="BF2037" s="6">
        <v>0</v>
      </c>
      <c r="BG2037" s="6">
        <v>0</v>
      </c>
      <c r="BH2037" s="6">
        <v>0</v>
      </c>
      <c r="BI2037" s="6">
        <v>0</v>
      </c>
      <c r="BJ2037" s="6">
        <v>0</v>
      </c>
      <c r="BK2037" s="6">
        <v>0</v>
      </c>
      <c r="BL2037" s="6">
        <v>0</v>
      </c>
      <c r="BM2037" s="6">
        <v>0</v>
      </c>
      <c r="BN2037" s="6">
        <v>0</v>
      </c>
      <c r="BO2037" s="6">
        <v>0</v>
      </c>
      <c r="BP2037" s="6">
        <v>0</v>
      </c>
      <c r="BQ2037" s="6">
        <v>0</v>
      </c>
      <c r="BR2037" s="6">
        <v>0</v>
      </c>
      <c r="BS2037" s="6">
        <v>0</v>
      </c>
      <c r="BT2037" s="6">
        <v>0</v>
      </c>
      <c r="BU2037" s="6">
        <v>0</v>
      </c>
      <c r="BV2037" s="6">
        <v>0</v>
      </c>
      <c r="BW2037" s="6">
        <v>0</v>
      </c>
      <c r="BX2037" s="6">
        <v>0</v>
      </c>
      <c r="BY2037" s="6">
        <v>0</v>
      </c>
      <c r="BZ2037" s="6">
        <v>0</v>
      </c>
      <c r="CA2037" s="6">
        <v>0</v>
      </c>
      <c r="CB2037" s="6">
        <v>0</v>
      </c>
      <c r="CC2037" s="6">
        <v>0</v>
      </c>
      <c r="CD2037" s="6">
        <v>0</v>
      </c>
      <c r="CE2037" s="6">
        <v>0</v>
      </c>
      <c r="CF2037" s="6">
        <v>0</v>
      </c>
      <c r="CG2037" s="6">
        <v>0</v>
      </c>
      <c r="CH2037" s="6">
        <v>0</v>
      </c>
      <c r="CI2037" s="6">
        <v>0</v>
      </c>
      <c r="CJ2037" s="6">
        <v>0</v>
      </c>
      <c r="CK2037" s="6">
        <v>0</v>
      </c>
      <c r="CL2037" s="6">
        <v>0</v>
      </c>
      <c r="CM2037" s="6">
        <v>0</v>
      </c>
      <c r="CN2037" s="6">
        <v>0</v>
      </c>
      <c r="CO2037" s="6">
        <v>0</v>
      </c>
      <c r="CP2037" s="6">
        <v>0</v>
      </c>
      <c r="CQ2037" s="6">
        <v>0</v>
      </c>
      <c r="CR2037" s="6">
        <v>0</v>
      </c>
      <c r="CS2037" s="6">
        <v>0</v>
      </c>
      <c r="CT2037" s="6">
        <v>0</v>
      </c>
      <c r="CU2037" s="6">
        <v>0</v>
      </c>
      <c r="CV2037" s="6">
        <v>0</v>
      </c>
      <c r="CW2037" s="6">
        <v>0</v>
      </c>
      <c r="CX2037" s="6">
        <v>0</v>
      </c>
    </row>
    <row r="2038" s="7" customFormat="1" ht="16.5" spans="1:102">
      <c r="A2038" s="15">
        <v>620915</v>
      </c>
      <c r="B2038" s="16" t="s">
        <v>2240</v>
      </c>
      <c r="C2038">
        <v>101</v>
      </c>
      <c r="D2038">
        <v>15195</v>
      </c>
      <c r="E2038">
        <v>102</v>
      </c>
      <c r="F2038">
        <v>15195</v>
      </c>
      <c r="G2038">
        <v>103</v>
      </c>
      <c r="H2038">
        <v>15195</v>
      </c>
      <c r="I2038">
        <v>104</v>
      </c>
      <c r="J2038">
        <v>15195</v>
      </c>
      <c r="K2038">
        <v>105</v>
      </c>
      <c r="L2038">
        <v>7598</v>
      </c>
      <c r="M2038">
        <v>106</v>
      </c>
      <c r="N2038">
        <v>7598</v>
      </c>
      <c r="O2038">
        <v>107</v>
      </c>
      <c r="P2038">
        <v>7598</v>
      </c>
      <c r="Q2038">
        <v>108</v>
      </c>
      <c r="R2038">
        <v>7598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6">
        <v>0</v>
      </c>
      <c r="AL2038" s="6">
        <v>0</v>
      </c>
      <c r="AM2038" s="6">
        <v>0</v>
      </c>
      <c r="AN2038" s="6">
        <v>0</v>
      </c>
      <c r="AO2038" s="6">
        <v>0</v>
      </c>
      <c r="AP2038" s="6">
        <v>0</v>
      </c>
      <c r="AQ2038" s="6">
        <v>0</v>
      </c>
      <c r="AR2038" s="6">
        <v>0</v>
      </c>
      <c r="AS2038" s="6">
        <v>0</v>
      </c>
      <c r="AT2038" s="6">
        <v>0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>
        <v>0</v>
      </c>
      <c r="BA2038" s="6">
        <v>0</v>
      </c>
      <c r="BB2038" s="6">
        <v>0</v>
      </c>
      <c r="BC2038" s="6">
        <v>0</v>
      </c>
      <c r="BD2038" s="6">
        <v>0</v>
      </c>
      <c r="BE2038" s="6">
        <v>0</v>
      </c>
      <c r="BF2038" s="6">
        <v>0</v>
      </c>
      <c r="BG2038" s="6">
        <v>0</v>
      </c>
      <c r="BH2038" s="6">
        <v>0</v>
      </c>
      <c r="BI2038" s="6">
        <v>0</v>
      </c>
      <c r="BJ2038" s="6">
        <v>0</v>
      </c>
      <c r="BK2038" s="6">
        <v>0</v>
      </c>
      <c r="BL2038" s="6">
        <v>0</v>
      </c>
      <c r="BM2038" s="6">
        <v>0</v>
      </c>
      <c r="BN2038" s="6">
        <v>0</v>
      </c>
      <c r="BO2038" s="6">
        <v>0</v>
      </c>
      <c r="BP2038" s="6">
        <v>0</v>
      </c>
      <c r="BQ2038" s="6">
        <v>0</v>
      </c>
      <c r="BR2038" s="6">
        <v>0</v>
      </c>
      <c r="BS2038" s="6">
        <v>0</v>
      </c>
      <c r="BT2038" s="6">
        <v>0</v>
      </c>
      <c r="BU2038" s="6">
        <v>0</v>
      </c>
      <c r="BV2038" s="6">
        <v>0</v>
      </c>
      <c r="BW2038" s="6">
        <v>0</v>
      </c>
      <c r="BX2038" s="6">
        <v>0</v>
      </c>
      <c r="BY2038" s="6">
        <v>0</v>
      </c>
      <c r="BZ2038" s="6">
        <v>0</v>
      </c>
      <c r="CA2038" s="6">
        <v>0</v>
      </c>
      <c r="CB2038" s="6">
        <v>0</v>
      </c>
      <c r="CC2038" s="6">
        <v>0</v>
      </c>
      <c r="CD2038" s="6">
        <v>0</v>
      </c>
      <c r="CE2038" s="6">
        <v>0</v>
      </c>
      <c r="CF2038" s="6">
        <v>0</v>
      </c>
      <c r="CG2038" s="6">
        <v>0</v>
      </c>
      <c r="CH2038" s="6">
        <v>0</v>
      </c>
      <c r="CI2038" s="6">
        <v>0</v>
      </c>
      <c r="CJ2038" s="6">
        <v>0</v>
      </c>
      <c r="CK2038" s="6">
        <v>0</v>
      </c>
      <c r="CL2038" s="6">
        <v>0</v>
      </c>
      <c r="CM2038" s="6">
        <v>0</v>
      </c>
      <c r="CN2038" s="6">
        <v>0</v>
      </c>
      <c r="CO2038" s="6">
        <v>0</v>
      </c>
      <c r="CP2038" s="6">
        <v>0</v>
      </c>
      <c r="CQ2038" s="6">
        <v>0</v>
      </c>
      <c r="CR2038" s="6">
        <v>0</v>
      </c>
      <c r="CS2038" s="6">
        <v>0</v>
      </c>
      <c r="CT2038" s="6">
        <v>0</v>
      </c>
      <c r="CU2038" s="6">
        <v>0</v>
      </c>
      <c r="CV2038" s="6">
        <v>0</v>
      </c>
      <c r="CW2038" s="6">
        <v>0</v>
      </c>
      <c r="CX2038" s="6">
        <v>0</v>
      </c>
    </row>
    <row r="2039" s="7" customFormat="1" ht="16.5" spans="1:102">
      <c r="A2039" s="15">
        <v>620916</v>
      </c>
      <c r="B2039" s="16" t="s">
        <v>2241</v>
      </c>
      <c r="C2039">
        <v>101</v>
      </c>
      <c r="D2039">
        <v>15228</v>
      </c>
      <c r="E2039">
        <v>102</v>
      </c>
      <c r="F2039">
        <v>15228</v>
      </c>
      <c r="G2039">
        <v>103</v>
      </c>
      <c r="H2039">
        <v>15228</v>
      </c>
      <c r="I2039">
        <v>104</v>
      </c>
      <c r="J2039">
        <v>15228</v>
      </c>
      <c r="K2039">
        <v>105</v>
      </c>
      <c r="L2039">
        <v>7614</v>
      </c>
      <c r="M2039">
        <v>106</v>
      </c>
      <c r="N2039">
        <v>7614</v>
      </c>
      <c r="O2039">
        <v>107</v>
      </c>
      <c r="P2039">
        <v>7614</v>
      </c>
      <c r="Q2039">
        <v>108</v>
      </c>
      <c r="R2039">
        <v>7614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>
        <v>0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0</v>
      </c>
      <c r="AY2039" s="6">
        <v>0</v>
      </c>
      <c r="AZ2039" s="6">
        <v>0</v>
      </c>
      <c r="BA2039" s="6">
        <v>0</v>
      </c>
      <c r="BB2039" s="6">
        <v>0</v>
      </c>
      <c r="BC2039" s="6">
        <v>0</v>
      </c>
      <c r="BD2039" s="6">
        <v>0</v>
      </c>
      <c r="BE2039" s="6">
        <v>0</v>
      </c>
      <c r="BF2039" s="6">
        <v>0</v>
      </c>
      <c r="BG2039" s="6">
        <v>0</v>
      </c>
      <c r="BH2039" s="6">
        <v>0</v>
      </c>
      <c r="BI2039" s="6">
        <v>0</v>
      </c>
      <c r="BJ2039" s="6">
        <v>0</v>
      </c>
      <c r="BK2039" s="6">
        <v>0</v>
      </c>
      <c r="BL2039" s="6">
        <v>0</v>
      </c>
      <c r="BM2039" s="6">
        <v>0</v>
      </c>
      <c r="BN2039" s="6">
        <v>0</v>
      </c>
      <c r="BO2039" s="6">
        <v>0</v>
      </c>
      <c r="BP2039" s="6">
        <v>0</v>
      </c>
      <c r="BQ2039" s="6">
        <v>0</v>
      </c>
      <c r="BR2039" s="6">
        <v>0</v>
      </c>
      <c r="BS2039" s="6">
        <v>0</v>
      </c>
      <c r="BT2039" s="6">
        <v>0</v>
      </c>
      <c r="BU2039" s="6">
        <v>0</v>
      </c>
      <c r="BV2039" s="6">
        <v>0</v>
      </c>
      <c r="BW2039" s="6">
        <v>0</v>
      </c>
      <c r="BX2039" s="6">
        <v>0</v>
      </c>
      <c r="BY2039" s="6">
        <v>0</v>
      </c>
      <c r="BZ2039" s="6">
        <v>0</v>
      </c>
      <c r="CA2039" s="6">
        <v>0</v>
      </c>
      <c r="CB2039" s="6">
        <v>0</v>
      </c>
      <c r="CC2039" s="6">
        <v>0</v>
      </c>
      <c r="CD2039" s="6">
        <v>0</v>
      </c>
      <c r="CE2039" s="6">
        <v>0</v>
      </c>
      <c r="CF2039" s="6">
        <v>0</v>
      </c>
      <c r="CG2039" s="6">
        <v>0</v>
      </c>
      <c r="CH2039" s="6">
        <v>0</v>
      </c>
      <c r="CI2039" s="6">
        <v>0</v>
      </c>
      <c r="CJ2039" s="6">
        <v>0</v>
      </c>
      <c r="CK2039" s="6">
        <v>0</v>
      </c>
      <c r="CL2039" s="6">
        <v>0</v>
      </c>
      <c r="CM2039" s="6">
        <v>0</v>
      </c>
      <c r="CN2039" s="6">
        <v>0</v>
      </c>
      <c r="CO2039" s="6">
        <v>0</v>
      </c>
      <c r="CP2039" s="6">
        <v>0</v>
      </c>
      <c r="CQ2039" s="6">
        <v>0</v>
      </c>
      <c r="CR2039" s="6">
        <v>0</v>
      </c>
      <c r="CS2039" s="6">
        <v>0</v>
      </c>
      <c r="CT2039" s="6">
        <v>0</v>
      </c>
      <c r="CU2039" s="6">
        <v>0</v>
      </c>
      <c r="CV2039" s="6">
        <v>0</v>
      </c>
      <c r="CW2039" s="6">
        <v>0</v>
      </c>
      <c r="CX2039" s="6">
        <v>0</v>
      </c>
    </row>
    <row r="2040" s="7" customFormat="1" ht="16.5" spans="1:102">
      <c r="A2040" s="15">
        <v>620917</v>
      </c>
      <c r="B2040" s="16" t="s">
        <v>2242</v>
      </c>
      <c r="C2040">
        <v>101</v>
      </c>
      <c r="D2040">
        <v>15261</v>
      </c>
      <c r="E2040">
        <v>102</v>
      </c>
      <c r="F2040">
        <v>15261</v>
      </c>
      <c r="G2040">
        <v>103</v>
      </c>
      <c r="H2040">
        <v>15261</v>
      </c>
      <c r="I2040">
        <v>104</v>
      </c>
      <c r="J2040">
        <v>15261</v>
      </c>
      <c r="K2040">
        <v>105</v>
      </c>
      <c r="L2040">
        <v>7631</v>
      </c>
      <c r="M2040">
        <v>106</v>
      </c>
      <c r="N2040">
        <v>7631</v>
      </c>
      <c r="O2040">
        <v>107</v>
      </c>
      <c r="P2040">
        <v>7631</v>
      </c>
      <c r="Q2040">
        <v>108</v>
      </c>
      <c r="R2040">
        <v>7631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6">
        <v>0</v>
      </c>
      <c r="AW2040" s="6">
        <v>0</v>
      </c>
      <c r="AX2040" s="6">
        <v>0</v>
      </c>
      <c r="AY2040" s="6">
        <v>0</v>
      </c>
      <c r="AZ2040" s="6">
        <v>0</v>
      </c>
      <c r="BA2040" s="6">
        <v>0</v>
      </c>
      <c r="BB2040" s="6">
        <v>0</v>
      </c>
      <c r="BC2040" s="6">
        <v>0</v>
      </c>
      <c r="BD2040" s="6">
        <v>0</v>
      </c>
      <c r="BE2040" s="6">
        <v>0</v>
      </c>
      <c r="BF2040" s="6">
        <v>0</v>
      </c>
      <c r="BG2040" s="6">
        <v>0</v>
      </c>
      <c r="BH2040" s="6">
        <v>0</v>
      </c>
      <c r="BI2040" s="6">
        <v>0</v>
      </c>
      <c r="BJ2040" s="6">
        <v>0</v>
      </c>
      <c r="BK2040" s="6">
        <v>0</v>
      </c>
      <c r="BL2040" s="6">
        <v>0</v>
      </c>
      <c r="BM2040" s="6">
        <v>0</v>
      </c>
      <c r="BN2040" s="6">
        <v>0</v>
      </c>
      <c r="BO2040" s="6">
        <v>0</v>
      </c>
      <c r="BP2040" s="6">
        <v>0</v>
      </c>
      <c r="BQ2040" s="6">
        <v>0</v>
      </c>
      <c r="BR2040" s="6">
        <v>0</v>
      </c>
      <c r="BS2040" s="6">
        <v>0</v>
      </c>
      <c r="BT2040" s="6">
        <v>0</v>
      </c>
      <c r="BU2040" s="6">
        <v>0</v>
      </c>
      <c r="BV2040" s="6">
        <v>0</v>
      </c>
      <c r="BW2040" s="6">
        <v>0</v>
      </c>
      <c r="BX2040" s="6">
        <v>0</v>
      </c>
      <c r="BY2040" s="6">
        <v>0</v>
      </c>
      <c r="BZ2040" s="6">
        <v>0</v>
      </c>
      <c r="CA2040" s="6">
        <v>0</v>
      </c>
      <c r="CB2040" s="6">
        <v>0</v>
      </c>
      <c r="CC2040" s="6">
        <v>0</v>
      </c>
      <c r="CD2040" s="6">
        <v>0</v>
      </c>
      <c r="CE2040" s="6">
        <v>0</v>
      </c>
      <c r="CF2040" s="6">
        <v>0</v>
      </c>
      <c r="CG2040" s="6">
        <v>0</v>
      </c>
      <c r="CH2040" s="6">
        <v>0</v>
      </c>
      <c r="CI2040" s="6">
        <v>0</v>
      </c>
      <c r="CJ2040" s="6">
        <v>0</v>
      </c>
      <c r="CK2040" s="6">
        <v>0</v>
      </c>
      <c r="CL2040" s="6">
        <v>0</v>
      </c>
      <c r="CM2040" s="6">
        <v>0</v>
      </c>
      <c r="CN2040" s="6">
        <v>0</v>
      </c>
      <c r="CO2040" s="6">
        <v>0</v>
      </c>
      <c r="CP2040" s="6">
        <v>0</v>
      </c>
      <c r="CQ2040" s="6">
        <v>0</v>
      </c>
      <c r="CR2040" s="6">
        <v>0</v>
      </c>
      <c r="CS2040" s="6">
        <v>0</v>
      </c>
      <c r="CT2040" s="6">
        <v>0</v>
      </c>
      <c r="CU2040" s="6">
        <v>0</v>
      </c>
      <c r="CV2040" s="6">
        <v>0</v>
      </c>
      <c r="CW2040" s="6">
        <v>0</v>
      </c>
      <c r="CX2040" s="6">
        <v>0</v>
      </c>
    </row>
    <row r="2041" s="7" customFormat="1" ht="16.5" spans="1:102">
      <c r="A2041" s="15">
        <v>620918</v>
      </c>
      <c r="B2041" s="16" t="s">
        <v>2243</v>
      </c>
      <c r="C2041">
        <v>101</v>
      </c>
      <c r="D2041">
        <v>15294</v>
      </c>
      <c r="E2041">
        <v>102</v>
      </c>
      <c r="F2041">
        <v>15294</v>
      </c>
      <c r="G2041">
        <v>103</v>
      </c>
      <c r="H2041">
        <v>15294</v>
      </c>
      <c r="I2041">
        <v>104</v>
      </c>
      <c r="J2041">
        <v>15294</v>
      </c>
      <c r="K2041">
        <v>105</v>
      </c>
      <c r="L2041">
        <v>7647</v>
      </c>
      <c r="M2041">
        <v>106</v>
      </c>
      <c r="N2041">
        <v>7647</v>
      </c>
      <c r="O2041">
        <v>107</v>
      </c>
      <c r="P2041">
        <v>7647</v>
      </c>
      <c r="Q2041">
        <v>108</v>
      </c>
      <c r="R2041">
        <v>7647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6">
        <v>0</v>
      </c>
      <c r="AW2041" s="6">
        <v>0</v>
      </c>
      <c r="AX2041" s="6">
        <v>0</v>
      </c>
      <c r="AY2041" s="6">
        <v>0</v>
      </c>
      <c r="AZ2041" s="6">
        <v>0</v>
      </c>
      <c r="BA2041" s="6">
        <v>0</v>
      </c>
      <c r="BB2041" s="6">
        <v>0</v>
      </c>
      <c r="BC2041" s="6">
        <v>0</v>
      </c>
      <c r="BD2041" s="6">
        <v>0</v>
      </c>
      <c r="BE2041" s="6">
        <v>0</v>
      </c>
      <c r="BF2041" s="6">
        <v>0</v>
      </c>
      <c r="BG2041" s="6">
        <v>0</v>
      </c>
      <c r="BH2041" s="6">
        <v>0</v>
      </c>
      <c r="BI2041" s="6">
        <v>0</v>
      </c>
      <c r="BJ2041" s="6">
        <v>0</v>
      </c>
      <c r="BK2041" s="6">
        <v>0</v>
      </c>
      <c r="BL2041" s="6">
        <v>0</v>
      </c>
      <c r="BM2041" s="6">
        <v>0</v>
      </c>
      <c r="BN2041" s="6">
        <v>0</v>
      </c>
      <c r="BO2041" s="6">
        <v>0</v>
      </c>
      <c r="BP2041" s="6">
        <v>0</v>
      </c>
      <c r="BQ2041" s="6">
        <v>0</v>
      </c>
      <c r="BR2041" s="6">
        <v>0</v>
      </c>
      <c r="BS2041" s="6">
        <v>0</v>
      </c>
      <c r="BT2041" s="6">
        <v>0</v>
      </c>
      <c r="BU2041" s="6">
        <v>0</v>
      </c>
      <c r="BV2041" s="6">
        <v>0</v>
      </c>
      <c r="BW2041" s="6">
        <v>0</v>
      </c>
      <c r="BX2041" s="6">
        <v>0</v>
      </c>
      <c r="BY2041" s="6">
        <v>0</v>
      </c>
      <c r="BZ2041" s="6">
        <v>0</v>
      </c>
      <c r="CA2041" s="6">
        <v>0</v>
      </c>
      <c r="CB2041" s="6">
        <v>0</v>
      </c>
      <c r="CC2041" s="6">
        <v>0</v>
      </c>
      <c r="CD2041" s="6">
        <v>0</v>
      </c>
      <c r="CE2041" s="6">
        <v>0</v>
      </c>
      <c r="CF2041" s="6">
        <v>0</v>
      </c>
      <c r="CG2041" s="6">
        <v>0</v>
      </c>
      <c r="CH2041" s="6">
        <v>0</v>
      </c>
      <c r="CI2041" s="6">
        <v>0</v>
      </c>
      <c r="CJ2041" s="6">
        <v>0</v>
      </c>
      <c r="CK2041" s="6">
        <v>0</v>
      </c>
      <c r="CL2041" s="6">
        <v>0</v>
      </c>
      <c r="CM2041" s="6">
        <v>0</v>
      </c>
      <c r="CN2041" s="6">
        <v>0</v>
      </c>
      <c r="CO2041" s="6">
        <v>0</v>
      </c>
      <c r="CP2041" s="6">
        <v>0</v>
      </c>
      <c r="CQ2041" s="6">
        <v>0</v>
      </c>
      <c r="CR2041" s="6">
        <v>0</v>
      </c>
      <c r="CS2041" s="6">
        <v>0</v>
      </c>
      <c r="CT2041" s="6">
        <v>0</v>
      </c>
      <c r="CU2041" s="6">
        <v>0</v>
      </c>
      <c r="CV2041" s="6">
        <v>0</v>
      </c>
      <c r="CW2041" s="6">
        <v>0</v>
      </c>
      <c r="CX2041" s="6">
        <v>0</v>
      </c>
    </row>
    <row r="2042" s="7" customFormat="1" ht="16.5" spans="1:102">
      <c r="A2042" s="15">
        <v>620919</v>
      </c>
      <c r="B2042" s="16" t="s">
        <v>2244</v>
      </c>
      <c r="C2042">
        <v>101</v>
      </c>
      <c r="D2042">
        <v>15327</v>
      </c>
      <c r="E2042">
        <v>102</v>
      </c>
      <c r="F2042">
        <v>15327</v>
      </c>
      <c r="G2042">
        <v>103</v>
      </c>
      <c r="H2042">
        <v>15327</v>
      </c>
      <c r="I2042">
        <v>104</v>
      </c>
      <c r="J2042">
        <v>15327</v>
      </c>
      <c r="K2042">
        <v>105</v>
      </c>
      <c r="L2042">
        <v>7664</v>
      </c>
      <c r="M2042">
        <v>106</v>
      </c>
      <c r="N2042">
        <v>7664</v>
      </c>
      <c r="O2042">
        <v>107</v>
      </c>
      <c r="P2042">
        <v>7664</v>
      </c>
      <c r="Q2042">
        <v>108</v>
      </c>
      <c r="R2042">
        <v>7664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0</v>
      </c>
      <c r="AH2042" s="6">
        <v>0</v>
      </c>
      <c r="AI2042" s="6">
        <v>0</v>
      </c>
      <c r="AJ2042" s="6">
        <v>0</v>
      </c>
      <c r="AK2042" s="6">
        <v>0</v>
      </c>
      <c r="AL2042" s="6">
        <v>0</v>
      </c>
      <c r="AM2042" s="6">
        <v>0</v>
      </c>
      <c r="AN2042" s="6">
        <v>0</v>
      </c>
      <c r="AO2042" s="6">
        <v>0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>
        <v>0</v>
      </c>
      <c r="BA2042" s="6">
        <v>0</v>
      </c>
      <c r="BB2042" s="6">
        <v>0</v>
      </c>
      <c r="BC2042" s="6">
        <v>0</v>
      </c>
      <c r="BD2042" s="6">
        <v>0</v>
      </c>
      <c r="BE2042" s="6">
        <v>0</v>
      </c>
      <c r="BF2042" s="6">
        <v>0</v>
      </c>
      <c r="BG2042" s="6">
        <v>0</v>
      </c>
      <c r="BH2042" s="6">
        <v>0</v>
      </c>
      <c r="BI2042" s="6">
        <v>0</v>
      </c>
      <c r="BJ2042" s="6">
        <v>0</v>
      </c>
      <c r="BK2042" s="6">
        <v>0</v>
      </c>
      <c r="BL2042" s="6">
        <v>0</v>
      </c>
      <c r="BM2042" s="6">
        <v>0</v>
      </c>
      <c r="BN2042" s="6">
        <v>0</v>
      </c>
      <c r="BO2042" s="6">
        <v>0</v>
      </c>
      <c r="BP2042" s="6">
        <v>0</v>
      </c>
      <c r="BQ2042" s="6">
        <v>0</v>
      </c>
      <c r="BR2042" s="6">
        <v>0</v>
      </c>
      <c r="BS2042" s="6">
        <v>0</v>
      </c>
      <c r="BT2042" s="6">
        <v>0</v>
      </c>
      <c r="BU2042" s="6">
        <v>0</v>
      </c>
      <c r="BV2042" s="6">
        <v>0</v>
      </c>
      <c r="BW2042" s="6">
        <v>0</v>
      </c>
      <c r="BX2042" s="6">
        <v>0</v>
      </c>
      <c r="BY2042" s="6">
        <v>0</v>
      </c>
      <c r="BZ2042" s="6">
        <v>0</v>
      </c>
      <c r="CA2042" s="6">
        <v>0</v>
      </c>
      <c r="CB2042" s="6">
        <v>0</v>
      </c>
      <c r="CC2042" s="6">
        <v>0</v>
      </c>
      <c r="CD2042" s="6">
        <v>0</v>
      </c>
      <c r="CE2042" s="6">
        <v>0</v>
      </c>
      <c r="CF2042" s="6">
        <v>0</v>
      </c>
      <c r="CG2042" s="6">
        <v>0</v>
      </c>
      <c r="CH2042" s="6">
        <v>0</v>
      </c>
      <c r="CI2042" s="6">
        <v>0</v>
      </c>
      <c r="CJ2042" s="6">
        <v>0</v>
      </c>
      <c r="CK2042" s="6">
        <v>0</v>
      </c>
      <c r="CL2042" s="6">
        <v>0</v>
      </c>
      <c r="CM2042" s="6">
        <v>0</v>
      </c>
      <c r="CN2042" s="6">
        <v>0</v>
      </c>
      <c r="CO2042" s="6">
        <v>0</v>
      </c>
      <c r="CP2042" s="6">
        <v>0</v>
      </c>
      <c r="CQ2042" s="6">
        <v>0</v>
      </c>
      <c r="CR2042" s="6">
        <v>0</v>
      </c>
      <c r="CS2042" s="6">
        <v>0</v>
      </c>
      <c r="CT2042" s="6">
        <v>0</v>
      </c>
      <c r="CU2042" s="6">
        <v>0</v>
      </c>
      <c r="CV2042" s="6">
        <v>0</v>
      </c>
      <c r="CW2042" s="6">
        <v>0</v>
      </c>
      <c r="CX2042" s="6">
        <v>0</v>
      </c>
    </row>
    <row r="2043" s="7" customFormat="1" ht="16.5" spans="1:102">
      <c r="A2043" s="15">
        <v>620920</v>
      </c>
      <c r="B2043" s="16" t="s">
        <v>2245</v>
      </c>
      <c r="C2043">
        <v>101</v>
      </c>
      <c r="D2043">
        <v>15360</v>
      </c>
      <c r="E2043">
        <v>102</v>
      </c>
      <c r="F2043">
        <v>15360</v>
      </c>
      <c r="G2043">
        <v>103</v>
      </c>
      <c r="H2043">
        <v>15360</v>
      </c>
      <c r="I2043">
        <v>104</v>
      </c>
      <c r="J2043">
        <v>15360</v>
      </c>
      <c r="K2043">
        <v>105</v>
      </c>
      <c r="L2043">
        <v>7680</v>
      </c>
      <c r="M2043">
        <v>106</v>
      </c>
      <c r="N2043">
        <v>7680</v>
      </c>
      <c r="O2043">
        <v>107</v>
      </c>
      <c r="P2043">
        <v>7680</v>
      </c>
      <c r="Q2043">
        <v>108</v>
      </c>
      <c r="R2043">
        <v>7680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6">
        <v>0</v>
      </c>
      <c r="AL2043" s="6">
        <v>0</v>
      </c>
      <c r="AM2043" s="6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0</v>
      </c>
      <c r="AZ2043" s="6">
        <v>0</v>
      </c>
      <c r="BA2043" s="6">
        <v>0</v>
      </c>
      <c r="BB2043" s="6">
        <v>0</v>
      </c>
      <c r="BC2043" s="6">
        <v>0</v>
      </c>
      <c r="BD2043" s="6">
        <v>0</v>
      </c>
      <c r="BE2043" s="6">
        <v>0</v>
      </c>
      <c r="BF2043" s="6">
        <v>0</v>
      </c>
      <c r="BG2043" s="6">
        <v>0</v>
      </c>
      <c r="BH2043" s="6">
        <v>0</v>
      </c>
      <c r="BI2043" s="6">
        <v>0</v>
      </c>
      <c r="BJ2043" s="6">
        <v>0</v>
      </c>
      <c r="BK2043" s="6">
        <v>0</v>
      </c>
      <c r="BL2043" s="6">
        <v>0</v>
      </c>
      <c r="BM2043" s="6">
        <v>0</v>
      </c>
      <c r="BN2043" s="6">
        <v>0</v>
      </c>
      <c r="BO2043" s="6">
        <v>0</v>
      </c>
      <c r="BP2043" s="6">
        <v>0</v>
      </c>
      <c r="BQ2043" s="6">
        <v>0</v>
      </c>
      <c r="BR2043" s="6">
        <v>0</v>
      </c>
      <c r="BS2043" s="6">
        <v>0</v>
      </c>
      <c r="BT2043" s="6">
        <v>0</v>
      </c>
      <c r="BU2043" s="6">
        <v>0</v>
      </c>
      <c r="BV2043" s="6">
        <v>0</v>
      </c>
      <c r="BW2043" s="6">
        <v>0</v>
      </c>
      <c r="BX2043" s="6">
        <v>0</v>
      </c>
      <c r="BY2043" s="6">
        <v>0</v>
      </c>
      <c r="BZ2043" s="6">
        <v>0</v>
      </c>
      <c r="CA2043" s="6">
        <v>0</v>
      </c>
      <c r="CB2043" s="6">
        <v>0</v>
      </c>
      <c r="CC2043" s="6">
        <v>0</v>
      </c>
      <c r="CD2043" s="6">
        <v>0</v>
      </c>
      <c r="CE2043" s="6">
        <v>0</v>
      </c>
      <c r="CF2043" s="6">
        <v>0</v>
      </c>
      <c r="CG2043" s="6">
        <v>0</v>
      </c>
      <c r="CH2043" s="6">
        <v>0</v>
      </c>
      <c r="CI2043" s="6">
        <v>0</v>
      </c>
      <c r="CJ2043" s="6">
        <v>0</v>
      </c>
      <c r="CK2043" s="6">
        <v>0</v>
      </c>
      <c r="CL2043" s="6">
        <v>0</v>
      </c>
      <c r="CM2043" s="6">
        <v>0</v>
      </c>
      <c r="CN2043" s="6">
        <v>0</v>
      </c>
      <c r="CO2043" s="6">
        <v>0</v>
      </c>
      <c r="CP2043" s="6">
        <v>0</v>
      </c>
      <c r="CQ2043" s="6">
        <v>0</v>
      </c>
      <c r="CR2043" s="6">
        <v>0</v>
      </c>
      <c r="CS2043" s="6">
        <v>0</v>
      </c>
      <c r="CT2043" s="6">
        <v>0</v>
      </c>
      <c r="CU2043" s="6">
        <v>0</v>
      </c>
      <c r="CV2043" s="6">
        <v>0</v>
      </c>
      <c r="CW2043" s="6">
        <v>0</v>
      </c>
      <c r="CX2043" s="6">
        <v>0</v>
      </c>
    </row>
    <row r="2044" s="7" customFormat="1" ht="16.5" spans="1:102">
      <c r="A2044" s="15">
        <v>620921</v>
      </c>
      <c r="B2044" s="16" t="s">
        <v>2246</v>
      </c>
      <c r="C2044">
        <v>101</v>
      </c>
      <c r="D2044">
        <v>15393</v>
      </c>
      <c r="E2044">
        <v>102</v>
      </c>
      <c r="F2044">
        <v>15393</v>
      </c>
      <c r="G2044">
        <v>103</v>
      </c>
      <c r="H2044">
        <v>15393</v>
      </c>
      <c r="I2044">
        <v>104</v>
      </c>
      <c r="J2044">
        <v>15393</v>
      </c>
      <c r="K2044">
        <v>105</v>
      </c>
      <c r="L2044">
        <v>7697</v>
      </c>
      <c r="M2044">
        <v>106</v>
      </c>
      <c r="N2044">
        <v>7697</v>
      </c>
      <c r="O2044">
        <v>107</v>
      </c>
      <c r="P2044">
        <v>7697</v>
      </c>
      <c r="Q2044">
        <v>108</v>
      </c>
      <c r="R2044">
        <v>7697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0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>
        <v>0</v>
      </c>
      <c r="BA2044" s="6">
        <v>0</v>
      </c>
      <c r="BB2044" s="6">
        <v>0</v>
      </c>
      <c r="BC2044" s="6">
        <v>0</v>
      </c>
      <c r="BD2044" s="6">
        <v>0</v>
      </c>
      <c r="BE2044" s="6">
        <v>0</v>
      </c>
      <c r="BF2044" s="6">
        <v>0</v>
      </c>
      <c r="BG2044" s="6">
        <v>0</v>
      </c>
      <c r="BH2044" s="6">
        <v>0</v>
      </c>
      <c r="BI2044" s="6">
        <v>0</v>
      </c>
      <c r="BJ2044" s="6">
        <v>0</v>
      </c>
      <c r="BK2044" s="6">
        <v>0</v>
      </c>
      <c r="BL2044" s="6">
        <v>0</v>
      </c>
      <c r="BM2044" s="6">
        <v>0</v>
      </c>
      <c r="BN2044" s="6">
        <v>0</v>
      </c>
      <c r="BO2044" s="6">
        <v>0</v>
      </c>
      <c r="BP2044" s="6">
        <v>0</v>
      </c>
      <c r="BQ2044" s="6">
        <v>0</v>
      </c>
      <c r="BR2044" s="6">
        <v>0</v>
      </c>
      <c r="BS2044" s="6">
        <v>0</v>
      </c>
      <c r="BT2044" s="6">
        <v>0</v>
      </c>
      <c r="BU2044" s="6">
        <v>0</v>
      </c>
      <c r="BV2044" s="6">
        <v>0</v>
      </c>
      <c r="BW2044" s="6">
        <v>0</v>
      </c>
      <c r="BX2044" s="6">
        <v>0</v>
      </c>
      <c r="BY2044" s="6">
        <v>0</v>
      </c>
      <c r="BZ2044" s="6">
        <v>0</v>
      </c>
      <c r="CA2044" s="6">
        <v>0</v>
      </c>
      <c r="CB2044" s="6">
        <v>0</v>
      </c>
      <c r="CC2044" s="6">
        <v>0</v>
      </c>
      <c r="CD2044" s="6">
        <v>0</v>
      </c>
      <c r="CE2044" s="6">
        <v>0</v>
      </c>
      <c r="CF2044" s="6">
        <v>0</v>
      </c>
      <c r="CG2044" s="6">
        <v>0</v>
      </c>
      <c r="CH2044" s="6">
        <v>0</v>
      </c>
      <c r="CI2044" s="6">
        <v>0</v>
      </c>
      <c r="CJ2044" s="6">
        <v>0</v>
      </c>
      <c r="CK2044" s="6">
        <v>0</v>
      </c>
      <c r="CL2044" s="6">
        <v>0</v>
      </c>
      <c r="CM2044" s="6">
        <v>0</v>
      </c>
      <c r="CN2044" s="6">
        <v>0</v>
      </c>
      <c r="CO2044" s="6">
        <v>0</v>
      </c>
      <c r="CP2044" s="6">
        <v>0</v>
      </c>
      <c r="CQ2044" s="6">
        <v>0</v>
      </c>
      <c r="CR2044" s="6">
        <v>0</v>
      </c>
      <c r="CS2044" s="6">
        <v>0</v>
      </c>
      <c r="CT2044" s="6">
        <v>0</v>
      </c>
      <c r="CU2044" s="6">
        <v>0</v>
      </c>
      <c r="CV2044" s="6">
        <v>0</v>
      </c>
      <c r="CW2044" s="6">
        <v>0</v>
      </c>
      <c r="CX2044" s="6">
        <v>0</v>
      </c>
    </row>
    <row r="2045" s="7" customFormat="1" ht="16.5" spans="1:102">
      <c r="A2045" s="15">
        <v>620922</v>
      </c>
      <c r="B2045" s="16" t="s">
        <v>2247</v>
      </c>
      <c r="C2045">
        <v>101</v>
      </c>
      <c r="D2045">
        <v>15426</v>
      </c>
      <c r="E2045">
        <v>102</v>
      </c>
      <c r="F2045">
        <v>15426</v>
      </c>
      <c r="G2045">
        <v>103</v>
      </c>
      <c r="H2045">
        <v>15426</v>
      </c>
      <c r="I2045">
        <v>104</v>
      </c>
      <c r="J2045">
        <v>15426</v>
      </c>
      <c r="K2045">
        <v>105</v>
      </c>
      <c r="L2045">
        <v>7713</v>
      </c>
      <c r="M2045">
        <v>106</v>
      </c>
      <c r="N2045">
        <v>7713</v>
      </c>
      <c r="O2045">
        <v>107</v>
      </c>
      <c r="P2045">
        <v>7713</v>
      </c>
      <c r="Q2045">
        <v>108</v>
      </c>
      <c r="R2045">
        <v>7713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0</v>
      </c>
      <c r="AJ2045" s="6">
        <v>0</v>
      </c>
      <c r="AK2045" s="6">
        <v>0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>
        <v>0</v>
      </c>
      <c r="BA2045" s="6">
        <v>0</v>
      </c>
      <c r="BB2045" s="6">
        <v>0</v>
      </c>
      <c r="BC2045" s="6">
        <v>0</v>
      </c>
      <c r="BD2045" s="6">
        <v>0</v>
      </c>
      <c r="BE2045" s="6">
        <v>0</v>
      </c>
      <c r="BF2045" s="6">
        <v>0</v>
      </c>
      <c r="BG2045" s="6">
        <v>0</v>
      </c>
      <c r="BH2045" s="6">
        <v>0</v>
      </c>
      <c r="BI2045" s="6">
        <v>0</v>
      </c>
      <c r="BJ2045" s="6">
        <v>0</v>
      </c>
      <c r="BK2045" s="6">
        <v>0</v>
      </c>
      <c r="BL2045" s="6">
        <v>0</v>
      </c>
      <c r="BM2045" s="6">
        <v>0</v>
      </c>
      <c r="BN2045" s="6">
        <v>0</v>
      </c>
      <c r="BO2045" s="6">
        <v>0</v>
      </c>
      <c r="BP2045" s="6">
        <v>0</v>
      </c>
      <c r="BQ2045" s="6">
        <v>0</v>
      </c>
      <c r="BR2045" s="6">
        <v>0</v>
      </c>
      <c r="BS2045" s="6">
        <v>0</v>
      </c>
      <c r="BT2045" s="6">
        <v>0</v>
      </c>
      <c r="BU2045" s="6">
        <v>0</v>
      </c>
      <c r="BV2045" s="6">
        <v>0</v>
      </c>
      <c r="BW2045" s="6">
        <v>0</v>
      </c>
      <c r="BX2045" s="6">
        <v>0</v>
      </c>
      <c r="BY2045" s="6">
        <v>0</v>
      </c>
      <c r="BZ2045" s="6">
        <v>0</v>
      </c>
      <c r="CA2045" s="6">
        <v>0</v>
      </c>
      <c r="CB2045" s="6">
        <v>0</v>
      </c>
      <c r="CC2045" s="6">
        <v>0</v>
      </c>
      <c r="CD2045" s="6">
        <v>0</v>
      </c>
      <c r="CE2045" s="6">
        <v>0</v>
      </c>
      <c r="CF2045" s="6">
        <v>0</v>
      </c>
      <c r="CG2045" s="6">
        <v>0</v>
      </c>
      <c r="CH2045" s="6">
        <v>0</v>
      </c>
      <c r="CI2045" s="6">
        <v>0</v>
      </c>
      <c r="CJ2045" s="6">
        <v>0</v>
      </c>
      <c r="CK2045" s="6">
        <v>0</v>
      </c>
      <c r="CL2045" s="6">
        <v>0</v>
      </c>
      <c r="CM2045" s="6">
        <v>0</v>
      </c>
      <c r="CN2045" s="6">
        <v>0</v>
      </c>
      <c r="CO2045" s="6">
        <v>0</v>
      </c>
      <c r="CP2045" s="6">
        <v>0</v>
      </c>
      <c r="CQ2045" s="6">
        <v>0</v>
      </c>
      <c r="CR2045" s="6">
        <v>0</v>
      </c>
      <c r="CS2045" s="6">
        <v>0</v>
      </c>
      <c r="CT2045" s="6">
        <v>0</v>
      </c>
      <c r="CU2045" s="6">
        <v>0</v>
      </c>
      <c r="CV2045" s="6">
        <v>0</v>
      </c>
      <c r="CW2045" s="6">
        <v>0</v>
      </c>
      <c r="CX2045" s="6">
        <v>0</v>
      </c>
    </row>
    <row r="2046" s="7" customFormat="1" ht="16.5" spans="1:102">
      <c r="A2046" s="15">
        <v>620923</v>
      </c>
      <c r="B2046" s="16" t="s">
        <v>2248</v>
      </c>
      <c r="C2046">
        <v>101</v>
      </c>
      <c r="D2046">
        <v>15459</v>
      </c>
      <c r="E2046">
        <v>102</v>
      </c>
      <c r="F2046">
        <v>15459</v>
      </c>
      <c r="G2046">
        <v>103</v>
      </c>
      <c r="H2046">
        <v>15459</v>
      </c>
      <c r="I2046">
        <v>104</v>
      </c>
      <c r="J2046">
        <v>15459</v>
      </c>
      <c r="K2046">
        <v>105</v>
      </c>
      <c r="L2046">
        <v>7730</v>
      </c>
      <c r="M2046">
        <v>106</v>
      </c>
      <c r="N2046">
        <v>7730</v>
      </c>
      <c r="O2046">
        <v>107</v>
      </c>
      <c r="P2046">
        <v>7730</v>
      </c>
      <c r="Q2046">
        <v>108</v>
      </c>
      <c r="R2046">
        <v>7730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0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>
        <v>0</v>
      </c>
      <c r="BA2046" s="6">
        <v>0</v>
      </c>
      <c r="BB2046" s="6">
        <v>0</v>
      </c>
      <c r="BC2046" s="6">
        <v>0</v>
      </c>
      <c r="BD2046" s="6">
        <v>0</v>
      </c>
      <c r="BE2046" s="6">
        <v>0</v>
      </c>
      <c r="BF2046" s="6">
        <v>0</v>
      </c>
      <c r="BG2046" s="6">
        <v>0</v>
      </c>
      <c r="BH2046" s="6">
        <v>0</v>
      </c>
      <c r="BI2046" s="6">
        <v>0</v>
      </c>
      <c r="BJ2046" s="6">
        <v>0</v>
      </c>
      <c r="BK2046" s="6">
        <v>0</v>
      </c>
      <c r="BL2046" s="6">
        <v>0</v>
      </c>
      <c r="BM2046" s="6">
        <v>0</v>
      </c>
      <c r="BN2046" s="6">
        <v>0</v>
      </c>
      <c r="BO2046" s="6">
        <v>0</v>
      </c>
      <c r="BP2046" s="6">
        <v>0</v>
      </c>
      <c r="BQ2046" s="6">
        <v>0</v>
      </c>
      <c r="BR2046" s="6">
        <v>0</v>
      </c>
      <c r="BS2046" s="6">
        <v>0</v>
      </c>
      <c r="BT2046" s="6">
        <v>0</v>
      </c>
      <c r="BU2046" s="6">
        <v>0</v>
      </c>
      <c r="BV2046" s="6">
        <v>0</v>
      </c>
      <c r="BW2046" s="6">
        <v>0</v>
      </c>
      <c r="BX2046" s="6">
        <v>0</v>
      </c>
      <c r="BY2046" s="6">
        <v>0</v>
      </c>
      <c r="BZ2046" s="6">
        <v>0</v>
      </c>
      <c r="CA2046" s="6">
        <v>0</v>
      </c>
      <c r="CB2046" s="6">
        <v>0</v>
      </c>
      <c r="CC2046" s="6">
        <v>0</v>
      </c>
      <c r="CD2046" s="6">
        <v>0</v>
      </c>
      <c r="CE2046" s="6">
        <v>0</v>
      </c>
      <c r="CF2046" s="6">
        <v>0</v>
      </c>
      <c r="CG2046" s="6">
        <v>0</v>
      </c>
      <c r="CH2046" s="6">
        <v>0</v>
      </c>
      <c r="CI2046" s="6">
        <v>0</v>
      </c>
      <c r="CJ2046" s="6">
        <v>0</v>
      </c>
      <c r="CK2046" s="6">
        <v>0</v>
      </c>
      <c r="CL2046" s="6">
        <v>0</v>
      </c>
      <c r="CM2046" s="6">
        <v>0</v>
      </c>
      <c r="CN2046" s="6">
        <v>0</v>
      </c>
      <c r="CO2046" s="6">
        <v>0</v>
      </c>
      <c r="CP2046" s="6">
        <v>0</v>
      </c>
      <c r="CQ2046" s="6">
        <v>0</v>
      </c>
      <c r="CR2046" s="6">
        <v>0</v>
      </c>
      <c r="CS2046" s="6">
        <v>0</v>
      </c>
      <c r="CT2046" s="6">
        <v>0</v>
      </c>
      <c r="CU2046" s="6">
        <v>0</v>
      </c>
      <c r="CV2046" s="6">
        <v>0</v>
      </c>
      <c r="CW2046" s="6">
        <v>0</v>
      </c>
      <c r="CX2046" s="6">
        <v>0</v>
      </c>
    </row>
    <row r="2047" s="7" customFormat="1" ht="16.5" spans="1:102">
      <c r="A2047" s="15">
        <v>620924</v>
      </c>
      <c r="B2047" s="16" t="s">
        <v>2249</v>
      </c>
      <c r="C2047">
        <v>101</v>
      </c>
      <c r="D2047">
        <v>15492</v>
      </c>
      <c r="E2047">
        <v>102</v>
      </c>
      <c r="F2047">
        <v>15492</v>
      </c>
      <c r="G2047">
        <v>103</v>
      </c>
      <c r="H2047">
        <v>15492</v>
      </c>
      <c r="I2047">
        <v>104</v>
      </c>
      <c r="J2047">
        <v>15492</v>
      </c>
      <c r="K2047">
        <v>105</v>
      </c>
      <c r="L2047">
        <v>7746</v>
      </c>
      <c r="M2047">
        <v>106</v>
      </c>
      <c r="N2047">
        <v>7746</v>
      </c>
      <c r="O2047">
        <v>107</v>
      </c>
      <c r="P2047">
        <v>7746</v>
      </c>
      <c r="Q2047">
        <v>108</v>
      </c>
      <c r="R2047">
        <v>7746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0</v>
      </c>
      <c r="AJ2047" s="6">
        <v>0</v>
      </c>
      <c r="AK2047" s="6">
        <v>0</v>
      </c>
      <c r="AL2047" s="6">
        <v>0</v>
      </c>
      <c r="AM2047" s="6">
        <v>0</v>
      </c>
      <c r="AN2047" s="6">
        <v>0</v>
      </c>
      <c r="AO2047" s="6">
        <v>0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0</v>
      </c>
      <c r="AZ2047" s="6">
        <v>0</v>
      </c>
      <c r="BA2047" s="6">
        <v>0</v>
      </c>
      <c r="BB2047" s="6">
        <v>0</v>
      </c>
      <c r="BC2047" s="6">
        <v>0</v>
      </c>
      <c r="BD2047" s="6">
        <v>0</v>
      </c>
      <c r="BE2047" s="6">
        <v>0</v>
      </c>
      <c r="BF2047" s="6">
        <v>0</v>
      </c>
      <c r="BG2047" s="6">
        <v>0</v>
      </c>
      <c r="BH2047" s="6">
        <v>0</v>
      </c>
      <c r="BI2047" s="6">
        <v>0</v>
      </c>
      <c r="BJ2047" s="6">
        <v>0</v>
      </c>
      <c r="BK2047" s="6">
        <v>0</v>
      </c>
      <c r="BL2047" s="6">
        <v>0</v>
      </c>
      <c r="BM2047" s="6">
        <v>0</v>
      </c>
      <c r="BN2047" s="6">
        <v>0</v>
      </c>
      <c r="BO2047" s="6">
        <v>0</v>
      </c>
      <c r="BP2047" s="6">
        <v>0</v>
      </c>
      <c r="BQ2047" s="6">
        <v>0</v>
      </c>
      <c r="BR2047" s="6">
        <v>0</v>
      </c>
      <c r="BS2047" s="6">
        <v>0</v>
      </c>
      <c r="BT2047" s="6">
        <v>0</v>
      </c>
      <c r="BU2047" s="6">
        <v>0</v>
      </c>
      <c r="BV2047" s="6">
        <v>0</v>
      </c>
      <c r="BW2047" s="6">
        <v>0</v>
      </c>
      <c r="BX2047" s="6">
        <v>0</v>
      </c>
      <c r="BY2047" s="6">
        <v>0</v>
      </c>
      <c r="BZ2047" s="6">
        <v>0</v>
      </c>
      <c r="CA2047" s="6">
        <v>0</v>
      </c>
      <c r="CB2047" s="6">
        <v>0</v>
      </c>
      <c r="CC2047" s="6">
        <v>0</v>
      </c>
      <c r="CD2047" s="6">
        <v>0</v>
      </c>
      <c r="CE2047" s="6">
        <v>0</v>
      </c>
      <c r="CF2047" s="6">
        <v>0</v>
      </c>
      <c r="CG2047" s="6">
        <v>0</v>
      </c>
      <c r="CH2047" s="6">
        <v>0</v>
      </c>
      <c r="CI2047" s="6">
        <v>0</v>
      </c>
      <c r="CJ2047" s="6">
        <v>0</v>
      </c>
      <c r="CK2047" s="6">
        <v>0</v>
      </c>
      <c r="CL2047" s="6">
        <v>0</v>
      </c>
      <c r="CM2047" s="6">
        <v>0</v>
      </c>
      <c r="CN2047" s="6">
        <v>0</v>
      </c>
      <c r="CO2047" s="6">
        <v>0</v>
      </c>
      <c r="CP2047" s="6">
        <v>0</v>
      </c>
      <c r="CQ2047" s="6">
        <v>0</v>
      </c>
      <c r="CR2047" s="6">
        <v>0</v>
      </c>
      <c r="CS2047" s="6">
        <v>0</v>
      </c>
      <c r="CT2047" s="6">
        <v>0</v>
      </c>
      <c r="CU2047" s="6">
        <v>0</v>
      </c>
      <c r="CV2047" s="6">
        <v>0</v>
      </c>
      <c r="CW2047" s="6">
        <v>0</v>
      </c>
      <c r="CX2047" s="6">
        <v>0</v>
      </c>
    </row>
    <row r="2048" s="7" customFormat="1" ht="16.5" spans="1:102">
      <c r="A2048" s="15">
        <v>620925</v>
      </c>
      <c r="B2048" s="16" t="s">
        <v>2250</v>
      </c>
      <c r="C2048">
        <v>101</v>
      </c>
      <c r="D2048">
        <v>15525</v>
      </c>
      <c r="E2048">
        <v>102</v>
      </c>
      <c r="F2048">
        <v>15525</v>
      </c>
      <c r="G2048">
        <v>103</v>
      </c>
      <c r="H2048">
        <v>15525</v>
      </c>
      <c r="I2048">
        <v>104</v>
      </c>
      <c r="J2048">
        <v>15525</v>
      </c>
      <c r="K2048">
        <v>105</v>
      </c>
      <c r="L2048">
        <v>7763</v>
      </c>
      <c r="M2048">
        <v>106</v>
      </c>
      <c r="N2048">
        <v>7763</v>
      </c>
      <c r="O2048">
        <v>107</v>
      </c>
      <c r="P2048">
        <v>7763</v>
      </c>
      <c r="Q2048">
        <v>108</v>
      </c>
      <c r="R2048">
        <v>7763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  <c r="AJ2048" s="6">
        <v>0</v>
      </c>
      <c r="AK2048" s="6">
        <v>0</v>
      </c>
      <c r="AL2048" s="6">
        <v>0</v>
      </c>
      <c r="AM2048" s="6">
        <v>0</v>
      </c>
      <c r="AN2048" s="6">
        <v>0</v>
      </c>
      <c r="AO2048" s="6">
        <v>0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>
        <v>0</v>
      </c>
      <c r="BA2048" s="6">
        <v>0</v>
      </c>
      <c r="BB2048" s="6">
        <v>0</v>
      </c>
      <c r="BC2048" s="6">
        <v>0</v>
      </c>
      <c r="BD2048" s="6">
        <v>0</v>
      </c>
      <c r="BE2048" s="6">
        <v>0</v>
      </c>
      <c r="BF2048" s="6">
        <v>0</v>
      </c>
      <c r="BG2048" s="6">
        <v>0</v>
      </c>
      <c r="BH2048" s="6">
        <v>0</v>
      </c>
      <c r="BI2048" s="6">
        <v>0</v>
      </c>
      <c r="BJ2048" s="6">
        <v>0</v>
      </c>
      <c r="BK2048" s="6">
        <v>0</v>
      </c>
      <c r="BL2048" s="6">
        <v>0</v>
      </c>
      <c r="BM2048" s="6">
        <v>0</v>
      </c>
      <c r="BN2048" s="6">
        <v>0</v>
      </c>
      <c r="BO2048" s="6">
        <v>0</v>
      </c>
      <c r="BP2048" s="6">
        <v>0</v>
      </c>
      <c r="BQ2048" s="6">
        <v>0</v>
      </c>
      <c r="BR2048" s="6">
        <v>0</v>
      </c>
      <c r="BS2048" s="6">
        <v>0</v>
      </c>
      <c r="BT2048" s="6">
        <v>0</v>
      </c>
      <c r="BU2048" s="6">
        <v>0</v>
      </c>
      <c r="BV2048" s="6">
        <v>0</v>
      </c>
      <c r="BW2048" s="6">
        <v>0</v>
      </c>
      <c r="BX2048" s="6">
        <v>0</v>
      </c>
      <c r="BY2048" s="6">
        <v>0</v>
      </c>
      <c r="BZ2048" s="6">
        <v>0</v>
      </c>
      <c r="CA2048" s="6">
        <v>0</v>
      </c>
      <c r="CB2048" s="6">
        <v>0</v>
      </c>
      <c r="CC2048" s="6">
        <v>0</v>
      </c>
      <c r="CD2048" s="6">
        <v>0</v>
      </c>
      <c r="CE2048" s="6">
        <v>0</v>
      </c>
      <c r="CF2048" s="6">
        <v>0</v>
      </c>
      <c r="CG2048" s="6">
        <v>0</v>
      </c>
      <c r="CH2048" s="6">
        <v>0</v>
      </c>
      <c r="CI2048" s="6">
        <v>0</v>
      </c>
      <c r="CJ2048" s="6">
        <v>0</v>
      </c>
      <c r="CK2048" s="6">
        <v>0</v>
      </c>
      <c r="CL2048" s="6">
        <v>0</v>
      </c>
      <c r="CM2048" s="6">
        <v>0</v>
      </c>
      <c r="CN2048" s="6">
        <v>0</v>
      </c>
      <c r="CO2048" s="6">
        <v>0</v>
      </c>
      <c r="CP2048" s="6">
        <v>0</v>
      </c>
      <c r="CQ2048" s="6">
        <v>0</v>
      </c>
      <c r="CR2048" s="6">
        <v>0</v>
      </c>
      <c r="CS2048" s="6">
        <v>0</v>
      </c>
      <c r="CT2048" s="6">
        <v>0</v>
      </c>
      <c r="CU2048" s="6">
        <v>0</v>
      </c>
      <c r="CV2048" s="6">
        <v>0</v>
      </c>
      <c r="CW2048" s="6">
        <v>0</v>
      </c>
      <c r="CX2048" s="6">
        <v>0</v>
      </c>
    </row>
    <row r="2049" s="7" customFormat="1" ht="16.5" spans="1:102">
      <c r="A2049" s="15">
        <v>620926</v>
      </c>
      <c r="B2049" s="16" t="s">
        <v>2251</v>
      </c>
      <c r="C2049">
        <v>101</v>
      </c>
      <c r="D2049">
        <v>15558</v>
      </c>
      <c r="E2049">
        <v>102</v>
      </c>
      <c r="F2049">
        <v>15558</v>
      </c>
      <c r="G2049">
        <v>103</v>
      </c>
      <c r="H2049">
        <v>15558</v>
      </c>
      <c r="I2049">
        <v>104</v>
      </c>
      <c r="J2049">
        <v>15558</v>
      </c>
      <c r="K2049">
        <v>105</v>
      </c>
      <c r="L2049">
        <v>7779</v>
      </c>
      <c r="M2049">
        <v>106</v>
      </c>
      <c r="N2049">
        <v>7779</v>
      </c>
      <c r="O2049">
        <v>107</v>
      </c>
      <c r="P2049">
        <v>7779</v>
      </c>
      <c r="Q2049">
        <v>108</v>
      </c>
      <c r="R2049">
        <v>7779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</v>
      </c>
      <c r="AK2049" s="6">
        <v>0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0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0</v>
      </c>
      <c r="BK2049" s="6">
        <v>0</v>
      </c>
      <c r="BL2049" s="6">
        <v>0</v>
      </c>
      <c r="BM2049" s="6">
        <v>0</v>
      </c>
      <c r="BN2049" s="6">
        <v>0</v>
      </c>
      <c r="BO2049" s="6">
        <v>0</v>
      </c>
      <c r="BP2049" s="6">
        <v>0</v>
      </c>
      <c r="BQ2049" s="6">
        <v>0</v>
      </c>
      <c r="BR2049" s="6">
        <v>0</v>
      </c>
      <c r="BS2049" s="6">
        <v>0</v>
      </c>
      <c r="BT2049" s="6">
        <v>0</v>
      </c>
      <c r="BU2049" s="6">
        <v>0</v>
      </c>
      <c r="BV2049" s="6">
        <v>0</v>
      </c>
      <c r="BW2049" s="6">
        <v>0</v>
      </c>
      <c r="BX2049" s="6">
        <v>0</v>
      </c>
      <c r="BY2049" s="6">
        <v>0</v>
      </c>
      <c r="BZ2049" s="6">
        <v>0</v>
      </c>
      <c r="CA2049" s="6">
        <v>0</v>
      </c>
      <c r="CB2049" s="6">
        <v>0</v>
      </c>
      <c r="CC2049" s="6">
        <v>0</v>
      </c>
      <c r="CD2049" s="6">
        <v>0</v>
      </c>
      <c r="CE2049" s="6">
        <v>0</v>
      </c>
      <c r="CF2049" s="6">
        <v>0</v>
      </c>
      <c r="CG2049" s="6">
        <v>0</v>
      </c>
      <c r="CH2049" s="6">
        <v>0</v>
      </c>
      <c r="CI2049" s="6">
        <v>0</v>
      </c>
      <c r="CJ2049" s="6">
        <v>0</v>
      </c>
      <c r="CK2049" s="6">
        <v>0</v>
      </c>
      <c r="CL2049" s="6">
        <v>0</v>
      </c>
      <c r="CM2049" s="6">
        <v>0</v>
      </c>
      <c r="CN2049" s="6">
        <v>0</v>
      </c>
      <c r="CO2049" s="6">
        <v>0</v>
      </c>
      <c r="CP2049" s="6">
        <v>0</v>
      </c>
      <c r="CQ2049" s="6">
        <v>0</v>
      </c>
      <c r="CR2049" s="6">
        <v>0</v>
      </c>
      <c r="CS2049" s="6">
        <v>0</v>
      </c>
      <c r="CT2049" s="6">
        <v>0</v>
      </c>
      <c r="CU2049" s="6">
        <v>0</v>
      </c>
      <c r="CV2049" s="6">
        <v>0</v>
      </c>
      <c r="CW2049" s="6">
        <v>0</v>
      </c>
      <c r="CX2049" s="6">
        <v>0</v>
      </c>
    </row>
    <row r="2050" s="7" customFormat="1" ht="16.5" spans="1:102">
      <c r="A2050" s="15">
        <v>620927</v>
      </c>
      <c r="B2050" s="16" t="s">
        <v>2252</v>
      </c>
      <c r="C2050">
        <v>101</v>
      </c>
      <c r="D2050">
        <v>15591</v>
      </c>
      <c r="E2050">
        <v>102</v>
      </c>
      <c r="F2050">
        <v>15591</v>
      </c>
      <c r="G2050">
        <v>103</v>
      </c>
      <c r="H2050">
        <v>15591</v>
      </c>
      <c r="I2050">
        <v>104</v>
      </c>
      <c r="J2050">
        <v>15591</v>
      </c>
      <c r="K2050">
        <v>105</v>
      </c>
      <c r="L2050">
        <v>7796</v>
      </c>
      <c r="M2050">
        <v>106</v>
      </c>
      <c r="N2050">
        <v>7796</v>
      </c>
      <c r="O2050">
        <v>107</v>
      </c>
      <c r="P2050">
        <v>7796</v>
      </c>
      <c r="Q2050">
        <v>108</v>
      </c>
      <c r="R2050">
        <v>7796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0</v>
      </c>
      <c r="AJ2050" s="6">
        <v>0</v>
      </c>
      <c r="AK2050" s="6">
        <v>0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</v>
      </c>
      <c r="AZ2050" s="6">
        <v>0</v>
      </c>
      <c r="BA2050" s="6">
        <v>0</v>
      </c>
      <c r="BB2050" s="6">
        <v>0</v>
      </c>
      <c r="BC2050" s="6">
        <v>0</v>
      </c>
      <c r="BD2050" s="6">
        <v>0</v>
      </c>
      <c r="BE2050" s="6">
        <v>0</v>
      </c>
      <c r="BF2050" s="6">
        <v>0</v>
      </c>
      <c r="BG2050" s="6">
        <v>0</v>
      </c>
      <c r="BH2050" s="6">
        <v>0</v>
      </c>
      <c r="BI2050" s="6">
        <v>0</v>
      </c>
      <c r="BJ2050" s="6">
        <v>0</v>
      </c>
      <c r="BK2050" s="6">
        <v>0</v>
      </c>
      <c r="BL2050" s="6">
        <v>0</v>
      </c>
      <c r="BM2050" s="6">
        <v>0</v>
      </c>
      <c r="BN2050" s="6">
        <v>0</v>
      </c>
      <c r="BO2050" s="6">
        <v>0</v>
      </c>
      <c r="BP2050" s="6">
        <v>0</v>
      </c>
      <c r="BQ2050" s="6">
        <v>0</v>
      </c>
      <c r="BR2050" s="6">
        <v>0</v>
      </c>
      <c r="BS2050" s="6">
        <v>0</v>
      </c>
      <c r="BT2050" s="6">
        <v>0</v>
      </c>
      <c r="BU2050" s="6">
        <v>0</v>
      </c>
      <c r="BV2050" s="6">
        <v>0</v>
      </c>
      <c r="BW2050" s="6">
        <v>0</v>
      </c>
      <c r="BX2050" s="6">
        <v>0</v>
      </c>
      <c r="BY2050" s="6">
        <v>0</v>
      </c>
      <c r="BZ2050" s="6">
        <v>0</v>
      </c>
      <c r="CA2050" s="6">
        <v>0</v>
      </c>
      <c r="CB2050" s="6">
        <v>0</v>
      </c>
      <c r="CC2050" s="6">
        <v>0</v>
      </c>
      <c r="CD2050" s="6">
        <v>0</v>
      </c>
      <c r="CE2050" s="6">
        <v>0</v>
      </c>
      <c r="CF2050" s="6">
        <v>0</v>
      </c>
      <c r="CG2050" s="6">
        <v>0</v>
      </c>
      <c r="CH2050" s="6">
        <v>0</v>
      </c>
      <c r="CI2050" s="6">
        <v>0</v>
      </c>
      <c r="CJ2050" s="6">
        <v>0</v>
      </c>
      <c r="CK2050" s="6">
        <v>0</v>
      </c>
      <c r="CL2050" s="6">
        <v>0</v>
      </c>
      <c r="CM2050" s="6">
        <v>0</v>
      </c>
      <c r="CN2050" s="6">
        <v>0</v>
      </c>
      <c r="CO2050" s="6">
        <v>0</v>
      </c>
      <c r="CP2050" s="6">
        <v>0</v>
      </c>
      <c r="CQ2050" s="6">
        <v>0</v>
      </c>
      <c r="CR2050" s="6">
        <v>0</v>
      </c>
      <c r="CS2050" s="6">
        <v>0</v>
      </c>
      <c r="CT2050" s="6">
        <v>0</v>
      </c>
      <c r="CU2050" s="6">
        <v>0</v>
      </c>
      <c r="CV2050" s="6">
        <v>0</v>
      </c>
      <c r="CW2050" s="6">
        <v>0</v>
      </c>
      <c r="CX2050" s="6">
        <v>0</v>
      </c>
    </row>
    <row r="2051" s="7" customFormat="1" ht="16.5" spans="1:102">
      <c r="A2051" s="15">
        <v>620928</v>
      </c>
      <c r="B2051" s="16" t="s">
        <v>2253</v>
      </c>
      <c r="C2051">
        <v>101</v>
      </c>
      <c r="D2051">
        <v>15624</v>
      </c>
      <c r="E2051">
        <v>102</v>
      </c>
      <c r="F2051">
        <v>15624</v>
      </c>
      <c r="G2051">
        <v>103</v>
      </c>
      <c r="H2051">
        <v>15624</v>
      </c>
      <c r="I2051">
        <v>104</v>
      </c>
      <c r="J2051">
        <v>15624</v>
      </c>
      <c r="K2051">
        <v>105</v>
      </c>
      <c r="L2051">
        <v>7812</v>
      </c>
      <c r="M2051">
        <v>106</v>
      </c>
      <c r="N2051">
        <v>7812</v>
      </c>
      <c r="O2051">
        <v>107</v>
      </c>
      <c r="P2051">
        <v>7812</v>
      </c>
      <c r="Q2051">
        <v>108</v>
      </c>
      <c r="R2051">
        <v>7812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  <c r="AJ2051" s="6">
        <v>0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0</v>
      </c>
      <c r="AR2051" s="6">
        <v>0</v>
      </c>
      <c r="AS2051" s="6">
        <v>0</v>
      </c>
      <c r="AT2051" s="6">
        <v>0</v>
      </c>
      <c r="AU2051" s="6">
        <v>0</v>
      </c>
      <c r="AV2051" s="6">
        <v>0</v>
      </c>
      <c r="AW2051" s="6">
        <v>0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0</v>
      </c>
      <c r="BH2051" s="6">
        <v>0</v>
      </c>
      <c r="BI2051" s="6">
        <v>0</v>
      </c>
      <c r="BJ2051" s="6">
        <v>0</v>
      </c>
      <c r="BK2051" s="6">
        <v>0</v>
      </c>
      <c r="BL2051" s="6">
        <v>0</v>
      </c>
      <c r="BM2051" s="6">
        <v>0</v>
      </c>
      <c r="BN2051" s="6">
        <v>0</v>
      </c>
      <c r="BO2051" s="6">
        <v>0</v>
      </c>
      <c r="BP2051" s="6">
        <v>0</v>
      </c>
      <c r="BQ2051" s="6">
        <v>0</v>
      </c>
      <c r="BR2051" s="6">
        <v>0</v>
      </c>
      <c r="BS2051" s="6">
        <v>0</v>
      </c>
      <c r="BT2051" s="6">
        <v>0</v>
      </c>
      <c r="BU2051" s="6">
        <v>0</v>
      </c>
      <c r="BV2051" s="6">
        <v>0</v>
      </c>
      <c r="BW2051" s="6">
        <v>0</v>
      </c>
      <c r="BX2051" s="6">
        <v>0</v>
      </c>
      <c r="BY2051" s="6">
        <v>0</v>
      </c>
      <c r="BZ2051" s="6">
        <v>0</v>
      </c>
      <c r="CA2051" s="6">
        <v>0</v>
      </c>
      <c r="CB2051" s="6">
        <v>0</v>
      </c>
      <c r="CC2051" s="6">
        <v>0</v>
      </c>
      <c r="CD2051" s="6">
        <v>0</v>
      </c>
      <c r="CE2051" s="6">
        <v>0</v>
      </c>
      <c r="CF2051" s="6">
        <v>0</v>
      </c>
      <c r="CG2051" s="6">
        <v>0</v>
      </c>
      <c r="CH2051" s="6">
        <v>0</v>
      </c>
      <c r="CI2051" s="6">
        <v>0</v>
      </c>
      <c r="CJ2051" s="6">
        <v>0</v>
      </c>
      <c r="CK2051" s="6">
        <v>0</v>
      </c>
      <c r="CL2051" s="6">
        <v>0</v>
      </c>
      <c r="CM2051" s="6">
        <v>0</v>
      </c>
      <c r="CN2051" s="6">
        <v>0</v>
      </c>
      <c r="CO2051" s="6">
        <v>0</v>
      </c>
      <c r="CP2051" s="6">
        <v>0</v>
      </c>
      <c r="CQ2051" s="6">
        <v>0</v>
      </c>
      <c r="CR2051" s="6">
        <v>0</v>
      </c>
      <c r="CS2051" s="6">
        <v>0</v>
      </c>
      <c r="CT2051" s="6">
        <v>0</v>
      </c>
      <c r="CU2051" s="6">
        <v>0</v>
      </c>
      <c r="CV2051" s="6">
        <v>0</v>
      </c>
      <c r="CW2051" s="6">
        <v>0</v>
      </c>
      <c r="CX2051" s="6">
        <v>0</v>
      </c>
    </row>
    <row r="2052" s="7" customFormat="1" ht="16.5" spans="1:102">
      <c r="A2052" s="15">
        <v>620929</v>
      </c>
      <c r="B2052" s="16" t="s">
        <v>2254</v>
      </c>
      <c r="C2052">
        <v>101</v>
      </c>
      <c r="D2052">
        <v>15657</v>
      </c>
      <c r="E2052">
        <v>102</v>
      </c>
      <c r="F2052">
        <v>15657</v>
      </c>
      <c r="G2052">
        <v>103</v>
      </c>
      <c r="H2052">
        <v>15657</v>
      </c>
      <c r="I2052">
        <v>104</v>
      </c>
      <c r="J2052">
        <v>15657</v>
      </c>
      <c r="K2052">
        <v>105</v>
      </c>
      <c r="L2052">
        <v>7829</v>
      </c>
      <c r="M2052">
        <v>106</v>
      </c>
      <c r="N2052">
        <v>7829</v>
      </c>
      <c r="O2052">
        <v>107</v>
      </c>
      <c r="P2052">
        <v>7829</v>
      </c>
      <c r="Q2052">
        <v>108</v>
      </c>
      <c r="R2052">
        <v>7829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0</v>
      </c>
      <c r="AJ2052" s="6">
        <v>0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>
        <v>0</v>
      </c>
      <c r="AR2052" s="6">
        <v>0</v>
      </c>
      <c r="AS2052" s="6">
        <v>0</v>
      </c>
      <c r="AT2052" s="6">
        <v>0</v>
      </c>
      <c r="AU2052" s="6">
        <v>0</v>
      </c>
      <c r="AV2052" s="6">
        <v>0</v>
      </c>
      <c r="AW2052" s="6">
        <v>0</v>
      </c>
      <c r="AX2052" s="6">
        <v>0</v>
      </c>
      <c r="AY2052" s="6">
        <v>0</v>
      </c>
      <c r="AZ2052" s="6">
        <v>0</v>
      </c>
      <c r="BA2052" s="6">
        <v>0</v>
      </c>
      <c r="BB2052" s="6">
        <v>0</v>
      </c>
      <c r="BC2052" s="6">
        <v>0</v>
      </c>
      <c r="BD2052" s="6">
        <v>0</v>
      </c>
      <c r="BE2052" s="6">
        <v>0</v>
      </c>
      <c r="BF2052" s="6">
        <v>0</v>
      </c>
      <c r="BG2052" s="6">
        <v>0</v>
      </c>
      <c r="BH2052" s="6">
        <v>0</v>
      </c>
      <c r="BI2052" s="6">
        <v>0</v>
      </c>
      <c r="BJ2052" s="6">
        <v>0</v>
      </c>
      <c r="BK2052" s="6">
        <v>0</v>
      </c>
      <c r="BL2052" s="6">
        <v>0</v>
      </c>
      <c r="BM2052" s="6">
        <v>0</v>
      </c>
      <c r="BN2052" s="6">
        <v>0</v>
      </c>
      <c r="BO2052" s="6">
        <v>0</v>
      </c>
      <c r="BP2052" s="6">
        <v>0</v>
      </c>
      <c r="BQ2052" s="6">
        <v>0</v>
      </c>
      <c r="BR2052" s="6">
        <v>0</v>
      </c>
      <c r="BS2052" s="6">
        <v>0</v>
      </c>
      <c r="BT2052" s="6">
        <v>0</v>
      </c>
      <c r="BU2052" s="6">
        <v>0</v>
      </c>
      <c r="BV2052" s="6">
        <v>0</v>
      </c>
      <c r="BW2052" s="6">
        <v>0</v>
      </c>
      <c r="BX2052" s="6">
        <v>0</v>
      </c>
      <c r="BY2052" s="6">
        <v>0</v>
      </c>
      <c r="BZ2052" s="6">
        <v>0</v>
      </c>
      <c r="CA2052" s="6">
        <v>0</v>
      </c>
      <c r="CB2052" s="6">
        <v>0</v>
      </c>
      <c r="CC2052" s="6">
        <v>0</v>
      </c>
      <c r="CD2052" s="6">
        <v>0</v>
      </c>
      <c r="CE2052" s="6">
        <v>0</v>
      </c>
      <c r="CF2052" s="6">
        <v>0</v>
      </c>
      <c r="CG2052" s="6">
        <v>0</v>
      </c>
      <c r="CH2052" s="6">
        <v>0</v>
      </c>
      <c r="CI2052" s="6">
        <v>0</v>
      </c>
      <c r="CJ2052" s="6">
        <v>0</v>
      </c>
      <c r="CK2052" s="6">
        <v>0</v>
      </c>
      <c r="CL2052" s="6">
        <v>0</v>
      </c>
      <c r="CM2052" s="6">
        <v>0</v>
      </c>
      <c r="CN2052" s="6">
        <v>0</v>
      </c>
      <c r="CO2052" s="6">
        <v>0</v>
      </c>
      <c r="CP2052" s="6">
        <v>0</v>
      </c>
      <c r="CQ2052" s="6">
        <v>0</v>
      </c>
      <c r="CR2052" s="6">
        <v>0</v>
      </c>
      <c r="CS2052" s="6">
        <v>0</v>
      </c>
      <c r="CT2052" s="6">
        <v>0</v>
      </c>
      <c r="CU2052" s="6">
        <v>0</v>
      </c>
      <c r="CV2052" s="6">
        <v>0</v>
      </c>
      <c r="CW2052" s="6">
        <v>0</v>
      </c>
      <c r="CX2052" s="6">
        <v>0</v>
      </c>
    </row>
    <row r="2053" s="7" customFormat="1" ht="16.5" spans="1:102">
      <c r="A2053" s="15">
        <v>620930</v>
      </c>
      <c r="B2053" s="16" t="s">
        <v>2255</v>
      </c>
      <c r="C2053">
        <v>101</v>
      </c>
      <c r="D2053">
        <v>15690</v>
      </c>
      <c r="E2053">
        <v>102</v>
      </c>
      <c r="F2053">
        <v>15690</v>
      </c>
      <c r="G2053">
        <v>103</v>
      </c>
      <c r="H2053">
        <v>15690</v>
      </c>
      <c r="I2053">
        <v>104</v>
      </c>
      <c r="J2053">
        <v>15690</v>
      </c>
      <c r="K2053">
        <v>105</v>
      </c>
      <c r="L2053">
        <v>7845</v>
      </c>
      <c r="M2053">
        <v>106</v>
      </c>
      <c r="N2053">
        <v>7845</v>
      </c>
      <c r="O2053">
        <v>107</v>
      </c>
      <c r="P2053">
        <v>7845</v>
      </c>
      <c r="Q2053">
        <v>108</v>
      </c>
      <c r="R2053">
        <v>7845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0</v>
      </c>
      <c r="AH2053" s="6">
        <v>0</v>
      </c>
      <c r="AI2053" s="6">
        <v>0</v>
      </c>
      <c r="AJ2053" s="6">
        <v>0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0</v>
      </c>
      <c r="AV2053" s="6">
        <v>0</v>
      </c>
      <c r="AW2053" s="6">
        <v>0</v>
      </c>
      <c r="AX2053" s="6">
        <v>0</v>
      </c>
      <c r="AY2053" s="6">
        <v>0</v>
      </c>
      <c r="AZ2053" s="6">
        <v>0</v>
      </c>
      <c r="BA2053" s="6">
        <v>0</v>
      </c>
      <c r="BB2053" s="6">
        <v>0</v>
      </c>
      <c r="BC2053" s="6">
        <v>0</v>
      </c>
      <c r="BD2053" s="6">
        <v>0</v>
      </c>
      <c r="BE2053" s="6">
        <v>0</v>
      </c>
      <c r="BF2053" s="6">
        <v>0</v>
      </c>
      <c r="BG2053" s="6">
        <v>0</v>
      </c>
      <c r="BH2053" s="6">
        <v>0</v>
      </c>
      <c r="BI2053" s="6">
        <v>0</v>
      </c>
      <c r="BJ2053" s="6">
        <v>0</v>
      </c>
      <c r="BK2053" s="6">
        <v>0</v>
      </c>
      <c r="BL2053" s="6">
        <v>0</v>
      </c>
      <c r="BM2053" s="6">
        <v>0</v>
      </c>
      <c r="BN2053" s="6">
        <v>0</v>
      </c>
      <c r="BO2053" s="6">
        <v>0</v>
      </c>
      <c r="BP2053" s="6">
        <v>0</v>
      </c>
      <c r="BQ2053" s="6">
        <v>0</v>
      </c>
      <c r="BR2053" s="6">
        <v>0</v>
      </c>
      <c r="BS2053" s="6">
        <v>0</v>
      </c>
      <c r="BT2053" s="6">
        <v>0</v>
      </c>
      <c r="BU2053" s="6">
        <v>0</v>
      </c>
      <c r="BV2053" s="6">
        <v>0</v>
      </c>
      <c r="BW2053" s="6">
        <v>0</v>
      </c>
      <c r="BX2053" s="6">
        <v>0</v>
      </c>
      <c r="BY2053" s="6">
        <v>0</v>
      </c>
      <c r="BZ2053" s="6">
        <v>0</v>
      </c>
      <c r="CA2053" s="6">
        <v>0</v>
      </c>
      <c r="CB2053" s="6">
        <v>0</v>
      </c>
      <c r="CC2053" s="6">
        <v>0</v>
      </c>
      <c r="CD2053" s="6">
        <v>0</v>
      </c>
      <c r="CE2053" s="6">
        <v>0</v>
      </c>
      <c r="CF2053" s="6">
        <v>0</v>
      </c>
      <c r="CG2053" s="6">
        <v>0</v>
      </c>
      <c r="CH2053" s="6">
        <v>0</v>
      </c>
      <c r="CI2053" s="6">
        <v>0</v>
      </c>
      <c r="CJ2053" s="6">
        <v>0</v>
      </c>
      <c r="CK2053" s="6">
        <v>0</v>
      </c>
      <c r="CL2053" s="6">
        <v>0</v>
      </c>
      <c r="CM2053" s="6">
        <v>0</v>
      </c>
      <c r="CN2053" s="6">
        <v>0</v>
      </c>
      <c r="CO2053" s="6">
        <v>0</v>
      </c>
      <c r="CP2053" s="6">
        <v>0</v>
      </c>
      <c r="CQ2053" s="6">
        <v>0</v>
      </c>
      <c r="CR2053" s="6">
        <v>0</v>
      </c>
      <c r="CS2053" s="6">
        <v>0</v>
      </c>
      <c r="CT2053" s="6">
        <v>0</v>
      </c>
      <c r="CU2053" s="6">
        <v>0</v>
      </c>
      <c r="CV2053" s="6">
        <v>0</v>
      </c>
      <c r="CW2053" s="6">
        <v>0</v>
      </c>
      <c r="CX2053" s="6">
        <v>0</v>
      </c>
    </row>
    <row r="2054" s="7" customFormat="1" ht="16.5" spans="1:102">
      <c r="A2054" s="15">
        <v>620931</v>
      </c>
      <c r="B2054" s="16" t="s">
        <v>2256</v>
      </c>
      <c r="C2054">
        <v>101</v>
      </c>
      <c r="D2054">
        <v>15723</v>
      </c>
      <c r="E2054">
        <v>102</v>
      </c>
      <c r="F2054">
        <v>15723</v>
      </c>
      <c r="G2054">
        <v>103</v>
      </c>
      <c r="H2054">
        <v>15723</v>
      </c>
      <c r="I2054">
        <v>104</v>
      </c>
      <c r="J2054">
        <v>15723</v>
      </c>
      <c r="K2054">
        <v>105</v>
      </c>
      <c r="L2054">
        <v>7862</v>
      </c>
      <c r="M2054">
        <v>106</v>
      </c>
      <c r="N2054">
        <v>7862</v>
      </c>
      <c r="O2054">
        <v>107</v>
      </c>
      <c r="P2054">
        <v>7862</v>
      </c>
      <c r="Q2054">
        <v>108</v>
      </c>
      <c r="R2054">
        <v>7862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>
        <v>0</v>
      </c>
      <c r="AI2054" s="6">
        <v>0</v>
      </c>
      <c r="AJ2054" s="6">
        <v>0</v>
      </c>
      <c r="AK2054" s="6">
        <v>0</v>
      </c>
      <c r="AL2054" s="6">
        <v>0</v>
      </c>
      <c r="AM2054" s="6">
        <v>0</v>
      </c>
      <c r="AN2054" s="6">
        <v>0</v>
      </c>
      <c r="AO2054" s="6">
        <v>0</v>
      </c>
      <c r="AP2054" s="6">
        <v>0</v>
      </c>
      <c r="AQ2054" s="6">
        <v>0</v>
      </c>
      <c r="AR2054" s="6">
        <v>0</v>
      </c>
      <c r="AS2054" s="6">
        <v>0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0</v>
      </c>
      <c r="BK2054" s="6">
        <v>0</v>
      </c>
      <c r="BL2054" s="6">
        <v>0</v>
      </c>
      <c r="BM2054" s="6">
        <v>0</v>
      </c>
      <c r="BN2054" s="6">
        <v>0</v>
      </c>
      <c r="BO2054" s="6">
        <v>0</v>
      </c>
      <c r="BP2054" s="6">
        <v>0</v>
      </c>
      <c r="BQ2054" s="6">
        <v>0</v>
      </c>
      <c r="BR2054" s="6">
        <v>0</v>
      </c>
      <c r="BS2054" s="6">
        <v>0</v>
      </c>
      <c r="BT2054" s="6">
        <v>0</v>
      </c>
      <c r="BU2054" s="6">
        <v>0</v>
      </c>
      <c r="BV2054" s="6">
        <v>0</v>
      </c>
      <c r="BW2054" s="6">
        <v>0</v>
      </c>
      <c r="BX2054" s="6">
        <v>0</v>
      </c>
      <c r="BY2054" s="6">
        <v>0</v>
      </c>
      <c r="BZ2054" s="6">
        <v>0</v>
      </c>
      <c r="CA2054" s="6">
        <v>0</v>
      </c>
      <c r="CB2054" s="6">
        <v>0</v>
      </c>
      <c r="CC2054" s="6">
        <v>0</v>
      </c>
      <c r="CD2054" s="6">
        <v>0</v>
      </c>
      <c r="CE2054" s="6">
        <v>0</v>
      </c>
      <c r="CF2054" s="6">
        <v>0</v>
      </c>
      <c r="CG2054" s="6">
        <v>0</v>
      </c>
      <c r="CH2054" s="6">
        <v>0</v>
      </c>
      <c r="CI2054" s="6">
        <v>0</v>
      </c>
      <c r="CJ2054" s="6">
        <v>0</v>
      </c>
      <c r="CK2054" s="6">
        <v>0</v>
      </c>
      <c r="CL2054" s="6">
        <v>0</v>
      </c>
      <c r="CM2054" s="6">
        <v>0</v>
      </c>
      <c r="CN2054" s="6">
        <v>0</v>
      </c>
      <c r="CO2054" s="6">
        <v>0</v>
      </c>
      <c r="CP2054" s="6">
        <v>0</v>
      </c>
      <c r="CQ2054" s="6">
        <v>0</v>
      </c>
      <c r="CR2054" s="6">
        <v>0</v>
      </c>
      <c r="CS2054" s="6">
        <v>0</v>
      </c>
      <c r="CT2054" s="6">
        <v>0</v>
      </c>
      <c r="CU2054" s="6">
        <v>0</v>
      </c>
      <c r="CV2054" s="6">
        <v>0</v>
      </c>
      <c r="CW2054" s="6">
        <v>0</v>
      </c>
      <c r="CX2054" s="6">
        <v>0</v>
      </c>
    </row>
    <row r="2055" s="7" customFormat="1" ht="16.5" spans="1:102">
      <c r="A2055" s="15">
        <v>620932</v>
      </c>
      <c r="B2055" s="16" t="s">
        <v>2257</v>
      </c>
      <c r="C2055">
        <v>101</v>
      </c>
      <c r="D2055">
        <v>15756</v>
      </c>
      <c r="E2055">
        <v>102</v>
      </c>
      <c r="F2055">
        <v>15756</v>
      </c>
      <c r="G2055">
        <v>103</v>
      </c>
      <c r="H2055">
        <v>15756</v>
      </c>
      <c r="I2055">
        <v>104</v>
      </c>
      <c r="J2055">
        <v>15756</v>
      </c>
      <c r="K2055">
        <v>105</v>
      </c>
      <c r="L2055">
        <v>7878</v>
      </c>
      <c r="M2055">
        <v>106</v>
      </c>
      <c r="N2055">
        <v>7878</v>
      </c>
      <c r="O2055">
        <v>107</v>
      </c>
      <c r="P2055">
        <v>7878</v>
      </c>
      <c r="Q2055">
        <v>108</v>
      </c>
      <c r="R2055">
        <v>7878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0</v>
      </c>
      <c r="AF2055" s="6">
        <v>0</v>
      </c>
      <c r="AG2055" s="6">
        <v>0</v>
      </c>
      <c r="AH2055" s="6">
        <v>0</v>
      </c>
      <c r="AI2055" s="6">
        <v>0</v>
      </c>
      <c r="AJ2055" s="6">
        <v>0</v>
      </c>
      <c r="AK2055" s="6">
        <v>0</v>
      </c>
      <c r="AL2055" s="6">
        <v>0</v>
      </c>
      <c r="AM2055" s="6">
        <v>0</v>
      </c>
      <c r="AN2055" s="6">
        <v>0</v>
      </c>
      <c r="AO2055" s="6">
        <v>0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>
        <v>0</v>
      </c>
      <c r="AZ2055" s="6">
        <v>0</v>
      </c>
      <c r="BA2055" s="6">
        <v>0</v>
      </c>
      <c r="BB2055" s="6">
        <v>0</v>
      </c>
      <c r="BC2055" s="6">
        <v>0</v>
      </c>
      <c r="BD2055" s="6">
        <v>0</v>
      </c>
      <c r="BE2055" s="6">
        <v>0</v>
      </c>
      <c r="BF2055" s="6">
        <v>0</v>
      </c>
      <c r="BG2055" s="6">
        <v>0</v>
      </c>
      <c r="BH2055" s="6">
        <v>0</v>
      </c>
      <c r="BI2055" s="6">
        <v>0</v>
      </c>
      <c r="BJ2055" s="6">
        <v>0</v>
      </c>
      <c r="BK2055" s="6">
        <v>0</v>
      </c>
      <c r="BL2055" s="6">
        <v>0</v>
      </c>
      <c r="BM2055" s="6">
        <v>0</v>
      </c>
      <c r="BN2055" s="6">
        <v>0</v>
      </c>
      <c r="BO2055" s="6">
        <v>0</v>
      </c>
      <c r="BP2055" s="6">
        <v>0</v>
      </c>
      <c r="BQ2055" s="6">
        <v>0</v>
      </c>
      <c r="BR2055" s="6">
        <v>0</v>
      </c>
      <c r="BS2055" s="6">
        <v>0</v>
      </c>
      <c r="BT2055" s="6">
        <v>0</v>
      </c>
      <c r="BU2055" s="6">
        <v>0</v>
      </c>
      <c r="BV2055" s="6">
        <v>0</v>
      </c>
      <c r="BW2055" s="6">
        <v>0</v>
      </c>
      <c r="BX2055" s="6">
        <v>0</v>
      </c>
      <c r="BY2055" s="6">
        <v>0</v>
      </c>
      <c r="BZ2055" s="6">
        <v>0</v>
      </c>
      <c r="CA2055" s="6">
        <v>0</v>
      </c>
      <c r="CB2055" s="6">
        <v>0</v>
      </c>
      <c r="CC2055" s="6">
        <v>0</v>
      </c>
      <c r="CD2055" s="6">
        <v>0</v>
      </c>
      <c r="CE2055" s="6">
        <v>0</v>
      </c>
      <c r="CF2055" s="6">
        <v>0</v>
      </c>
      <c r="CG2055" s="6">
        <v>0</v>
      </c>
      <c r="CH2055" s="6">
        <v>0</v>
      </c>
      <c r="CI2055" s="6">
        <v>0</v>
      </c>
      <c r="CJ2055" s="6">
        <v>0</v>
      </c>
      <c r="CK2055" s="6">
        <v>0</v>
      </c>
      <c r="CL2055" s="6">
        <v>0</v>
      </c>
      <c r="CM2055" s="6">
        <v>0</v>
      </c>
      <c r="CN2055" s="6">
        <v>0</v>
      </c>
      <c r="CO2055" s="6">
        <v>0</v>
      </c>
      <c r="CP2055" s="6">
        <v>0</v>
      </c>
      <c r="CQ2055" s="6">
        <v>0</v>
      </c>
      <c r="CR2055" s="6">
        <v>0</v>
      </c>
      <c r="CS2055" s="6">
        <v>0</v>
      </c>
      <c r="CT2055" s="6">
        <v>0</v>
      </c>
      <c r="CU2055" s="6">
        <v>0</v>
      </c>
      <c r="CV2055" s="6">
        <v>0</v>
      </c>
      <c r="CW2055" s="6">
        <v>0</v>
      </c>
      <c r="CX2055" s="6">
        <v>0</v>
      </c>
    </row>
    <row r="2056" s="7" customFormat="1" ht="16.5" spans="1:102">
      <c r="A2056" s="15">
        <v>620933</v>
      </c>
      <c r="B2056" s="16" t="s">
        <v>2258</v>
      </c>
      <c r="C2056">
        <v>101</v>
      </c>
      <c r="D2056">
        <v>15789</v>
      </c>
      <c r="E2056">
        <v>102</v>
      </c>
      <c r="F2056">
        <v>15789</v>
      </c>
      <c r="G2056">
        <v>103</v>
      </c>
      <c r="H2056">
        <v>15789</v>
      </c>
      <c r="I2056">
        <v>104</v>
      </c>
      <c r="J2056">
        <v>15789</v>
      </c>
      <c r="K2056">
        <v>105</v>
      </c>
      <c r="L2056">
        <v>7895</v>
      </c>
      <c r="M2056">
        <v>106</v>
      </c>
      <c r="N2056">
        <v>7895</v>
      </c>
      <c r="O2056">
        <v>107</v>
      </c>
      <c r="P2056">
        <v>7895</v>
      </c>
      <c r="Q2056">
        <v>108</v>
      </c>
      <c r="R2056">
        <v>7895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>
        <v>0</v>
      </c>
      <c r="AI2056" s="6">
        <v>0</v>
      </c>
      <c r="AJ2056" s="6">
        <v>0</v>
      </c>
      <c r="AK2056" s="6">
        <v>0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>
        <v>0</v>
      </c>
      <c r="BI2056" s="6">
        <v>0</v>
      </c>
      <c r="BJ2056" s="6">
        <v>0</v>
      </c>
      <c r="BK2056" s="6">
        <v>0</v>
      </c>
      <c r="BL2056" s="6">
        <v>0</v>
      </c>
      <c r="BM2056" s="6">
        <v>0</v>
      </c>
      <c r="BN2056" s="6">
        <v>0</v>
      </c>
      <c r="BO2056" s="6">
        <v>0</v>
      </c>
      <c r="BP2056" s="6">
        <v>0</v>
      </c>
      <c r="BQ2056" s="6">
        <v>0</v>
      </c>
      <c r="BR2056" s="6">
        <v>0</v>
      </c>
      <c r="BS2056" s="6">
        <v>0</v>
      </c>
      <c r="BT2056" s="6">
        <v>0</v>
      </c>
      <c r="BU2056" s="6">
        <v>0</v>
      </c>
      <c r="BV2056" s="6">
        <v>0</v>
      </c>
      <c r="BW2056" s="6">
        <v>0</v>
      </c>
      <c r="BX2056" s="6">
        <v>0</v>
      </c>
      <c r="BY2056" s="6">
        <v>0</v>
      </c>
      <c r="BZ2056" s="6">
        <v>0</v>
      </c>
      <c r="CA2056" s="6">
        <v>0</v>
      </c>
      <c r="CB2056" s="6">
        <v>0</v>
      </c>
      <c r="CC2056" s="6">
        <v>0</v>
      </c>
      <c r="CD2056" s="6">
        <v>0</v>
      </c>
      <c r="CE2056" s="6">
        <v>0</v>
      </c>
      <c r="CF2056" s="6">
        <v>0</v>
      </c>
      <c r="CG2056" s="6">
        <v>0</v>
      </c>
      <c r="CH2056" s="6">
        <v>0</v>
      </c>
      <c r="CI2056" s="6">
        <v>0</v>
      </c>
      <c r="CJ2056" s="6">
        <v>0</v>
      </c>
      <c r="CK2056" s="6">
        <v>0</v>
      </c>
      <c r="CL2056" s="6">
        <v>0</v>
      </c>
      <c r="CM2056" s="6">
        <v>0</v>
      </c>
      <c r="CN2056" s="6">
        <v>0</v>
      </c>
      <c r="CO2056" s="6">
        <v>0</v>
      </c>
      <c r="CP2056" s="6">
        <v>0</v>
      </c>
      <c r="CQ2056" s="6">
        <v>0</v>
      </c>
      <c r="CR2056" s="6">
        <v>0</v>
      </c>
      <c r="CS2056" s="6">
        <v>0</v>
      </c>
      <c r="CT2056" s="6">
        <v>0</v>
      </c>
      <c r="CU2056" s="6">
        <v>0</v>
      </c>
      <c r="CV2056" s="6">
        <v>0</v>
      </c>
      <c r="CW2056" s="6">
        <v>0</v>
      </c>
      <c r="CX2056" s="6">
        <v>0</v>
      </c>
    </row>
    <row r="2057" s="7" customFormat="1" ht="16.5" spans="1:102">
      <c r="A2057" s="15">
        <v>620934</v>
      </c>
      <c r="B2057" s="16" t="s">
        <v>2259</v>
      </c>
      <c r="C2057">
        <v>101</v>
      </c>
      <c r="D2057">
        <v>15822</v>
      </c>
      <c r="E2057">
        <v>102</v>
      </c>
      <c r="F2057">
        <v>15822</v>
      </c>
      <c r="G2057">
        <v>103</v>
      </c>
      <c r="H2057">
        <v>15822</v>
      </c>
      <c r="I2057">
        <v>104</v>
      </c>
      <c r="J2057">
        <v>15822</v>
      </c>
      <c r="K2057">
        <v>105</v>
      </c>
      <c r="L2057">
        <v>7911</v>
      </c>
      <c r="M2057">
        <v>106</v>
      </c>
      <c r="N2057">
        <v>7911</v>
      </c>
      <c r="O2057">
        <v>107</v>
      </c>
      <c r="P2057">
        <v>7911</v>
      </c>
      <c r="Q2057">
        <v>108</v>
      </c>
      <c r="R2057">
        <v>7911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>
        <v>0</v>
      </c>
      <c r="AI2057" s="6">
        <v>0</v>
      </c>
      <c r="AJ2057" s="6">
        <v>0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>
        <v>0</v>
      </c>
      <c r="AZ2057" s="6">
        <v>0</v>
      </c>
      <c r="BA2057" s="6">
        <v>0</v>
      </c>
      <c r="BB2057" s="6">
        <v>0</v>
      </c>
      <c r="BC2057" s="6">
        <v>0</v>
      </c>
      <c r="BD2057" s="6">
        <v>0</v>
      </c>
      <c r="BE2057" s="6">
        <v>0</v>
      </c>
      <c r="BF2057" s="6">
        <v>0</v>
      </c>
      <c r="BG2057" s="6">
        <v>0</v>
      </c>
      <c r="BH2057" s="6">
        <v>0</v>
      </c>
      <c r="BI2057" s="6">
        <v>0</v>
      </c>
      <c r="BJ2057" s="6">
        <v>0</v>
      </c>
      <c r="BK2057" s="6">
        <v>0</v>
      </c>
      <c r="BL2057" s="6">
        <v>0</v>
      </c>
      <c r="BM2057" s="6">
        <v>0</v>
      </c>
      <c r="BN2057" s="6">
        <v>0</v>
      </c>
      <c r="BO2057" s="6">
        <v>0</v>
      </c>
      <c r="BP2057" s="6">
        <v>0</v>
      </c>
      <c r="BQ2057" s="6">
        <v>0</v>
      </c>
      <c r="BR2057" s="6">
        <v>0</v>
      </c>
      <c r="BS2057" s="6">
        <v>0</v>
      </c>
      <c r="BT2057" s="6">
        <v>0</v>
      </c>
      <c r="BU2057" s="6">
        <v>0</v>
      </c>
      <c r="BV2057" s="6">
        <v>0</v>
      </c>
      <c r="BW2057" s="6">
        <v>0</v>
      </c>
      <c r="BX2057" s="6">
        <v>0</v>
      </c>
      <c r="BY2057" s="6">
        <v>0</v>
      </c>
      <c r="BZ2057" s="6">
        <v>0</v>
      </c>
      <c r="CA2057" s="6">
        <v>0</v>
      </c>
      <c r="CB2057" s="6">
        <v>0</v>
      </c>
      <c r="CC2057" s="6">
        <v>0</v>
      </c>
      <c r="CD2057" s="6">
        <v>0</v>
      </c>
      <c r="CE2057" s="6">
        <v>0</v>
      </c>
      <c r="CF2057" s="6">
        <v>0</v>
      </c>
      <c r="CG2057" s="6">
        <v>0</v>
      </c>
      <c r="CH2057" s="6">
        <v>0</v>
      </c>
      <c r="CI2057" s="6">
        <v>0</v>
      </c>
      <c r="CJ2057" s="6">
        <v>0</v>
      </c>
      <c r="CK2057" s="6">
        <v>0</v>
      </c>
      <c r="CL2057" s="6">
        <v>0</v>
      </c>
      <c r="CM2057" s="6">
        <v>0</v>
      </c>
      <c r="CN2057" s="6">
        <v>0</v>
      </c>
      <c r="CO2057" s="6">
        <v>0</v>
      </c>
      <c r="CP2057" s="6">
        <v>0</v>
      </c>
      <c r="CQ2057" s="6">
        <v>0</v>
      </c>
      <c r="CR2057" s="6">
        <v>0</v>
      </c>
      <c r="CS2057" s="6">
        <v>0</v>
      </c>
      <c r="CT2057" s="6">
        <v>0</v>
      </c>
      <c r="CU2057" s="6">
        <v>0</v>
      </c>
      <c r="CV2057" s="6">
        <v>0</v>
      </c>
      <c r="CW2057" s="6">
        <v>0</v>
      </c>
      <c r="CX2057" s="6">
        <v>0</v>
      </c>
    </row>
    <row r="2058" s="7" customFormat="1" ht="16.5" spans="1:102">
      <c r="A2058" s="15">
        <v>620935</v>
      </c>
      <c r="B2058" s="16" t="s">
        <v>2260</v>
      </c>
      <c r="C2058">
        <v>101</v>
      </c>
      <c r="D2058">
        <v>15855</v>
      </c>
      <c r="E2058">
        <v>102</v>
      </c>
      <c r="F2058">
        <v>15855</v>
      </c>
      <c r="G2058">
        <v>103</v>
      </c>
      <c r="H2058">
        <v>15855</v>
      </c>
      <c r="I2058">
        <v>104</v>
      </c>
      <c r="J2058">
        <v>15855</v>
      </c>
      <c r="K2058">
        <v>105</v>
      </c>
      <c r="L2058">
        <v>7928</v>
      </c>
      <c r="M2058">
        <v>106</v>
      </c>
      <c r="N2058">
        <v>7928</v>
      </c>
      <c r="O2058">
        <v>107</v>
      </c>
      <c r="P2058">
        <v>7928</v>
      </c>
      <c r="Q2058">
        <v>108</v>
      </c>
      <c r="R2058">
        <v>7928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>
        <v>0</v>
      </c>
      <c r="AI2058" s="6">
        <v>0</v>
      </c>
      <c r="AJ2058" s="6">
        <v>0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0</v>
      </c>
      <c r="BK2058" s="6">
        <v>0</v>
      </c>
      <c r="BL2058" s="6">
        <v>0</v>
      </c>
      <c r="BM2058" s="6">
        <v>0</v>
      </c>
      <c r="BN2058" s="6">
        <v>0</v>
      </c>
      <c r="BO2058" s="6">
        <v>0</v>
      </c>
      <c r="BP2058" s="6">
        <v>0</v>
      </c>
      <c r="BQ2058" s="6">
        <v>0</v>
      </c>
      <c r="BR2058" s="6">
        <v>0</v>
      </c>
      <c r="BS2058" s="6">
        <v>0</v>
      </c>
      <c r="BT2058" s="6">
        <v>0</v>
      </c>
      <c r="BU2058" s="6">
        <v>0</v>
      </c>
      <c r="BV2058" s="6">
        <v>0</v>
      </c>
      <c r="BW2058" s="6">
        <v>0</v>
      </c>
      <c r="BX2058" s="6">
        <v>0</v>
      </c>
      <c r="BY2058" s="6">
        <v>0</v>
      </c>
      <c r="BZ2058" s="6">
        <v>0</v>
      </c>
      <c r="CA2058" s="6">
        <v>0</v>
      </c>
      <c r="CB2058" s="6">
        <v>0</v>
      </c>
      <c r="CC2058" s="6">
        <v>0</v>
      </c>
      <c r="CD2058" s="6">
        <v>0</v>
      </c>
      <c r="CE2058" s="6">
        <v>0</v>
      </c>
      <c r="CF2058" s="6">
        <v>0</v>
      </c>
      <c r="CG2058" s="6">
        <v>0</v>
      </c>
      <c r="CH2058" s="6">
        <v>0</v>
      </c>
      <c r="CI2058" s="6">
        <v>0</v>
      </c>
      <c r="CJ2058" s="6">
        <v>0</v>
      </c>
      <c r="CK2058" s="6">
        <v>0</v>
      </c>
      <c r="CL2058" s="6">
        <v>0</v>
      </c>
      <c r="CM2058" s="6">
        <v>0</v>
      </c>
      <c r="CN2058" s="6">
        <v>0</v>
      </c>
      <c r="CO2058" s="6">
        <v>0</v>
      </c>
      <c r="CP2058" s="6">
        <v>0</v>
      </c>
      <c r="CQ2058" s="6">
        <v>0</v>
      </c>
      <c r="CR2058" s="6">
        <v>0</v>
      </c>
      <c r="CS2058" s="6">
        <v>0</v>
      </c>
      <c r="CT2058" s="6">
        <v>0</v>
      </c>
      <c r="CU2058" s="6">
        <v>0</v>
      </c>
      <c r="CV2058" s="6">
        <v>0</v>
      </c>
      <c r="CW2058" s="6">
        <v>0</v>
      </c>
      <c r="CX2058" s="6">
        <v>0</v>
      </c>
    </row>
    <row r="2059" s="7" customFormat="1" ht="16.5" spans="1:102">
      <c r="A2059" s="15">
        <v>620936</v>
      </c>
      <c r="B2059" s="16" t="s">
        <v>2261</v>
      </c>
      <c r="C2059">
        <v>101</v>
      </c>
      <c r="D2059">
        <v>15888</v>
      </c>
      <c r="E2059">
        <v>102</v>
      </c>
      <c r="F2059">
        <v>15888</v>
      </c>
      <c r="G2059">
        <v>103</v>
      </c>
      <c r="H2059">
        <v>15888</v>
      </c>
      <c r="I2059">
        <v>104</v>
      </c>
      <c r="J2059">
        <v>15888</v>
      </c>
      <c r="K2059">
        <v>105</v>
      </c>
      <c r="L2059">
        <v>7944</v>
      </c>
      <c r="M2059">
        <v>106</v>
      </c>
      <c r="N2059">
        <v>7944</v>
      </c>
      <c r="O2059">
        <v>107</v>
      </c>
      <c r="P2059">
        <v>7944</v>
      </c>
      <c r="Q2059">
        <v>108</v>
      </c>
      <c r="R2059">
        <v>7944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0</v>
      </c>
      <c r="AF2059" s="6">
        <v>0</v>
      </c>
      <c r="AG2059" s="6">
        <v>0</v>
      </c>
      <c r="AH2059" s="6">
        <v>0</v>
      </c>
      <c r="AI2059" s="6">
        <v>0</v>
      </c>
      <c r="AJ2059" s="6">
        <v>0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0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>
        <v>0</v>
      </c>
      <c r="AZ2059" s="6">
        <v>0</v>
      </c>
      <c r="BA2059" s="6">
        <v>0</v>
      </c>
      <c r="BB2059" s="6">
        <v>0</v>
      </c>
      <c r="BC2059" s="6">
        <v>0</v>
      </c>
      <c r="BD2059" s="6">
        <v>0</v>
      </c>
      <c r="BE2059" s="6">
        <v>0</v>
      </c>
      <c r="BF2059" s="6">
        <v>0</v>
      </c>
      <c r="BG2059" s="6">
        <v>0</v>
      </c>
      <c r="BH2059" s="6">
        <v>0</v>
      </c>
      <c r="BI2059" s="6">
        <v>0</v>
      </c>
      <c r="BJ2059" s="6">
        <v>0</v>
      </c>
      <c r="BK2059" s="6">
        <v>0</v>
      </c>
      <c r="BL2059" s="6">
        <v>0</v>
      </c>
      <c r="BM2059" s="6">
        <v>0</v>
      </c>
      <c r="BN2059" s="6">
        <v>0</v>
      </c>
      <c r="BO2059" s="6">
        <v>0</v>
      </c>
      <c r="BP2059" s="6">
        <v>0</v>
      </c>
      <c r="BQ2059" s="6">
        <v>0</v>
      </c>
      <c r="BR2059" s="6">
        <v>0</v>
      </c>
      <c r="BS2059" s="6">
        <v>0</v>
      </c>
      <c r="BT2059" s="6">
        <v>0</v>
      </c>
      <c r="BU2059" s="6">
        <v>0</v>
      </c>
      <c r="BV2059" s="6">
        <v>0</v>
      </c>
      <c r="BW2059" s="6">
        <v>0</v>
      </c>
      <c r="BX2059" s="6">
        <v>0</v>
      </c>
      <c r="BY2059" s="6">
        <v>0</v>
      </c>
      <c r="BZ2059" s="6">
        <v>0</v>
      </c>
      <c r="CA2059" s="6">
        <v>0</v>
      </c>
      <c r="CB2059" s="6">
        <v>0</v>
      </c>
      <c r="CC2059" s="6">
        <v>0</v>
      </c>
      <c r="CD2059" s="6">
        <v>0</v>
      </c>
      <c r="CE2059" s="6">
        <v>0</v>
      </c>
      <c r="CF2059" s="6">
        <v>0</v>
      </c>
      <c r="CG2059" s="6">
        <v>0</v>
      </c>
      <c r="CH2059" s="6">
        <v>0</v>
      </c>
      <c r="CI2059" s="6">
        <v>0</v>
      </c>
      <c r="CJ2059" s="6">
        <v>0</v>
      </c>
      <c r="CK2059" s="6">
        <v>0</v>
      </c>
      <c r="CL2059" s="6">
        <v>0</v>
      </c>
      <c r="CM2059" s="6">
        <v>0</v>
      </c>
      <c r="CN2059" s="6">
        <v>0</v>
      </c>
      <c r="CO2059" s="6">
        <v>0</v>
      </c>
      <c r="CP2059" s="6">
        <v>0</v>
      </c>
      <c r="CQ2059" s="6">
        <v>0</v>
      </c>
      <c r="CR2059" s="6">
        <v>0</v>
      </c>
      <c r="CS2059" s="6">
        <v>0</v>
      </c>
      <c r="CT2059" s="6">
        <v>0</v>
      </c>
      <c r="CU2059" s="6">
        <v>0</v>
      </c>
      <c r="CV2059" s="6">
        <v>0</v>
      </c>
      <c r="CW2059" s="6">
        <v>0</v>
      </c>
      <c r="CX2059" s="6">
        <v>0</v>
      </c>
    </row>
    <row r="2060" s="7" customFormat="1" ht="16.5" spans="1:102">
      <c r="A2060" s="15">
        <v>620937</v>
      </c>
      <c r="B2060" s="16" t="s">
        <v>2262</v>
      </c>
      <c r="C2060">
        <v>101</v>
      </c>
      <c r="D2060">
        <v>15921</v>
      </c>
      <c r="E2060">
        <v>102</v>
      </c>
      <c r="F2060">
        <v>15921</v>
      </c>
      <c r="G2060">
        <v>103</v>
      </c>
      <c r="H2060">
        <v>15921</v>
      </c>
      <c r="I2060">
        <v>104</v>
      </c>
      <c r="J2060">
        <v>15921</v>
      </c>
      <c r="K2060">
        <v>105</v>
      </c>
      <c r="L2060">
        <v>7961</v>
      </c>
      <c r="M2060">
        <v>106</v>
      </c>
      <c r="N2060">
        <v>7961</v>
      </c>
      <c r="O2060">
        <v>107</v>
      </c>
      <c r="P2060">
        <v>7961</v>
      </c>
      <c r="Q2060">
        <v>108</v>
      </c>
      <c r="R2060">
        <v>7961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>
        <v>0</v>
      </c>
      <c r="AI2060" s="6">
        <v>0</v>
      </c>
      <c r="AJ2060" s="6">
        <v>0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0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>
        <v>0</v>
      </c>
      <c r="AZ2060" s="6">
        <v>0</v>
      </c>
      <c r="BA2060" s="6">
        <v>0</v>
      </c>
      <c r="BB2060" s="6">
        <v>0</v>
      </c>
      <c r="BC2060" s="6">
        <v>0</v>
      </c>
      <c r="BD2060" s="6">
        <v>0</v>
      </c>
      <c r="BE2060" s="6">
        <v>0</v>
      </c>
      <c r="BF2060" s="6">
        <v>0</v>
      </c>
      <c r="BG2060" s="6">
        <v>0</v>
      </c>
      <c r="BH2060" s="6">
        <v>0</v>
      </c>
      <c r="BI2060" s="6">
        <v>0</v>
      </c>
      <c r="BJ2060" s="6">
        <v>0</v>
      </c>
      <c r="BK2060" s="6">
        <v>0</v>
      </c>
      <c r="BL2060" s="6">
        <v>0</v>
      </c>
      <c r="BM2060" s="6">
        <v>0</v>
      </c>
      <c r="BN2060" s="6">
        <v>0</v>
      </c>
      <c r="BO2060" s="6">
        <v>0</v>
      </c>
      <c r="BP2060" s="6">
        <v>0</v>
      </c>
      <c r="BQ2060" s="6">
        <v>0</v>
      </c>
      <c r="BR2060" s="6">
        <v>0</v>
      </c>
      <c r="BS2060" s="6">
        <v>0</v>
      </c>
      <c r="BT2060" s="6">
        <v>0</v>
      </c>
      <c r="BU2060" s="6">
        <v>0</v>
      </c>
      <c r="BV2060" s="6">
        <v>0</v>
      </c>
      <c r="BW2060" s="6">
        <v>0</v>
      </c>
      <c r="BX2060" s="6">
        <v>0</v>
      </c>
      <c r="BY2060" s="6">
        <v>0</v>
      </c>
      <c r="BZ2060" s="6">
        <v>0</v>
      </c>
      <c r="CA2060" s="6">
        <v>0</v>
      </c>
      <c r="CB2060" s="6">
        <v>0</v>
      </c>
      <c r="CC2060" s="6">
        <v>0</v>
      </c>
      <c r="CD2060" s="6">
        <v>0</v>
      </c>
      <c r="CE2060" s="6">
        <v>0</v>
      </c>
      <c r="CF2060" s="6">
        <v>0</v>
      </c>
      <c r="CG2060" s="6">
        <v>0</v>
      </c>
      <c r="CH2060" s="6">
        <v>0</v>
      </c>
      <c r="CI2060" s="6">
        <v>0</v>
      </c>
      <c r="CJ2060" s="6">
        <v>0</v>
      </c>
      <c r="CK2060" s="6">
        <v>0</v>
      </c>
      <c r="CL2060" s="6">
        <v>0</v>
      </c>
      <c r="CM2060" s="6">
        <v>0</v>
      </c>
      <c r="CN2060" s="6">
        <v>0</v>
      </c>
      <c r="CO2060" s="6">
        <v>0</v>
      </c>
      <c r="CP2060" s="6">
        <v>0</v>
      </c>
      <c r="CQ2060" s="6">
        <v>0</v>
      </c>
      <c r="CR2060" s="6">
        <v>0</v>
      </c>
      <c r="CS2060" s="6">
        <v>0</v>
      </c>
      <c r="CT2060" s="6">
        <v>0</v>
      </c>
      <c r="CU2060" s="6">
        <v>0</v>
      </c>
      <c r="CV2060" s="6">
        <v>0</v>
      </c>
      <c r="CW2060" s="6">
        <v>0</v>
      </c>
      <c r="CX2060" s="6">
        <v>0</v>
      </c>
    </row>
    <row r="2061" s="7" customFormat="1" ht="16.5" spans="1:102">
      <c r="A2061" s="15">
        <v>620938</v>
      </c>
      <c r="B2061" s="16" t="s">
        <v>2263</v>
      </c>
      <c r="C2061">
        <v>101</v>
      </c>
      <c r="D2061">
        <v>15954</v>
      </c>
      <c r="E2061">
        <v>102</v>
      </c>
      <c r="F2061">
        <v>15954</v>
      </c>
      <c r="G2061">
        <v>103</v>
      </c>
      <c r="H2061">
        <v>15954</v>
      </c>
      <c r="I2061">
        <v>104</v>
      </c>
      <c r="J2061">
        <v>15954</v>
      </c>
      <c r="K2061">
        <v>105</v>
      </c>
      <c r="L2061">
        <v>7977</v>
      </c>
      <c r="M2061">
        <v>106</v>
      </c>
      <c r="N2061">
        <v>7977</v>
      </c>
      <c r="O2061">
        <v>107</v>
      </c>
      <c r="P2061">
        <v>7977</v>
      </c>
      <c r="Q2061">
        <v>108</v>
      </c>
      <c r="R2061">
        <v>7977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>
        <v>0</v>
      </c>
      <c r="AI2061" s="6">
        <v>0</v>
      </c>
      <c r="AJ2061" s="6">
        <v>0</v>
      </c>
      <c r="AK2061" s="6">
        <v>0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0</v>
      </c>
      <c r="AU2061" s="6">
        <v>0</v>
      </c>
      <c r="AV2061" s="6">
        <v>0</v>
      </c>
      <c r="AW2061" s="6">
        <v>0</v>
      </c>
      <c r="AX2061" s="6">
        <v>0</v>
      </c>
      <c r="AY2061" s="6">
        <v>0</v>
      </c>
      <c r="AZ2061" s="6">
        <v>0</v>
      </c>
      <c r="BA2061" s="6">
        <v>0</v>
      </c>
      <c r="BB2061" s="6">
        <v>0</v>
      </c>
      <c r="BC2061" s="6">
        <v>0</v>
      </c>
      <c r="BD2061" s="6">
        <v>0</v>
      </c>
      <c r="BE2061" s="6">
        <v>0</v>
      </c>
      <c r="BF2061" s="6">
        <v>0</v>
      </c>
      <c r="BG2061" s="6">
        <v>0</v>
      </c>
      <c r="BH2061" s="6">
        <v>0</v>
      </c>
      <c r="BI2061" s="6">
        <v>0</v>
      </c>
      <c r="BJ2061" s="6">
        <v>0</v>
      </c>
      <c r="BK2061" s="6">
        <v>0</v>
      </c>
      <c r="BL2061" s="6">
        <v>0</v>
      </c>
      <c r="BM2061" s="6">
        <v>0</v>
      </c>
      <c r="BN2061" s="6">
        <v>0</v>
      </c>
      <c r="BO2061" s="6">
        <v>0</v>
      </c>
      <c r="BP2061" s="6">
        <v>0</v>
      </c>
      <c r="BQ2061" s="6">
        <v>0</v>
      </c>
      <c r="BR2061" s="6">
        <v>0</v>
      </c>
      <c r="BS2061" s="6">
        <v>0</v>
      </c>
      <c r="BT2061" s="6">
        <v>0</v>
      </c>
      <c r="BU2061" s="6">
        <v>0</v>
      </c>
      <c r="BV2061" s="6">
        <v>0</v>
      </c>
      <c r="BW2061" s="6">
        <v>0</v>
      </c>
      <c r="BX2061" s="6">
        <v>0</v>
      </c>
      <c r="BY2061" s="6">
        <v>0</v>
      </c>
      <c r="BZ2061" s="6">
        <v>0</v>
      </c>
      <c r="CA2061" s="6">
        <v>0</v>
      </c>
      <c r="CB2061" s="6">
        <v>0</v>
      </c>
      <c r="CC2061" s="6">
        <v>0</v>
      </c>
      <c r="CD2061" s="6">
        <v>0</v>
      </c>
      <c r="CE2061" s="6">
        <v>0</v>
      </c>
      <c r="CF2061" s="6">
        <v>0</v>
      </c>
      <c r="CG2061" s="6">
        <v>0</v>
      </c>
      <c r="CH2061" s="6">
        <v>0</v>
      </c>
      <c r="CI2061" s="6">
        <v>0</v>
      </c>
      <c r="CJ2061" s="6">
        <v>0</v>
      </c>
      <c r="CK2061" s="6">
        <v>0</v>
      </c>
      <c r="CL2061" s="6">
        <v>0</v>
      </c>
      <c r="CM2061" s="6">
        <v>0</v>
      </c>
      <c r="CN2061" s="6">
        <v>0</v>
      </c>
      <c r="CO2061" s="6">
        <v>0</v>
      </c>
      <c r="CP2061" s="6">
        <v>0</v>
      </c>
      <c r="CQ2061" s="6">
        <v>0</v>
      </c>
      <c r="CR2061" s="6">
        <v>0</v>
      </c>
      <c r="CS2061" s="6">
        <v>0</v>
      </c>
      <c r="CT2061" s="6">
        <v>0</v>
      </c>
      <c r="CU2061" s="6">
        <v>0</v>
      </c>
      <c r="CV2061" s="6">
        <v>0</v>
      </c>
      <c r="CW2061" s="6">
        <v>0</v>
      </c>
      <c r="CX2061" s="6">
        <v>0</v>
      </c>
    </row>
    <row r="2062" s="7" customFormat="1" ht="16.5" spans="1:102">
      <c r="A2062" s="15">
        <v>620939</v>
      </c>
      <c r="B2062" s="16" t="s">
        <v>2264</v>
      </c>
      <c r="C2062">
        <v>101</v>
      </c>
      <c r="D2062">
        <v>15987</v>
      </c>
      <c r="E2062">
        <v>102</v>
      </c>
      <c r="F2062">
        <v>15987</v>
      </c>
      <c r="G2062">
        <v>103</v>
      </c>
      <c r="H2062">
        <v>15987</v>
      </c>
      <c r="I2062">
        <v>104</v>
      </c>
      <c r="J2062">
        <v>15987</v>
      </c>
      <c r="K2062">
        <v>105</v>
      </c>
      <c r="L2062">
        <v>7994</v>
      </c>
      <c r="M2062">
        <v>106</v>
      </c>
      <c r="N2062">
        <v>7994</v>
      </c>
      <c r="O2062">
        <v>107</v>
      </c>
      <c r="P2062">
        <v>7994</v>
      </c>
      <c r="Q2062">
        <v>108</v>
      </c>
      <c r="R2062">
        <v>7994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>
        <v>0</v>
      </c>
      <c r="AI2062" s="6">
        <v>0</v>
      </c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6">
        <v>0</v>
      </c>
      <c r="AP2062" s="6">
        <v>0</v>
      </c>
      <c r="AQ2062" s="6">
        <v>0</v>
      </c>
      <c r="AR2062" s="6">
        <v>0</v>
      </c>
      <c r="AS2062" s="6">
        <v>0</v>
      </c>
      <c r="AT2062" s="6">
        <v>0</v>
      </c>
      <c r="AU2062" s="6">
        <v>0</v>
      </c>
      <c r="AV2062" s="6">
        <v>0</v>
      </c>
      <c r="AW2062" s="6">
        <v>0</v>
      </c>
      <c r="AX2062" s="6">
        <v>0</v>
      </c>
      <c r="AY2062" s="6">
        <v>0</v>
      </c>
      <c r="AZ2062" s="6">
        <v>0</v>
      </c>
      <c r="BA2062" s="6">
        <v>0</v>
      </c>
      <c r="BB2062" s="6">
        <v>0</v>
      </c>
      <c r="BC2062" s="6">
        <v>0</v>
      </c>
      <c r="BD2062" s="6">
        <v>0</v>
      </c>
      <c r="BE2062" s="6">
        <v>0</v>
      </c>
      <c r="BF2062" s="6">
        <v>0</v>
      </c>
      <c r="BG2062" s="6">
        <v>0</v>
      </c>
      <c r="BH2062" s="6">
        <v>0</v>
      </c>
      <c r="BI2062" s="6">
        <v>0</v>
      </c>
      <c r="BJ2062" s="6">
        <v>0</v>
      </c>
      <c r="BK2062" s="6">
        <v>0</v>
      </c>
      <c r="BL2062" s="6">
        <v>0</v>
      </c>
      <c r="BM2062" s="6">
        <v>0</v>
      </c>
      <c r="BN2062" s="6">
        <v>0</v>
      </c>
      <c r="BO2062" s="6">
        <v>0</v>
      </c>
      <c r="BP2062" s="6">
        <v>0</v>
      </c>
      <c r="BQ2062" s="6">
        <v>0</v>
      </c>
      <c r="BR2062" s="6">
        <v>0</v>
      </c>
      <c r="BS2062" s="6">
        <v>0</v>
      </c>
      <c r="BT2062" s="6">
        <v>0</v>
      </c>
      <c r="BU2062" s="6">
        <v>0</v>
      </c>
      <c r="BV2062" s="6">
        <v>0</v>
      </c>
      <c r="BW2062" s="6">
        <v>0</v>
      </c>
      <c r="BX2062" s="6">
        <v>0</v>
      </c>
      <c r="BY2062" s="6">
        <v>0</v>
      </c>
      <c r="BZ2062" s="6">
        <v>0</v>
      </c>
      <c r="CA2062" s="6">
        <v>0</v>
      </c>
      <c r="CB2062" s="6">
        <v>0</v>
      </c>
      <c r="CC2062" s="6">
        <v>0</v>
      </c>
      <c r="CD2062" s="6">
        <v>0</v>
      </c>
      <c r="CE2062" s="6">
        <v>0</v>
      </c>
      <c r="CF2062" s="6">
        <v>0</v>
      </c>
      <c r="CG2062" s="6">
        <v>0</v>
      </c>
      <c r="CH2062" s="6">
        <v>0</v>
      </c>
      <c r="CI2062" s="6">
        <v>0</v>
      </c>
      <c r="CJ2062" s="6">
        <v>0</v>
      </c>
      <c r="CK2062" s="6">
        <v>0</v>
      </c>
      <c r="CL2062" s="6">
        <v>0</v>
      </c>
      <c r="CM2062" s="6">
        <v>0</v>
      </c>
      <c r="CN2062" s="6">
        <v>0</v>
      </c>
      <c r="CO2062" s="6">
        <v>0</v>
      </c>
      <c r="CP2062" s="6">
        <v>0</v>
      </c>
      <c r="CQ2062" s="6">
        <v>0</v>
      </c>
      <c r="CR2062" s="6">
        <v>0</v>
      </c>
      <c r="CS2062" s="6">
        <v>0</v>
      </c>
      <c r="CT2062" s="6">
        <v>0</v>
      </c>
      <c r="CU2062" s="6">
        <v>0</v>
      </c>
      <c r="CV2062" s="6">
        <v>0</v>
      </c>
      <c r="CW2062" s="6">
        <v>0</v>
      </c>
      <c r="CX2062" s="6">
        <v>0</v>
      </c>
    </row>
    <row r="2063" s="7" customFormat="1" ht="16.5" spans="1:102">
      <c r="A2063" s="15">
        <v>620940</v>
      </c>
      <c r="B2063" s="16" t="s">
        <v>2265</v>
      </c>
      <c r="C2063">
        <v>101</v>
      </c>
      <c r="D2063">
        <v>16020</v>
      </c>
      <c r="E2063">
        <v>102</v>
      </c>
      <c r="F2063">
        <v>16020</v>
      </c>
      <c r="G2063">
        <v>103</v>
      </c>
      <c r="H2063">
        <v>16020</v>
      </c>
      <c r="I2063">
        <v>104</v>
      </c>
      <c r="J2063">
        <v>16020</v>
      </c>
      <c r="K2063">
        <v>105</v>
      </c>
      <c r="L2063">
        <v>8010</v>
      </c>
      <c r="M2063">
        <v>106</v>
      </c>
      <c r="N2063">
        <v>8010</v>
      </c>
      <c r="O2063">
        <v>107</v>
      </c>
      <c r="P2063">
        <v>8010</v>
      </c>
      <c r="Q2063">
        <v>108</v>
      </c>
      <c r="R2063">
        <v>8010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>
        <v>0</v>
      </c>
      <c r="AI2063" s="6">
        <v>0</v>
      </c>
      <c r="AJ2063" s="6">
        <v>0</v>
      </c>
      <c r="AK2063" s="6">
        <v>0</v>
      </c>
      <c r="AL2063" s="6">
        <v>0</v>
      </c>
      <c r="AM2063" s="6">
        <v>0</v>
      </c>
      <c r="AN2063" s="6">
        <v>0</v>
      </c>
      <c r="AO2063" s="6">
        <v>0</v>
      </c>
      <c r="AP2063" s="6">
        <v>0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>
        <v>0</v>
      </c>
      <c r="AZ2063" s="6">
        <v>0</v>
      </c>
      <c r="BA2063" s="6">
        <v>0</v>
      </c>
      <c r="BB2063" s="6">
        <v>0</v>
      </c>
      <c r="BC2063" s="6">
        <v>0</v>
      </c>
      <c r="BD2063" s="6">
        <v>0</v>
      </c>
      <c r="BE2063" s="6">
        <v>0</v>
      </c>
      <c r="BF2063" s="6">
        <v>0</v>
      </c>
      <c r="BG2063" s="6">
        <v>0</v>
      </c>
      <c r="BH2063" s="6">
        <v>0</v>
      </c>
      <c r="BI2063" s="6">
        <v>0</v>
      </c>
      <c r="BJ2063" s="6">
        <v>0</v>
      </c>
      <c r="BK2063" s="6">
        <v>0</v>
      </c>
      <c r="BL2063" s="6">
        <v>0</v>
      </c>
      <c r="BM2063" s="6">
        <v>0</v>
      </c>
      <c r="BN2063" s="6">
        <v>0</v>
      </c>
      <c r="BO2063" s="6">
        <v>0</v>
      </c>
      <c r="BP2063" s="6">
        <v>0</v>
      </c>
      <c r="BQ2063" s="6">
        <v>0</v>
      </c>
      <c r="BR2063" s="6">
        <v>0</v>
      </c>
      <c r="BS2063" s="6">
        <v>0</v>
      </c>
      <c r="BT2063" s="6">
        <v>0</v>
      </c>
      <c r="BU2063" s="6">
        <v>0</v>
      </c>
      <c r="BV2063" s="6">
        <v>0</v>
      </c>
      <c r="BW2063" s="6">
        <v>0</v>
      </c>
      <c r="BX2063" s="6">
        <v>0</v>
      </c>
      <c r="BY2063" s="6">
        <v>0</v>
      </c>
      <c r="BZ2063" s="6">
        <v>0</v>
      </c>
      <c r="CA2063" s="6">
        <v>0</v>
      </c>
      <c r="CB2063" s="6">
        <v>0</v>
      </c>
      <c r="CC2063" s="6">
        <v>0</v>
      </c>
      <c r="CD2063" s="6">
        <v>0</v>
      </c>
      <c r="CE2063" s="6">
        <v>0</v>
      </c>
      <c r="CF2063" s="6">
        <v>0</v>
      </c>
      <c r="CG2063" s="6">
        <v>0</v>
      </c>
      <c r="CH2063" s="6">
        <v>0</v>
      </c>
      <c r="CI2063" s="6">
        <v>0</v>
      </c>
      <c r="CJ2063" s="6">
        <v>0</v>
      </c>
      <c r="CK2063" s="6">
        <v>0</v>
      </c>
      <c r="CL2063" s="6">
        <v>0</v>
      </c>
      <c r="CM2063" s="6">
        <v>0</v>
      </c>
      <c r="CN2063" s="6">
        <v>0</v>
      </c>
      <c r="CO2063" s="6">
        <v>0</v>
      </c>
      <c r="CP2063" s="6">
        <v>0</v>
      </c>
      <c r="CQ2063" s="6">
        <v>0</v>
      </c>
      <c r="CR2063" s="6">
        <v>0</v>
      </c>
      <c r="CS2063" s="6">
        <v>0</v>
      </c>
      <c r="CT2063" s="6">
        <v>0</v>
      </c>
      <c r="CU2063" s="6">
        <v>0</v>
      </c>
      <c r="CV2063" s="6">
        <v>0</v>
      </c>
      <c r="CW2063" s="6">
        <v>0</v>
      </c>
      <c r="CX2063" s="6">
        <v>0</v>
      </c>
    </row>
    <row r="2064" s="7" customFormat="1" ht="16.5" spans="1:102">
      <c r="A2064" s="15">
        <v>620941</v>
      </c>
      <c r="B2064" s="16" t="s">
        <v>2266</v>
      </c>
      <c r="C2064">
        <v>101</v>
      </c>
      <c r="D2064">
        <v>16053</v>
      </c>
      <c r="E2064">
        <v>102</v>
      </c>
      <c r="F2064">
        <v>16053</v>
      </c>
      <c r="G2064">
        <v>103</v>
      </c>
      <c r="H2064">
        <v>16053</v>
      </c>
      <c r="I2064">
        <v>104</v>
      </c>
      <c r="J2064">
        <v>16053</v>
      </c>
      <c r="K2064">
        <v>105</v>
      </c>
      <c r="L2064">
        <v>8027</v>
      </c>
      <c r="M2064">
        <v>106</v>
      </c>
      <c r="N2064">
        <v>8027</v>
      </c>
      <c r="O2064">
        <v>107</v>
      </c>
      <c r="P2064">
        <v>8027</v>
      </c>
      <c r="Q2064">
        <v>108</v>
      </c>
      <c r="R2064">
        <v>8027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>
        <v>0</v>
      </c>
      <c r="AJ2064" s="6">
        <v>0</v>
      </c>
      <c r="AK2064" s="6">
        <v>0</v>
      </c>
      <c r="AL2064" s="6">
        <v>0</v>
      </c>
      <c r="AM2064" s="6">
        <v>0</v>
      </c>
      <c r="AN2064" s="6">
        <v>0</v>
      </c>
      <c r="AO2064" s="6">
        <v>0</v>
      </c>
      <c r="AP2064" s="6">
        <v>0</v>
      </c>
      <c r="AQ2064" s="6">
        <v>0</v>
      </c>
      <c r="AR2064" s="6">
        <v>0</v>
      </c>
      <c r="AS2064" s="6">
        <v>0</v>
      </c>
      <c r="AT2064" s="6">
        <v>0</v>
      </c>
      <c r="AU2064" s="6">
        <v>0</v>
      </c>
      <c r="AV2064" s="6">
        <v>0</v>
      </c>
      <c r="AW2064" s="6">
        <v>0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0</v>
      </c>
      <c r="BK2064" s="6">
        <v>0</v>
      </c>
      <c r="BL2064" s="6">
        <v>0</v>
      </c>
      <c r="BM2064" s="6">
        <v>0</v>
      </c>
      <c r="BN2064" s="6">
        <v>0</v>
      </c>
      <c r="BO2064" s="6">
        <v>0</v>
      </c>
      <c r="BP2064" s="6">
        <v>0</v>
      </c>
      <c r="BQ2064" s="6">
        <v>0</v>
      </c>
      <c r="BR2064" s="6">
        <v>0</v>
      </c>
      <c r="BS2064" s="6">
        <v>0</v>
      </c>
      <c r="BT2064" s="6">
        <v>0</v>
      </c>
      <c r="BU2064" s="6">
        <v>0</v>
      </c>
      <c r="BV2064" s="6">
        <v>0</v>
      </c>
      <c r="BW2064" s="6">
        <v>0</v>
      </c>
      <c r="BX2064" s="6">
        <v>0</v>
      </c>
      <c r="BY2064" s="6">
        <v>0</v>
      </c>
      <c r="BZ2064" s="6">
        <v>0</v>
      </c>
      <c r="CA2064" s="6">
        <v>0</v>
      </c>
      <c r="CB2064" s="6">
        <v>0</v>
      </c>
      <c r="CC2064" s="6">
        <v>0</v>
      </c>
      <c r="CD2064" s="6">
        <v>0</v>
      </c>
      <c r="CE2064" s="6">
        <v>0</v>
      </c>
      <c r="CF2064" s="6">
        <v>0</v>
      </c>
      <c r="CG2064" s="6">
        <v>0</v>
      </c>
      <c r="CH2064" s="6">
        <v>0</v>
      </c>
      <c r="CI2064" s="6">
        <v>0</v>
      </c>
      <c r="CJ2064" s="6">
        <v>0</v>
      </c>
      <c r="CK2064" s="6">
        <v>0</v>
      </c>
      <c r="CL2064" s="6">
        <v>0</v>
      </c>
      <c r="CM2064" s="6">
        <v>0</v>
      </c>
      <c r="CN2064" s="6">
        <v>0</v>
      </c>
      <c r="CO2064" s="6">
        <v>0</v>
      </c>
      <c r="CP2064" s="6">
        <v>0</v>
      </c>
      <c r="CQ2064" s="6">
        <v>0</v>
      </c>
      <c r="CR2064" s="6">
        <v>0</v>
      </c>
      <c r="CS2064" s="6">
        <v>0</v>
      </c>
      <c r="CT2064" s="6">
        <v>0</v>
      </c>
      <c r="CU2064" s="6">
        <v>0</v>
      </c>
      <c r="CV2064" s="6">
        <v>0</v>
      </c>
      <c r="CW2064" s="6">
        <v>0</v>
      </c>
      <c r="CX2064" s="6">
        <v>0</v>
      </c>
    </row>
    <row r="2065" s="7" customFormat="1" ht="16.5" spans="1:102">
      <c r="A2065" s="15">
        <v>620942</v>
      </c>
      <c r="B2065" s="16" t="s">
        <v>2267</v>
      </c>
      <c r="C2065">
        <v>101</v>
      </c>
      <c r="D2065">
        <v>16086</v>
      </c>
      <c r="E2065">
        <v>102</v>
      </c>
      <c r="F2065">
        <v>16086</v>
      </c>
      <c r="G2065">
        <v>103</v>
      </c>
      <c r="H2065">
        <v>16086</v>
      </c>
      <c r="I2065">
        <v>104</v>
      </c>
      <c r="J2065">
        <v>16086</v>
      </c>
      <c r="K2065">
        <v>105</v>
      </c>
      <c r="L2065">
        <v>8043</v>
      </c>
      <c r="M2065">
        <v>106</v>
      </c>
      <c r="N2065">
        <v>8043</v>
      </c>
      <c r="O2065">
        <v>107</v>
      </c>
      <c r="P2065">
        <v>8043</v>
      </c>
      <c r="Q2065">
        <v>108</v>
      </c>
      <c r="R2065">
        <v>8043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0</v>
      </c>
      <c r="AJ2065" s="6">
        <v>0</v>
      </c>
      <c r="AK2065" s="6">
        <v>0</v>
      </c>
      <c r="AL2065" s="6">
        <v>0</v>
      </c>
      <c r="AM2065" s="6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6">
        <v>0</v>
      </c>
      <c r="AT2065" s="6">
        <v>0</v>
      </c>
      <c r="AU2065" s="6">
        <v>0</v>
      </c>
      <c r="AV2065" s="6">
        <v>0</v>
      </c>
      <c r="AW2065" s="6">
        <v>0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0</v>
      </c>
      <c r="BK2065" s="6">
        <v>0</v>
      </c>
      <c r="BL2065" s="6">
        <v>0</v>
      </c>
      <c r="BM2065" s="6">
        <v>0</v>
      </c>
      <c r="BN2065" s="6">
        <v>0</v>
      </c>
      <c r="BO2065" s="6">
        <v>0</v>
      </c>
      <c r="BP2065" s="6">
        <v>0</v>
      </c>
      <c r="BQ2065" s="6">
        <v>0</v>
      </c>
      <c r="BR2065" s="6">
        <v>0</v>
      </c>
      <c r="BS2065" s="6">
        <v>0</v>
      </c>
      <c r="BT2065" s="6">
        <v>0</v>
      </c>
      <c r="BU2065" s="6">
        <v>0</v>
      </c>
      <c r="BV2065" s="6">
        <v>0</v>
      </c>
      <c r="BW2065" s="6">
        <v>0</v>
      </c>
      <c r="BX2065" s="6">
        <v>0</v>
      </c>
      <c r="BY2065" s="6">
        <v>0</v>
      </c>
      <c r="BZ2065" s="6">
        <v>0</v>
      </c>
      <c r="CA2065" s="6">
        <v>0</v>
      </c>
      <c r="CB2065" s="6">
        <v>0</v>
      </c>
      <c r="CC2065" s="6">
        <v>0</v>
      </c>
      <c r="CD2065" s="6">
        <v>0</v>
      </c>
      <c r="CE2065" s="6">
        <v>0</v>
      </c>
      <c r="CF2065" s="6">
        <v>0</v>
      </c>
      <c r="CG2065" s="6">
        <v>0</v>
      </c>
      <c r="CH2065" s="6">
        <v>0</v>
      </c>
      <c r="CI2065" s="6">
        <v>0</v>
      </c>
      <c r="CJ2065" s="6">
        <v>0</v>
      </c>
      <c r="CK2065" s="6">
        <v>0</v>
      </c>
      <c r="CL2065" s="6">
        <v>0</v>
      </c>
      <c r="CM2065" s="6">
        <v>0</v>
      </c>
      <c r="CN2065" s="6">
        <v>0</v>
      </c>
      <c r="CO2065" s="6">
        <v>0</v>
      </c>
      <c r="CP2065" s="6">
        <v>0</v>
      </c>
      <c r="CQ2065" s="6">
        <v>0</v>
      </c>
      <c r="CR2065" s="6">
        <v>0</v>
      </c>
      <c r="CS2065" s="6">
        <v>0</v>
      </c>
      <c r="CT2065" s="6">
        <v>0</v>
      </c>
      <c r="CU2065" s="6">
        <v>0</v>
      </c>
      <c r="CV2065" s="6">
        <v>0</v>
      </c>
      <c r="CW2065" s="6">
        <v>0</v>
      </c>
      <c r="CX2065" s="6">
        <v>0</v>
      </c>
    </row>
    <row r="2066" s="7" customFormat="1" ht="16.5" spans="1:102">
      <c r="A2066" s="15">
        <v>620943</v>
      </c>
      <c r="B2066" s="16" t="s">
        <v>2268</v>
      </c>
      <c r="C2066">
        <v>101</v>
      </c>
      <c r="D2066">
        <v>16119</v>
      </c>
      <c r="E2066">
        <v>102</v>
      </c>
      <c r="F2066">
        <v>16119</v>
      </c>
      <c r="G2066">
        <v>103</v>
      </c>
      <c r="H2066">
        <v>16119</v>
      </c>
      <c r="I2066">
        <v>104</v>
      </c>
      <c r="J2066">
        <v>16119</v>
      </c>
      <c r="K2066">
        <v>105</v>
      </c>
      <c r="L2066">
        <v>8060</v>
      </c>
      <c r="M2066">
        <v>106</v>
      </c>
      <c r="N2066">
        <v>8060</v>
      </c>
      <c r="O2066">
        <v>107</v>
      </c>
      <c r="P2066">
        <v>8060</v>
      </c>
      <c r="Q2066">
        <v>108</v>
      </c>
      <c r="R2066">
        <v>8060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0</v>
      </c>
      <c r="AJ2066" s="6">
        <v>0</v>
      </c>
      <c r="AK2066" s="6">
        <v>0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6">
        <v>0</v>
      </c>
      <c r="AX2066" s="6">
        <v>0</v>
      </c>
      <c r="AY2066" s="6">
        <v>0</v>
      </c>
      <c r="AZ2066" s="6">
        <v>0</v>
      </c>
      <c r="BA2066" s="6">
        <v>0</v>
      </c>
      <c r="BB2066" s="6">
        <v>0</v>
      </c>
      <c r="BC2066" s="6">
        <v>0</v>
      </c>
      <c r="BD2066" s="6">
        <v>0</v>
      </c>
      <c r="BE2066" s="6">
        <v>0</v>
      </c>
      <c r="BF2066" s="6">
        <v>0</v>
      </c>
      <c r="BG2066" s="6">
        <v>0</v>
      </c>
      <c r="BH2066" s="6">
        <v>0</v>
      </c>
      <c r="BI2066" s="6">
        <v>0</v>
      </c>
      <c r="BJ2066" s="6">
        <v>0</v>
      </c>
      <c r="BK2066" s="6">
        <v>0</v>
      </c>
      <c r="BL2066" s="6">
        <v>0</v>
      </c>
      <c r="BM2066" s="6">
        <v>0</v>
      </c>
      <c r="BN2066" s="6">
        <v>0</v>
      </c>
      <c r="BO2066" s="6">
        <v>0</v>
      </c>
      <c r="BP2066" s="6">
        <v>0</v>
      </c>
      <c r="BQ2066" s="6">
        <v>0</v>
      </c>
      <c r="BR2066" s="6">
        <v>0</v>
      </c>
      <c r="BS2066" s="6">
        <v>0</v>
      </c>
      <c r="BT2066" s="6">
        <v>0</v>
      </c>
      <c r="BU2066" s="6">
        <v>0</v>
      </c>
      <c r="BV2066" s="6">
        <v>0</v>
      </c>
      <c r="BW2066" s="6">
        <v>0</v>
      </c>
      <c r="BX2066" s="6">
        <v>0</v>
      </c>
      <c r="BY2066" s="6">
        <v>0</v>
      </c>
      <c r="BZ2066" s="6">
        <v>0</v>
      </c>
      <c r="CA2066" s="6">
        <v>0</v>
      </c>
      <c r="CB2066" s="6">
        <v>0</v>
      </c>
      <c r="CC2066" s="6">
        <v>0</v>
      </c>
      <c r="CD2066" s="6">
        <v>0</v>
      </c>
      <c r="CE2066" s="6">
        <v>0</v>
      </c>
      <c r="CF2066" s="6">
        <v>0</v>
      </c>
      <c r="CG2066" s="6">
        <v>0</v>
      </c>
      <c r="CH2066" s="6">
        <v>0</v>
      </c>
      <c r="CI2066" s="6">
        <v>0</v>
      </c>
      <c r="CJ2066" s="6">
        <v>0</v>
      </c>
      <c r="CK2066" s="6">
        <v>0</v>
      </c>
      <c r="CL2066" s="6">
        <v>0</v>
      </c>
      <c r="CM2066" s="6">
        <v>0</v>
      </c>
      <c r="CN2066" s="6">
        <v>0</v>
      </c>
      <c r="CO2066" s="6">
        <v>0</v>
      </c>
      <c r="CP2066" s="6">
        <v>0</v>
      </c>
      <c r="CQ2066" s="6">
        <v>0</v>
      </c>
      <c r="CR2066" s="6">
        <v>0</v>
      </c>
      <c r="CS2066" s="6">
        <v>0</v>
      </c>
      <c r="CT2066" s="6">
        <v>0</v>
      </c>
      <c r="CU2066" s="6">
        <v>0</v>
      </c>
      <c r="CV2066" s="6">
        <v>0</v>
      </c>
      <c r="CW2066" s="6">
        <v>0</v>
      </c>
      <c r="CX2066" s="6">
        <v>0</v>
      </c>
    </row>
    <row r="2067" s="7" customFormat="1" ht="16.5" spans="1:102">
      <c r="A2067" s="15">
        <v>620944</v>
      </c>
      <c r="B2067" s="16" t="s">
        <v>2269</v>
      </c>
      <c r="C2067">
        <v>101</v>
      </c>
      <c r="D2067">
        <v>16152</v>
      </c>
      <c r="E2067">
        <v>102</v>
      </c>
      <c r="F2067">
        <v>16152</v>
      </c>
      <c r="G2067">
        <v>103</v>
      </c>
      <c r="H2067">
        <v>16152</v>
      </c>
      <c r="I2067">
        <v>104</v>
      </c>
      <c r="J2067">
        <v>16152</v>
      </c>
      <c r="K2067">
        <v>105</v>
      </c>
      <c r="L2067">
        <v>8076</v>
      </c>
      <c r="M2067">
        <v>106</v>
      </c>
      <c r="N2067">
        <v>8076</v>
      </c>
      <c r="O2067">
        <v>107</v>
      </c>
      <c r="P2067">
        <v>8076</v>
      </c>
      <c r="Q2067">
        <v>108</v>
      </c>
      <c r="R2067">
        <v>8076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0</v>
      </c>
      <c r="AK2067" s="6">
        <v>0</v>
      </c>
      <c r="AL2067" s="6">
        <v>0</v>
      </c>
      <c r="AM2067" s="6">
        <v>0</v>
      </c>
      <c r="AN2067" s="6">
        <v>0</v>
      </c>
      <c r="AO2067" s="6">
        <v>0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0</v>
      </c>
      <c r="BJ2067" s="6">
        <v>0</v>
      </c>
      <c r="BK2067" s="6">
        <v>0</v>
      </c>
      <c r="BL2067" s="6">
        <v>0</v>
      </c>
      <c r="BM2067" s="6">
        <v>0</v>
      </c>
      <c r="BN2067" s="6">
        <v>0</v>
      </c>
      <c r="BO2067" s="6">
        <v>0</v>
      </c>
      <c r="BP2067" s="6">
        <v>0</v>
      </c>
      <c r="BQ2067" s="6">
        <v>0</v>
      </c>
      <c r="BR2067" s="6">
        <v>0</v>
      </c>
      <c r="BS2067" s="6">
        <v>0</v>
      </c>
      <c r="BT2067" s="6">
        <v>0</v>
      </c>
      <c r="BU2067" s="6">
        <v>0</v>
      </c>
      <c r="BV2067" s="6">
        <v>0</v>
      </c>
      <c r="BW2067" s="6">
        <v>0</v>
      </c>
      <c r="BX2067" s="6">
        <v>0</v>
      </c>
      <c r="BY2067" s="6">
        <v>0</v>
      </c>
      <c r="BZ2067" s="6">
        <v>0</v>
      </c>
      <c r="CA2067" s="6">
        <v>0</v>
      </c>
      <c r="CB2067" s="6">
        <v>0</v>
      </c>
      <c r="CC2067" s="6">
        <v>0</v>
      </c>
      <c r="CD2067" s="6">
        <v>0</v>
      </c>
      <c r="CE2067" s="6">
        <v>0</v>
      </c>
      <c r="CF2067" s="6">
        <v>0</v>
      </c>
      <c r="CG2067" s="6">
        <v>0</v>
      </c>
      <c r="CH2067" s="6">
        <v>0</v>
      </c>
      <c r="CI2067" s="6">
        <v>0</v>
      </c>
      <c r="CJ2067" s="6">
        <v>0</v>
      </c>
      <c r="CK2067" s="6">
        <v>0</v>
      </c>
      <c r="CL2067" s="6">
        <v>0</v>
      </c>
      <c r="CM2067" s="6">
        <v>0</v>
      </c>
      <c r="CN2067" s="6">
        <v>0</v>
      </c>
      <c r="CO2067" s="6">
        <v>0</v>
      </c>
      <c r="CP2067" s="6">
        <v>0</v>
      </c>
      <c r="CQ2067" s="6">
        <v>0</v>
      </c>
      <c r="CR2067" s="6">
        <v>0</v>
      </c>
      <c r="CS2067" s="6">
        <v>0</v>
      </c>
      <c r="CT2067" s="6">
        <v>0</v>
      </c>
      <c r="CU2067" s="6">
        <v>0</v>
      </c>
      <c r="CV2067" s="6">
        <v>0</v>
      </c>
      <c r="CW2067" s="6">
        <v>0</v>
      </c>
      <c r="CX2067" s="6">
        <v>0</v>
      </c>
    </row>
    <row r="2068" s="7" customFormat="1" ht="16.5" spans="1:102">
      <c r="A2068" s="15">
        <v>620945</v>
      </c>
      <c r="B2068" s="16" t="s">
        <v>2270</v>
      </c>
      <c r="C2068">
        <v>101</v>
      </c>
      <c r="D2068">
        <v>16185</v>
      </c>
      <c r="E2068">
        <v>102</v>
      </c>
      <c r="F2068">
        <v>16185</v>
      </c>
      <c r="G2068">
        <v>103</v>
      </c>
      <c r="H2068">
        <v>16185</v>
      </c>
      <c r="I2068">
        <v>104</v>
      </c>
      <c r="J2068">
        <v>16185</v>
      </c>
      <c r="K2068">
        <v>105</v>
      </c>
      <c r="L2068">
        <v>8093</v>
      </c>
      <c r="M2068">
        <v>106</v>
      </c>
      <c r="N2068">
        <v>8093</v>
      </c>
      <c r="O2068">
        <v>107</v>
      </c>
      <c r="P2068">
        <v>8093</v>
      </c>
      <c r="Q2068">
        <v>108</v>
      </c>
      <c r="R2068">
        <v>8093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0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0</v>
      </c>
      <c r="BK2068" s="6">
        <v>0</v>
      </c>
      <c r="BL2068" s="6">
        <v>0</v>
      </c>
      <c r="BM2068" s="6">
        <v>0</v>
      </c>
      <c r="BN2068" s="6">
        <v>0</v>
      </c>
      <c r="BO2068" s="6">
        <v>0</v>
      </c>
      <c r="BP2068" s="6">
        <v>0</v>
      </c>
      <c r="BQ2068" s="6">
        <v>0</v>
      </c>
      <c r="BR2068" s="6">
        <v>0</v>
      </c>
      <c r="BS2068" s="6">
        <v>0</v>
      </c>
      <c r="BT2068" s="6">
        <v>0</v>
      </c>
      <c r="BU2068" s="6">
        <v>0</v>
      </c>
      <c r="BV2068" s="6">
        <v>0</v>
      </c>
      <c r="BW2068" s="6">
        <v>0</v>
      </c>
      <c r="BX2068" s="6">
        <v>0</v>
      </c>
      <c r="BY2068" s="6">
        <v>0</v>
      </c>
      <c r="BZ2068" s="6">
        <v>0</v>
      </c>
      <c r="CA2068" s="6">
        <v>0</v>
      </c>
      <c r="CB2068" s="6">
        <v>0</v>
      </c>
      <c r="CC2068" s="6">
        <v>0</v>
      </c>
      <c r="CD2068" s="6">
        <v>0</v>
      </c>
      <c r="CE2068" s="6">
        <v>0</v>
      </c>
      <c r="CF2068" s="6">
        <v>0</v>
      </c>
      <c r="CG2068" s="6">
        <v>0</v>
      </c>
      <c r="CH2068" s="6">
        <v>0</v>
      </c>
      <c r="CI2068" s="6">
        <v>0</v>
      </c>
      <c r="CJ2068" s="6">
        <v>0</v>
      </c>
      <c r="CK2068" s="6">
        <v>0</v>
      </c>
      <c r="CL2068" s="6">
        <v>0</v>
      </c>
      <c r="CM2068" s="6">
        <v>0</v>
      </c>
      <c r="CN2068" s="6">
        <v>0</v>
      </c>
      <c r="CO2068" s="6">
        <v>0</v>
      </c>
      <c r="CP2068" s="6">
        <v>0</v>
      </c>
      <c r="CQ2068" s="6">
        <v>0</v>
      </c>
      <c r="CR2068" s="6">
        <v>0</v>
      </c>
      <c r="CS2068" s="6">
        <v>0</v>
      </c>
      <c r="CT2068" s="6">
        <v>0</v>
      </c>
      <c r="CU2068" s="6">
        <v>0</v>
      </c>
      <c r="CV2068" s="6">
        <v>0</v>
      </c>
      <c r="CW2068" s="6">
        <v>0</v>
      </c>
      <c r="CX2068" s="6">
        <v>0</v>
      </c>
    </row>
    <row r="2069" s="7" customFormat="1" ht="16.5" spans="1:102">
      <c r="A2069" s="15">
        <v>620946</v>
      </c>
      <c r="B2069" s="16" t="s">
        <v>2271</v>
      </c>
      <c r="C2069">
        <v>101</v>
      </c>
      <c r="D2069">
        <v>16218</v>
      </c>
      <c r="E2069">
        <v>102</v>
      </c>
      <c r="F2069">
        <v>16218</v>
      </c>
      <c r="G2069">
        <v>103</v>
      </c>
      <c r="H2069">
        <v>16218</v>
      </c>
      <c r="I2069">
        <v>104</v>
      </c>
      <c r="J2069">
        <v>16218</v>
      </c>
      <c r="K2069">
        <v>105</v>
      </c>
      <c r="L2069">
        <v>8109</v>
      </c>
      <c r="M2069">
        <v>106</v>
      </c>
      <c r="N2069">
        <v>8109</v>
      </c>
      <c r="O2069">
        <v>107</v>
      </c>
      <c r="P2069">
        <v>8109</v>
      </c>
      <c r="Q2069">
        <v>108</v>
      </c>
      <c r="R2069">
        <v>8109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0</v>
      </c>
      <c r="AJ2069" s="6">
        <v>0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0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</v>
      </c>
      <c r="BF2069" s="6">
        <v>0</v>
      </c>
      <c r="BG2069" s="6">
        <v>0</v>
      </c>
      <c r="BH2069" s="6">
        <v>0</v>
      </c>
      <c r="BI2069" s="6">
        <v>0</v>
      </c>
      <c r="BJ2069" s="6">
        <v>0</v>
      </c>
      <c r="BK2069" s="6">
        <v>0</v>
      </c>
      <c r="BL2069" s="6">
        <v>0</v>
      </c>
      <c r="BM2069" s="6">
        <v>0</v>
      </c>
      <c r="BN2069" s="6">
        <v>0</v>
      </c>
      <c r="BO2069" s="6">
        <v>0</v>
      </c>
      <c r="BP2069" s="6">
        <v>0</v>
      </c>
      <c r="BQ2069" s="6">
        <v>0</v>
      </c>
      <c r="BR2069" s="6">
        <v>0</v>
      </c>
      <c r="BS2069" s="6">
        <v>0</v>
      </c>
      <c r="BT2069" s="6">
        <v>0</v>
      </c>
      <c r="BU2069" s="6">
        <v>0</v>
      </c>
      <c r="BV2069" s="6">
        <v>0</v>
      </c>
      <c r="BW2069" s="6">
        <v>0</v>
      </c>
      <c r="BX2069" s="6">
        <v>0</v>
      </c>
      <c r="BY2069" s="6">
        <v>0</v>
      </c>
      <c r="BZ2069" s="6">
        <v>0</v>
      </c>
      <c r="CA2069" s="6">
        <v>0</v>
      </c>
      <c r="CB2069" s="6">
        <v>0</v>
      </c>
      <c r="CC2069" s="6">
        <v>0</v>
      </c>
      <c r="CD2069" s="6">
        <v>0</v>
      </c>
      <c r="CE2069" s="6">
        <v>0</v>
      </c>
      <c r="CF2069" s="6">
        <v>0</v>
      </c>
      <c r="CG2069" s="6">
        <v>0</v>
      </c>
      <c r="CH2069" s="6">
        <v>0</v>
      </c>
      <c r="CI2069" s="6">
        <v>0</v>
      </c>
      <c r="CJ2069" s="6">
        <v>0</v>
      </c>
      <c r="CK2069" s="6">
        <v>0</v>
      </c>
      <c r="CL2069" s="6">
        <v>0</v>
      </c>
      <c r="CM2069" s="6">
        <v>0</v>
      </c>
      <c r="CN2069" s="6">
        <v>0</v>
      </c>
      <c r="CO2069" s="6">
        <v>0</v>
      </c>
      <c r="CP2069" s="6">
        <v>0</v>
      </c>
      <c r="CQ2069" s="6">
        <v>0</v>
      </c>
      <c r="CR2069" s="6">
        <v>0</v>
      </c>
      <c r="CS2069" s="6">
        <v>0</v>
      </c>
      <c r="CT2069" s="6">
        <v>0</v>
      </c>
      <c r="CU2069" s="6">
        <v>0</v>
      </c>
      <c r="CV2069" s="6">
        <v>0</v>
      </c>
      <c r="CW2069" s="6">
        <v>0</v>
      </c>
      <c r="CX2069" s="6">
        <v>0</v>
      </c>
    </row>
    <row r="2070" s="7" customFormat="1" ht="16.5" spans="1:102">
      <c r="A2070" s="15">
        <v>620947</v>
      </c>
      <c r="B2070" s="16" t="s">
        <v>2272</v>
      </c>
      <c r="C2070">
        <v>101</v>
      </c>
      <c r="D2070">
        <v>16251</v>
      </c>
      <c r="E2070">
        <v>102</v>
      </c>
      <c r="F2070">
        <v>16251</v>
      </c>
      <c r="G2070">
        <v>103</v>
      </c>
      <c r="H2070">
        <v>16251</v>
      </c>
      <c r="I2070">
        <v>104</v>
      </c>
      <c r="J2070">
        <v>16251</v>
      </c>
      <c r="K2070">
        <v>105</v>
      </c>
      <c r="L2070">
        <v>8126</v>
      </c>
      <c r="M2070">
        <v>106</v>
      </c>
      <c r="N2070">
        <v>8126</v>
      </c>
      <c r="O2070">
        <v>107</v>
      </c>
      <c r="P2070">
        <v>8126</v>
      </c>
      <c r="Q2070">
        <v>108</v>
      </c>
      <c r="R2070">
        <v>8126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0</v>
      </c>
      <c r="BF2070" s="6">
        <v>0</v>
      </c>
      <c r="BG2070" s="6">
        <v>0</v>
      </c>
      <c r="BH2070" s="6">
        <v>0</v>
      </c>
      <c r="BI2070" s="6">
        <v>0</v>
      </c>
      <c r="BJ2070" s="6">
        <v>0</v>
      </c>
      <c r="BK2070" s="6">
        <v>0</v>
      </c>
      <c r="BL2070" s="6">
        <v>0</v>
      </c>
      <c r="BM2070" s="6">
        <v>0</v>
      </c>
      <c r="BN2070" s="6">
        <v>0</v>
      </c>
      <c r="BO2070" s="6">
        <v>0</v>
      </c>
      <c r="BP2070" s="6">
        <v>0</v>
      </c>
      <c r="BQ2070" s="6">
        <v>0</v>
      </c>
      <c r="BR2070" s="6">
        <v>0</v>
      </c>
      <c r="BS2070" s="6">
        <v>0</v>
      </c>
      <c r="BT2070" s="6">
        <v>0</v>
      </c>
      <c r="BU2070" s="6">
        <v>0</v>
      </c>
      <c r="BV2070" s="6">
        <v>0</v>
      </c>
      <c r="BW2070" s="6">
        <v>0</v>
      </c>
      <c r="BX2070" s="6">
        <v>0</v>
      </c>
      <c r="BY2070" s="6">
        <v>0</v>
      </c>
      <c r="BZ2070" s="6">
        <v>0</v>
      </c>
      <c r="CA2070" s="6">
        <v>0</v>
      </c>
      <c r="CB2070" s="6">
        <v>0</v>
      </c>
      <c r="CC2070" s="6">
        <v>0</v>
      </c>
      <c r="CD2070" s="6">
        <v>0</v>
      </c>
      <c r="CE2070" s="6">
        <v>0</v>
      </c>
      <c r="CF2070" s="6">
        <v>0</v>
      </c>
      <c r="CG2070" s="6">
        <v>0</v>
      </c>
      <c r="CH2070" s="6">
        <v>0</v>
      </c>
      <c r="CI2070" s="6">
        <v>0</v>
      </c>
      <c r="CJ2070" s="6">
        <v>0</v>
      </c>
      <c r="CK2070" s="6">
        <v>0</v>
      </c>
      <c r="CL2070" s="6">
        <v>0</v>
      </c>
      <c r="CM2070" s="6">
        <v>0</v>
      </c>
      <c r="CN2070" s="6">
        <v>0</v>
      </c>
      <c r="CO2070" s="6">
        <v>0</v>
      </c>
      <c r="CP2070" s="6">
        <v>0</v>
      </c>
      <c r="CQ2070" s="6">
        <v>0</v>
      </c>
      <c r="CR2070" s="6">
        <v>0</v>
      </c>
      <c r="CS2070" s="6">
        <v>0</v>
      </c>
      <c r="CT2070" s="6">
        <v>0</v>
      </c>
      <c r="CU2070" s="6">
        <v>0</v>
      </c>
      <c r="CV2070" s="6">
        <v>0</v>
      </c>
      <c r="CW2070" s="6">
        <v>0</v>
      </c>
      <c r="CX2070" s="6">
        <v>0</v>
      </c>
    </row>
    <row r="2071" s="7" customFormat="1" ht="16.5" spans="1:102">
      <c r="A2071" s="15">
        <v>620948</v>
      </c>
      <c r="B2071" s="16" t="s">
        <v>2273</v>
      </c>
      <c r="C2071">
        <v>101</v>
      </c>
      <c r="D2071">
        <v>16284</v>
      </c>
      <c r="E2071">
        <v>102</v>
      </c>
      <c r="F2071">
        <v>16284</v>
      </c>
      <c r="G2071">
        <v>103</v>
      </c>
      <c r="H2071">
        <v>16284</v>
      </c>
      <c r="I2071">
        <v>104</v>
      </c>
      <c r="J2071">
        <v>16284</v>
      </c>
      <c r="K2071">
        <v>105</v>
      </c>
      <c r="L2071">
        <v>8142</v>
      </c>
      <c r="M2071">
        <v>106</v>
      </c>
      <c r="N2071">
        <v>8142</v>
      </c>
      <c r="O2071">
        <v>107</v>
      </c>
      <c r="P2071">
        <v>8142</v>
      </c>
      <c r="Q2071">
        <v>108</v>
      </c>
      <c r="R2071">
        <v>8142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0</v>
      </c>
      <c r="AJ2071" s="6">
        <v>0</v>
      </c>
      <c r="AK2071" s="6">
        <v>0</v>
      </c>
      <c r="AL2071" s="6">
        <v>0</v>
      </c>
      <c r="AM2071" s="6">
        <v>0</v>
      </c>
      <c r="AN2071" s="6">
        <v>0</v>
      </c>
      <c r="AO2071" s="6">
        <v>0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>
        <v>0</v>
      </c>
      <c r="BA2071" s="6">
        <v>0</v>
      </c>
      <c r="BB2071" s="6">
        <v>0</v>
      </c>
      <c r="BC2071" s="6">
        <v>0</v>
      </c>
      <c r="BD2071" s="6">
        <v>0</v>
      </c>
      <c r="BE2071" s="6">
        <v>0</v>
      </c>
      <c r="BF2071" s="6">
        <v>0</v>
      </c>
      <c r="BG2071" s="6">
        <v>0</v>
      </c>
      <c r="BH2071" s="6">
        <v>0</v>
      </c>
      <c r="BI2071" s="6">
        <v>0</v>
      </c>
      <c r="BJ2071" s="6">
        <v>0</v>
      </c>
      <c r="BK2071" s="6">
        <v>0</v>
      </c>
      <c r="BL2071" s="6">
        <v>0</v>
      </c>
      <c r="BM2071" s="6">
        <v>0</v>
      </c>
      <c r="BN2071" s="6">
        <v>0</v>
      </c>
      <c r="BO2071" s="6">
        <v>0</v>
      </c>
      <c r="BP2071" s="6">
        <v>0</v>
      </c>
      <c r="BQ2071" s="6">
        <v>0</v>
      </c>
      <c r="BR2071" s="6">
        <v>0</v>
      </c>
      <c r="BS2071" s="6">
        <v>0</v>
      </c>
      <c r="BT2071" s="6">
        <v>0</v>
      </c>
      <c r="BU2071" s="6">
        <v>0</v>
      </c>
      <c r="BV2071" s="6">
        <v>0</v>
      </c>
      <c r="BW2071" s="6">
        <v>0</v>
      </c>
      <c r="BX2071" s="6">
        <v>0</v>
      </c>
      <c r="BY2071" s="6">
        <v>0</v>
      </c>
      <c r="BZ2071" s="6">
        <v>0</v>
      </c>
      <c r="CA2071" s="6">
        <v>0</v>
      </c>
      <c r="CB2071" s="6">
        <v>0</v>
      </c>
      <c r="CC2071" s="6">
        <v>0</v>
      </c>
      <c r="CD2071" s="6">
        <v>0</v>
      </c>
      <c r="CE2071" s="6">
        <v>0</v>
      </c>
      <c r="CF2071" s="6">
        <v>0</v>
      </c>
      <c r="CG2071" s="6">
        <v>0</v>
      </c>
      <c r="CH2071" s="6">
        <v>0</v>
      </c>
      <c r="CI2071" s="6">
        <v>0</v>
      </c>
      <c r="CJ2071" s="6">
        <v>0</v>
      </c>
      <c r="CK2071" s="6">
        <v>0</v>
      </c>
      <c r="CL2071" s="6">
        <v>0</v>
      </c>
      <c r="CM2071" s="6">
        <v>0</v>
      </c>
      <c r="CN2071" s="6">
        <v>0</v>
      </c>
      <c r="CO2071" s="6">
        <v>0</v>
      </c>
      <c r="CP2071" s="6">
        <v>0</v>
      </c>
      <c r="CQ2071" s="6">
        <v>0</v>
      </c>
      <c r="CR2071" s="6">
        <v>0</v>
      </c>
      <c r="CS2071" s="6">
        <v>0</v>
      </c>
      <c r="CT2071" s="6">
        <v>0</v>
      </c>
      <c r="CU2071" s="6">
        <v>0</v>
      </c>
      <c r="CV2071" s="6">
        <v>0</v>
      </c>
      <c r="CW2071" s="6">
        <v>0</v>
      </c>
      <c r="CX2071" s="6">
        <v>0</v>
      </c>
    </row>
    <row r="2072" s="7" customFormat="1" ht="16.5" spans="1:102">
      <c r="A2072" s="15">
        <v>620949</v>
      </c>
      <c r="B2072" s="16" t="s">
        <v>2274</v>
      </c>
      <c r="C2072">
        <v>101</v>
      </c>
      <c r="D2072">
        <v>16317</v>
      </c>
      <c r="E2072">
        <v>102</v>
      </c>
      <c r="F2072">
        <v>16317</v>
      </c>
      <c r="G2072">
        <v>103</v>
      </c>
      <c r="H2072">
        <v>16317</v>
      </c>
      <c r="I2072">
        <v>104</v>
      </c>
      <c r="J2072">
        <v>16317</v>
      </c>
      <c r="K2072">
        <v>105</v>
      </c>
      <c r="L2072">
        <v>8159</v>
      </c>
      <c r="M2072">
        <v>106</v>
      </c>
      <c r="N2072">
        <v>8159</v>
      </c>
      <c r="O2072">
        <v>107</v>
      </c>
      <c r="P2072">
        <v>8159</v>
      </c>
      <c r="Q2072">
        <v>108</v>
      </c>
      <c r="R2072">
        <v>8159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0</v>
      </c>
      <c r="AJ2072" s="6">
        <v>0</v>
      </c>
      <c r="AK2072" s="6">
        <v>0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0</v>
      </c>
      <c r="BK2072" s="6">
        <v>0</v>
      </c>
      <c r="BL2072" s="6">
        <v>0</v>
      </c>
      <c r="BM2072" s="6">
        <v>0</v>
      </c>
      <c r="BN2072" s="6">
        <v>0</v>
      </c>
      <c r="BO2072" s="6">
        <v>0</v>
      </c>
      <c r="BP2072" s="6">
        <v>0</v>
      </c>
      <c r="BQ2072" s="6">
        <v>0</v>
      </c>
      <c r="BR2072" s="6">
        <v>0</v>
      </c>
      <c r="BS2072" s="6">
        <v>0</v>
      </c>
      <c r="BT2072" s="6">
        <v>0</v>
      </c>
      <c r="BU2072" s="6">
        <v>0</v>
      </c>
      <c r="BV2072" s="6">
        <v>0</v>
      </c>
      <c r="BW2072" s="6">
        <v>0</v>
      </c>
      <c r="BX2072" s="6">
        <v>0</v>
      </c>
      <c r="BY2072" s="6">
        <v>0</v>
      </c>
      <c r="BZ2072" s="6">
        <v>0</v>
      </c>
      <c r="CA2072" s="6">
        <v>0</v>
      </c>
      <c r="CB2072" s="6">
        <v>0</v>
      </c>
      <c r="CC2072" s="6">
        <v>0</v>
      </c>
      <c r="CD2072" s="6">
        <v>0</v>
      </c>
      <c r="CE2072" s="6">
        <v>0</v>
      </c>
      <c r="CF2072" s="6">
        <v>0</v>
      </c>
      <c r="CG2072" s="6">
        <v>0</v>
      </c>
      <c r="CH2072" s="6">
        <v>0</v>
      </c>
      <c r="CI2072" s="6">
        <v>0</v>
      </c>
      <c r="CJ2072" s="6">
        <v>0</v>
      </c>
      <c r="CK2072" s="6">
        <v>0</v>
      </c>
      <c r="CL2072" s="6">
        <v>0</v>
      </c>
      <c r="CM2072" s="6">
        <v>0</v>
      </c>
      <c r="CN2072" s="6">
        <v>0</v>
      </c>
      <c r="CO2072" s="6">
        <v>0</v>
      </c>
      <c r="CP2072" s="6">
        <v>0</v>
      </c>
      <c r="CQ2072" s="6">
        <v>0</v>
      </c>
      <c r="CR2072" s="6">
        <v>0</v>
      </c>
      <c r="CS2072" s="6">
        <v>0</v>
      </c>
      <c r="CT2072" s="6">
        <v>0</v>
      </c>
      <c r="CU2072" s="6">
        <v>0</v>
      </c>
      <c r="CV2072" s="6">
        <v>0</v>
      </c>
      <c r="CW2072" s="6">
        <v>0</v>
      </c>
      <c r="CX2072" s="6">
        <v>0</v>
      </c>
    </row>
    <row r="2073" s="7" customFormat="1" ht="16.5" spans="1:102">
      <c r="A2073" s="15">
        <v>620950</v>
      </c>
      <c r="B2073" s="16" t="s">
        <v>2275</v>
      </c>
      <c r="C2073">
        <v>101</v>
      </c>
      <c r="D2073">
        <v>16350</v>
      </c>
      <c r="E2073">
        <v>102</v>
      </c>
      <c r="F2073">
        <v>16350</v>
      </c>
      <c r="G2073">
        <v>103</v>
      </c>
      <c r="H2073">
        <v>16350</v>
      </c>
      <c r="I2073">
        <v>104</v>
      </c>
      <c r="J2073">
        <v>16350</v>
      </c>
      <c r="K2073">
        <v>105</v>
      </c>
      <c r="L2073">
        <v>8175</v>
      </c>
      <c r="M2073">
        <v>106</v>
      </c>
      <c r="N2073">
        <v>8175</v>
      </c>
      <c r="O2073">
        <v>107</v>
      </c>
      <c r="P2073">
        <v>8175</v>
      </c>
      <c r="Q2073">
        <v>108</v>
      </c>
      <c r="R2073">
        <v>8175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  <c r="AJ2073" s="6">
        <v>0</v>
      </c>
      <c r="AK2073" s="6">
        <v>0</v>
      </c>
      <c r="AL2073" s="6">
        <v>0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0</v>
      </c>
      <c r="AY2073" s="6">
        <v>0</v>
      </c>
      <c r="AZ2073" s="6">
        <v>0</v>
      </c>
      <c r="BA2073" s="6">
        <v>0</v>
      </c>
      <c r="BB2073" s="6">
        <v>0</v>
      </c>
      <c r="BC2073" s="6">
        <v>0</v>
      </c>
      <c r="BD2073" s="6">
        <v>0</v>
      </c>
      <c r="BE2073" s="6">
        <v>0</v>
      </c>
      <c r="BF2073" s="6">
        <v>0</v>
      </c>
      <c r="BG2073" s="6">
        <v>0</v>
      </c>
      <c r="BH2073" s="6">
        <v>0</v>
      </c>
      <c r="BI2073" s="6">
        <v>0</v>
      </c>
      <c r="BJ2073" s="6">
        <v>0</v>
      </c>
      <c r="BK2073" s="6">
        <v>0</v>
      </c>
      <c r="BL2073" s="6">
        <v>0</v>
      </c>
      <c r="BM2073" s="6">
        <v>0</v>
      </c>
      <c r="BN2073" s="6">
        <v>0</v>
      </c>
      <c r="BO2073" s="6">
        <v>0</v>
      </c>
      <c r="BP2073" s="6">
        <v>0</v>
      </c>
      <c r="BQ2073" s="6">
        <v>0</v>
      </c>
      <c r="BR2073" s="6">
        <v>0</v>
      </c>
      <c r="BS2073" s="6">
        <v>0</v>
      </c>
      <c r="BT2073" s="6">
        <v>0</v>
      </c>
      <c r="BU2073" s="6">
        <v>0</v>
      </c>
      <c r="BV2073" s="6">
        <v>0</v>
      </c>
      <c r="BW2073" s="6">
        <v>0</v>
      </c>
      <c r="BX2073" s="6">
        <v>0</v>
      </c>
      <c r="BY2073" s="6">
        <v>0</v>
      </c>
      <c r="BZ2073" s="6">
        <v>0</v>
      </c>
      <c r="CA2073" s="6">
        <v>0</v>
      </c>
      <c r="CB2073" s="6">
        <v>0</v>
      </c>
      <c r="CC2073" s="6">
        <v>0</v>
      </c>
      <c r="CD2073" s="6">
        <v>0</v>
      </c>
      <c r="CE2073" s="6">
        <v>0</v>
      </c>
      <c r="CF2073" s="6">
        <v>0</v>
      </c>
      <c r="CG2073" s="6">
        <v>0</v>
      </c>
      <c r="CH2073" s="6">
        <v>0</v>
      </c>
      <c r="CI2073" s="6">
        <v>0</v>
      </c>
      <c r="CJ2073" s="6">
        <v>0</v>
      </c>
      <c r="CK2073" s="6">
        <v>0</v>
      </c>
      <c r="CL2073" s="6">
        <v>0</v>
      </c>
      <c r="CM2073" s="6">
        <v>0</v>
      </c>
      <c r="CN2073" s="6">
        <v>0</v>
      </c>
      <c r="CO2073" s="6">
        <v>0</v>
      </c>
      <c r="CP2073" s="6">
        <v>0</v>
      </c>
      <c r="CQ2073" s="6">
        <v>0</v>
      </c>
      <c r="CR2073" s="6">
        <v>0</v>
      </c>
      <c r="CS2073" s="6">
        <v>0</v>
      </c>
      <c r="CT2073" s="6">
        <v>0</v>
      </c>
      <c r="CU2073" s="6">
        <v>0</v>
      </c>
      <c r="CV2073" s="6">
        <v>0</v>
      </c>
      <c r="CW2073" s="6">
        <v>0</v>
      </c>
      <c r="CX2073" s="6">
        <v>0</v>
      </c>
    </row>
    <row r="2074" s="7" customFormat="1" ht="16.5" spans="1:102">
      <c r="A2074" s="15">
        <v>620951</v>
      </c>
      <c r="B2074" s="16" t="s">
        <v>2276</v>
      </c>
      <c r="C2074">
        <v>101</v>
      </c>
      <c r="D2074">
        <v>16383</v>
      </c>
      <c r="E2074">
        <v>102</v>
      </c>
      <c r="F2074">
        <v>16383</v>
      </c>
      <c r="G2074">
        <v>103</v>
      </c>
      <c r="H2074">
        <v>16383</v>
      </c>
      <c r="I2074">
        <v>104</v>
      </c>
      <c r="J2074">
        <v>16383</v>
      </c>
      <c r="K2074">
        <v>105</v>
      </c>
      <c r="L2074">
        <v>8192</v>
      </c>
      <c r="M2074">
        <v>106</v>
      </c>
      <c r="N2074">
        <v>8192</v>
      </c>
      <c r="O2074">
        <v>107</v>
      </c>
      <c r="P2074">
        <v>8192</v>
      </c>
      <c r="Q2074">
        <v>108</v>
      </c>
      <c r="R2074">
        <v>8192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0</v>
      </c>
      <c r="AJ2074" s="6">
        <v>0</v>
      </c>
      <c r="AK2074" s="6">
        <v>0</v>
      </c>
      <c r="AL2074" s="6">
        <v>0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0</v>
      </c>
      <c r="BK2074" s="6">
        <v>0</v>
      </c>
      <c r="BL2074" s="6">
        <v>0</v>
      </c>
      <c r="BM2074" s="6">
        <v>0</v>
      </c>
      <c r="BN2074" s="6">
        <v>0</v>
      </c>
      <c r="BO2074" s="6">
        <v>0</v>
      </c>
      <c r="BP2074" s="6">
        <v>0</v>
      </c>
      <c r="BQ2074" s="6">
        <v>0</v>
      </c>
      <c r="BR2074" s="6">
        <v>0</v>
      </c>
      <c r="BS2074" s="6">
        <v>0</v>
      </c>
      <c r="BT2074" s="6">
        <v>0</v>
      </c>
      <c r="BU2074" s="6">
        <v>0</v>
      </c>
      <c r="BV2074" s="6">
        <v>0</v>
      </c>
      <c r="BW2074" s="6">
        <v>0</v>
      </c>
      <c r="BX2074" s="6">
        <v>0</v>
      </c>
      <c r="BY2074" s="6">
        <v>0</v>
      </c>
      <c r="BZ2074" s="6">
        <v>0</v>
      </c>
      <c r="CA2074" s="6">
        <v>0</v>
      </c>
      <c r="CB2074" s="6">
        <v>0</v>
      </c>
      <c r="CC2074" s="6">
        <v>0</v>
      </c>
      <c r="CD2074" s="6">
        <v>0</v>
      </c>
      <c r="CE2074" s="6">
        <v>0</v>
      </c>
      <c r="CF2074" s="6">
        <v>0</v>
      </c>
      <c r="CG2074" s="6">
        <v>0</v>
      </c>
      <c r="CH2074" s="6">
        <v>0</v>
      </c>
      <c r="CI2074" s="6">
        <v>0</v>
      </c>
      <c r="CJ2074" s="6">
        <v>0</v>
      </c>
      <c r="CK2074" s="6">
        <v>0</v>
      </c>
      <c r="CL2074" s="6">
        <v>0</v>
      </c>
      <c r="CM2074" s="6">
        <v>0</v>
      </c>
      <c r="CN2074" s="6">
        <v>0</v>
      </c>
      <c r="CO2074" s="6">
        <v>0</v>
      </c>
      <c r="CP2074" s="6">
        <v>0</v>
      </c>
      <c r="CQ2074" s="6">
        <v>0</v>
      </c>
      <c r="CR2074" s="6">
        <v>0</v>
      </c>
      <c r="CS2074" s="6">
        <v>0</v>
      </c>
      <c r="CT2074" s="6">
        <v>0</v>
      </c>
      <c r="CU2074" s="6">
        <v>0</v>
      </c>
      <c r="CV2074" s="6">
        <v>0</v>
      </c>
      <c r="CW2074" s="6">
        <v>0</v>
      </c>
      <c r="CX2074" s="6">
        <v>0</v>
      </c>
    </row>
    <row r="2075" s="7" customFormat="1" ht="16.5" spans="1:102">
      <c r="A2075" s="15">
        <v>620952</v>
      </c>
      <c r="B2075" s="16" t="s">
        <v>2277</v>
      </c>
      <c r="C2075">
        <v>101</v>
      </c>
      <c r="D2075">
        <v>16416</v>
      </c>
      <c r="E2075">
        <v>102</v>
      </c>
      <c r="F2075">
        <v>16416</v>
      </c>
      <c r="G2075">
        <v>103</v>
      </c>
      <c r="H2075">
        <v>16416</v>
      </c>
      <c r="I2075">
        <v>104</v>
      </c>
      <c r="J2075">
        <v>16416</v>
      </c>
      <c r="K2075">
        <v>105</v>
      </c>
      <c r="L2075">
        <v>8208</v>
      </c>
      <c r="M2075">
        <v>106</v>
      </c>
      <c r="N2075">
        <v>8208</v>
      </c>
      <c r="O2075">
        <v>107</v>
      </c>
      <c r="P2075">
        <v>8208</v>
      </c>
      <c r="Q2075">
        <v>108</v>
      </c>
      <c r="R2075">
        <v>8208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0</v>
      </c>
      <c r="AJ2075" s="6">
        <v>0</v>
      </c>
      <c r="AK2075" s="6">
        <v>0</v>
      </c>
      <c r="AL2075" s="6">
        <v>0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0</v>
      </c>
      <c r="AT2075" s="6">
        <v>0</v>
      </c>
      <c r="AU2075" s="6">
        <v>0</v>
      </c>
      <c r="AV2075" s="6">
        <v>0</v>
      </c>
      <c r="AW2075" s="6">
        <v>0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0</v>
      </c>
      <c r="BK2075" s="6">
        <v>0</v>
      </c>
      <c r="BL2075" s="6">
        <v>0</v>
      </c>
      <c r="BM2075" s="6">
        <v>0</v>
      </c>
      <c r="BN2075" s="6">
        <v>0</v>
      </c>
      <c r="BO2075" s="6">
        <v>0</v>
      </c>
      <c r="BP2075" s="6">
        <v>0</v>
      </c>
      <c r="BQ2075" s="6">
        <v>0</v>
      </c>
      <c r="BR2075" s="6">
        <v>0</v>
      </c>
      <c r="BS2075" s="6">
        <v>0</v>
      </c>
      <c r="BT2075" s="6">
        <v>0</v>
      </c>
      <c r="BU2075" s="6">
        <v>0</v>
      </c>
      <c r="BV2075" s="6">
        <v>0</v>
      </c>
      <c r="BW2075" s="6">
        <v>0</v>
      </c>
      <c r="BX2075" s="6">
        <v>0</v>
      </c>
      <c r="BY2075" s="6">
        <v>0</v>
      </c>
      <c r="BZ2075" s="6">
        <v>0</v>
      </c>
      <c r="CA2075" s="6">
        <v>0</v>
      </c>
      <c r="CB2075" s="6">
        <v>0</v>
      </c>
      <c r="CC2075" s="6">
        <v>0</v>
      </c>
      <c r="CD2075" s="6">
        <v>0</v>
      </c>
      <c r="CE2075" s="6">
        <v>0</v>
      </c>
      <c r="CF2075" s="6">
        <v>0</v>
      </c>
      <c r="CG2075" s="6">
        <v>0</v>
      </c>
      <c r="CH2075" s="6">
        <v>0</v>
      </c>
      <c r="CI2075" s="6">
        <v>0</v>
      </c>
      <c r="CJ2075" s="6">
        <v>0</v>
      </c>
      <c r="CK2075" s="6">
        <v>0</v>
      </c>
      <c r="CL2075" s="6">
        <v>0</v>
      </c>
      <c r="CM2075" s="6">
        <v>0</v>
      </c>
      <c r="CN2075" s="6">
        <v>0</v>
      </c>
      <c r="CO2075" s="6">
        <v>0</v>
      </c>
      <c r="CP2075" s="6">
        <v>0</v>
      </c>
      <c r="CQ2075" s="6">
        <v>0</v>
      </c>
      <c r="CR2075" s="6">
        <v>0</v>
      </c>
      <c r="CS2075" s="6">
        <v>0</v>
      </c>
      <c r="CT2075" s="6">
        <v>0</v>
      </c>
      <c r="CU2075" s="6">
        <v>0</v>
      </c>
      <c r="CV2075" s="6">
        <v>0</v>
      </c>
      <c r="CW2075" s="6">
        <v>0</v>
      </c>
      <c r="CX2075" s="6">
        <v>0</v>
      </c>
    </row>
    <row r="2076" s="7" customFormat="1" ht="16.5" spans="1:102">
      <c r="A2076" s="15">
        <v>620953</v>
      </c>
      <c r="B2076" s="16" t="s">
        <v>2278</v>
      </c>
      <c r="C2076">
        <v>101</v>
      </c>
      <c r="D2076">
        <v>16449</v>
      </c>
      <c r="E2076">
        <v>102</v>
      </c>
      <c r="F2076">
        <v>16449</v>
      </c>
      <c r="G2076">
        <v>103</v>
      </c>
      <c r="H2076">
        <v>16449</v>
      </c>
      <c r="I2076">
        <v>104</v>
      </c>
      <c r="J2076">
        <v>16449</v>
      </c>
      <c r="K2076">
        <v>105</v>
      </c>
      <c r="L2076">
        <v>8225</v>
      </c>
      <c r="M2076">
        <v>106</v>
      </c>
      <c r="N2076">
        <v>8225</v>
      </c>
      <c r="O2076">
        <v>107</v>
      </c>
      <c r="P2076">
        <v>8225</v>
      </c>
      <c r="Q2076">
        <v>108</v>
      </c>
      <c r="R2076">
        <v>8225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0</v>
      </c>
      <c r="AJ2076" s="6">
        <v>0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0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0</v>
      </c>
      <c r="BE2076" s="6">
        <v>0</v>
      </c>
      <c r="BF2076" s="6">
        <v>0</v>
      </c>
      <c r="BG2076" s="6">
        <v>0</v>
      </c>
      <c r="BH2076" s="6">
        <v>0</v>
      </c>
      <c r="BI2076" s="6">
        <v>0</v>
      </c>
      <c r="BJ2076" s="6">
        <v>0</v>
      </c>
      <c r="BK2076" s="6">
        <v>0</v>
      </c>
      <c r="BL2076" s="6">
        <v>0</v>
      </c>
      <c r="BM2076" s="6">
        <v>0</v>
      </c>
      <c r="BN2076" s="6">
        <v>0</v>
      </c>
      <c r="BO2076" s="6">
        <v>0</v>
      </c>
      <c r="BP2076" s="6">
        <v>0</v>
      </c>
      <c r="BQ2076" s="6">
        <v>0</v>
      </c>
      <c r="BR2076" s="6">
        <v>0</v>
      </c>
      <c r="BS2076" s="6">
        <v>0</v>
      </c>
      <c r="BT2076" s="6">
        <v>0</v>
      </c>
      <c r="BU2076" s="6">
        <v>0</v>
      </c>
      <c r="BV2076" s="6">
        <v>0</v>
      </c>
      <c r="BW2076" s="6">
        <v>0</v>
      </c>
      <c r="BX2076" s="6">
        <v>0</v>
      </c>
      <c r="BY2076" s="6">
        <v>0</v>
      </c>
      <c r="BZ2076" s="6">
        <v>0</v>
      </c>
      <c r="CA2076" s="6">
        <v>0</v>
      </c>
      <c r="CB2076" s="6">
        <v>0</v>
      </c>
      <c r="CC2076" s="6">
        <v>0</v>
      </c>
      <c r="CD2076" s="6">
        <v>0</v>
      </c>
      <c r="CE2076" s="6">
        <v>0</v>
      </c>
      <c r="CF2076" s="6">
        <v>0</v>
      </c>
      <c r="CG2076" s="6">
        <v>0</v>
      </c>
      <c r="CH2076" s="6">
        <v>0</v>
      </c>
      <c r="CI2076" s="6">
        <v>0</v>
      </c>
      <c r="CJ2076" s="6">
        <v>0</v>
      </c>
      <c r="CK2076" s="6">
        <v>0</v>
      </c>
      <c r="CL2076" s="6">
        <v>0</v>
      </c>
      <c r="CM2076" s="6">
        <v>0</v>
      </c>
      <c r="CN2076" s="6">
        <v>0</v>
      </c>
      <c r="CO2076" s="6">
        <v>0</v>
      </c>
      <c r="CP2076" s="6">
        <v>0</v>
      </c>
      <c r="CQ2076" s="6">
        <v>0</v>
      </c>
      <c r="CR2076" s="6">
        <v>0</v>
      </c>
      <c r="CS2076" s="6">
        <v>0</v>
      </c>
      <c r="CT2076" s="6">
        <v>0</v>
      </c>
      <c r="CU2076" s="6">
        <v>0</v>
      </c>
      <c r="CV2076" s="6">
        <v>0</v>
      </c>
      <c r="CW2076" s="6">
        <v>0</v>
      </c>
      <c r="CX2076" s="6">
        <v>0</v>
      </c>
    </row>
    <row r="2077" s="7" customFormat="1" ht="16.5" spans="1:102">
      <c r="A2077" s="15">
        <v>620954</v>
      </c>
      <c r="B2077" s="16" t="s">
        <v>2279</v>
      </c>
      <c r="C2077">
        <v>101</v>
      </c>
      <c r="D2077">
        <v>16482</v>
      </c>
      <c r="E2077">
        <v>102</v>
      </c>
      <c r="F2077">
        <v>16482</v>
      </c>
      <c r="G2077">
        <v>103</v>
      </c>
      <c r="H2077">
        <v>16482</v>
      </c>
      <c r="I2077">
        <v>104</v>
      </c>
      <c r="J2077">
        <v>16482</v>
      </c>
      <c r="K2077">
        <v>105</v>
      </c>
      <c r="L2077">
        <v>8241</v>
      </c>
      <c r="M2077">
        <v>106</v>
      </c>
      <c r="N2077">
        <v>8241</v>
      </c>
      <c r="O2077">
        <v>107</v>
      </c>
      <c r="P2077">
        <v>8241</v>
      </c>
      <c r="Q2077">
        <v>108</v>
      </c>
      <c r="R2077">
        <v>8241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6">
        <v>0</v>
      </c>
      <c r="AH2077" s="6">
        <v>0</v>
      </c>
      <c r="AI2077" s="6">
        <v>0</v>
      </c>
      <c r="AJ2077" s="6">
        <v>0</v>
      </c>
      <c r="AK2077" s="6">
        <v>0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0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</v>
      </c>
      <c r="BF2077" s="6">
        <v>0</v>
      </c>
      <c r="BG2077" s="6">
        <v>0</v>
      </c>
      <c r="BH2077" s="6">
        <v>0</v>
      </c>
      <c r="BI2077" s="6">
        <v>0</v>
      </c>
      <c r="BJ2077" s="6">
        <v>0</v>
      </c>
      <c r="BK2077" s="6">
        <v>0</v>
      </c>
      <c r="BL2077" s="6">
        <v>0</v>
      </c>
      <c r="BM2077" s="6">
        <v>0</v>
      </c>
      <c r="BN2077" s="6">
        <v>0</v>
      </c>
      <c r="BO2077" s="6">
        <v>0</v>
      </c>
      <c r="BP2077" s="6">
        <v>0</v>
      </c>
      <c r="BQ2077" s="6">
        <v>0</v>
      </c>
      <c r="BR2077" s="6">
        <v>0</v>
      </c>
      <c r="BS2077" s="6">
        <v>0</v>
      </c>
      <c r="BT2077" s="6">
        <v>0</v>
      </c>
      <c r="BU2077" s="6">
        <v>0</v>
      </c>
      <c r="BV2077" s="6">
        <v>0</v>
      </c>
      <c r="BW2077" s="6">
        <v>0</v>
      </c>
      <c r="BX2077" s="6">
        <v>0</v>
      </c>
      <c r="BY2077" s="6">
        <v>0</v>
      </c>
      <c r="BZ2077" s="6">
        <v>0</v>
      </c>
      <c r="CA2077" s="6">
        <v>0</v>
      </c>
      <c r="CB2077" s="6">
        <v>0</v>
      </c>
      <c r="CC2077" s="6">
        <v>0</v>
      </c>
      <c r="CD2077" s="6">
        <v>0</v>
      </c>
      <c r="CE2077" s="6">
        <v>0</v>
      </c>
      <c r="CF2077" s="6">
        <v>0</v>
      </c>
      <c r="CG2077" s="6">
        <v>0</v>
      </c>
      <c r="CH2077" s="6">
        <v>0</v>
      </c>
      <c r="CI2077" s="6">
        <v>0</v>
      </c>
      <c r="CJ2077" s="6">
        <v>0</v>
      </c>
      <c r="CK2077" s="6">
        <v>0</v>
      </c>
      <c r="CL2077" s="6">
        <v>0</v>
      </c>
      <c r="CM2077" s="6">
        <v>0</v>
      </c>
      <c r="CN2077" s="6">
        <v>0</v>
      </c>
      <c r="CO2077" s="6">
        <v>0</v>
      </c>
      <c r="CP2077" s="6">
        <v>0</v>
      </c>
      <c r="CQ2077" s="6">
        <v>0</v>
      </c>
      <c r="CR2077" s="6">
        <v>0</v>
      </c>
      <c r="CS2077" s="6">
        <v>0</v>
      </c>
      <c r="CT2077" s="6">
        <v>0</v>
      </c>
      <c r="CU2077" s="6">
        <v>0</v>
      </c>
      <c r="CV2077" s="6">
        <v>0</v>
      </c>
      <c r="CW2077" s="6">
        <v>0</v>
      </c>
      <c r="CX2077" s="6">
        <v>0</v>
      </c>
    </row>
    <row r="2078" s="7" customFormat="1" ht="16.5" spans="1:102">
      <c r="A2078" s="15">
        <v>620955</v>
      </c>
      <c r="B2078" s="16" t="s">
        <v>2280</v>
      </c>
      <c r="C2078">
        <v>101</v>
      </c>
      <c r="D2078">
        <v>16515</v>
      </c>
      <c r="E2078">
        <v>102</v>
      </c>
      <c r="F2078">
        <v>16515</v>
      </c>
      <c r="G2078">
        <v>103</v>
      </c>
      <c r="H2078">
        <v>16515</v>
      </c>
      <c r="I2078">
        <v>104</v>
      </c>
      <c r="J2078">
        <v>16515</v>
      </c>
      <c r="K2078">
        <v>105</v>
      </c>
      <c r="L2078">
        <v>8258</v>
      </c>
      <c r="M2078">
        <v>106</v>
      </c>
      <c r="N2078">
        <v>8258</v>
      </c>
      <c r="O2078">
        <v>107</v>
      </c>
      <c r="P2078">
        <v>8258</v>
      </c>
      <c r="Q2078">
        <v>108</v>
      </c>
      <c r="R2078">
        <v>8258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0</v>
      </c>
      <c r="AJ2078" s="6">
        <v>0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0</v>
      </c>
      <c r="BK2078" s="6">
        <v>0</v>
      </c>
      <c r="BL2078" s="6">
        <v>0</v>
      </c>
      <c r="BM2078" s="6">
        <v>0</v>
      </c>
      <c r="BN2078" s="6">
        <v>0</v>
      </c>
      <c r="BO2078" s="6">
        <v>0</v>
      </c>
      <c r="BP2078" s="6">
        <v>0</v>
      </c>
      <c r="BQ2078" s="6">
        <v>0</v>
      </c>
      <c r="BR2078" s="6">
        <v>0</v>
      </c>
      <c r="BS2078" s="6">
        <v>0</v>
      </c>
      <c r="BT2078" s="6">
        <v>0</v>
      </c>
      <c r="BU2078" s="6">
        <v>0</v>
      </c>
      <c r="BV2078" s="6">
        <v>0</v>
      </c>
      <c r="BW2078" s="6">
        <v>0</v>
      </c>
      <c r="BX2078" s="6">
        <v>0</v>
      </c>
      <c r="BY2078" s="6">
        <v>0</v>
      </c>
      <c r="BZ2078" s="6">
        <v>0</v>
      </c>
      <c r="CA2078" s="6">
        <v>0</v>
      </c>
      <c r="CB2078" s="6">
        <v>0</v>
      </c>
      <c r="CC2078" s="6">
        <v>0</v>
      </c>
      <c r="CD2078" s="6">
        <v>0</v>
      </c>
      <c r="CE2078" s="6">
        <v>0</v>
      </c>
      <c r="CF2078" s="6">
        <v>0</v>
      </c>
      <c r="CG2078" s="6">
        <v>0</v>
      </c>
      <c r="CH2078" s="6">
        <v>0</v>
      </c>
      <c r="CI2078" s="6">
        <v>0</v>
      </c>
      <c r="CJ2078" s="6">
        <v>0</v>
      </c>
      <c r="CK2078" s="6">
        <v>0</v>
      </c>
      <c r="CL2078" s="6">
        <v>0</v>
      </c>
      <c r="CM2078" s="6">
        <v>0</v>
      </c>
      <c r="CN2078" s="6">
        <v>0</v>
      </c>
      <c r="CO2078" s="6">
        <v>0</v>
      </c>
      <c r="CP2078" s="6">
        <v>0</v>
      </c>
      <c r="CQ2078" s="6">
        <v>0</v>
      </c>
      <c r="CR2078" s="6">
        <v>0</v>
      </c>
      <c r="CS2078" s="6">
        <v>0</v>
      </c>
      <c r="CT2078" s="6">
        <v>0</v>
      </c>
      <c r="CU2078" s="6">
        <v>0</v>
      </c>
      <c r="CV2078" s="6">
        <v>0</v>
      </c>
      <c r="CW2078" s="6">
        <v>0</v>
      </c>
      <c r="CX2078" s="6">
        <v>0</v>
      </c>
    </row>
    <row r="2079" s="7" customFormat="1" ht="16.5" spans="1:102">
      <c r="A2079" s="15">
        <v>620956</v>
      </c>
      <c r="B2079" s="16" t="s">
        <v>2281</v>
      </c>
      <c r="C2079">
        <v>101</v>
      </c>
      <c r="D2079">
        <v>16548</v>
      </c>
      <c r="E2079">
        <v>102</v>
      </c>
      <c r="F2079">
        <v>16548</v>
      </c>
      <c r="G2079">
        <v>103</v>
      </c>
      <c r="H2079">
        <v>16548</v>
      </c>
      <c r="I2079">
        <v>104</v>
      </c>
      <c r="J2079">
        <v>16548</v>
      </c>
      <c r="K2079">
        <v>105</v>
      </c>
      <c r="L2079">
        <v>8274</v>
      </c>
      <c r="M2079">
        <v>106</v>
      </c>
      <c r="N2079">
        <v>8274</v>
      </c>
      <c r="O2079">
        <v>107</v>
      </c>
      <c r="P2079">
        <v>8274</v>
      </c>
      <c r="Q2079">
        <v>108</v>
      </c>
      <c r="R2079">
        <v>8274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  <c r="AJ2079" s="6">
        <v>0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0</v>
      </c>
      <c r="AY2079" s="6">
        <v>0</v>
      </c>
      <c r="AZ2079" s="6">
        <v>0</v>
      </c>
      <c r="BA2079" s="6">
        <v>0</v>
      </c>
      <c r="BB2079" s="6">
        <v>0</v>
      </c>
      <c r="BC2079" s="6">
        <v>0</v>
      </c>
      <c r="BD2079" s="6">
        <v>0</v>
      </c>
      <c r="BE2079" s="6">
        <v>0</v>
      </c>
      <c r="BF2079" s="6">
        <v>0</v>
      </c>
      <c r="BG2079" s="6">
        <v>0</v>
      </c>
      <c r="BH2079" s="6">
        <v>0</v>
      </c>
      <c r="BI2079" s="6">
        <v>0</v>
      </c>
      <c r="BJ2079" s="6">
        <v>0</v>
      </c>
      <c r="BK2079" s="6">
        <v>0</v>
      </c>
      <c r="BL2079" s="6">
        <v>0</v>
      </c>
      <c r="BM2079" s="6">
        <v>0</v>
      </c>
      <c r="BN2079" s="6">
        <v>0</v>
      </c>
      <c r="BO2079" s="6">
        <v>0</v>
      </c>
      <c r="BP2079" s="6">
        <v>0</v>
      </c>
      <c r="BQ2079" s="6">
        <v>0</v>
      </c>
      <c r="BR2079" s="6">
        <v>0</v>
      </c>
      <c r="BS2079" s="6">
        <v>0</v>
      </c>
      <c r="BT2079" s="6">
        <v>0</v>
      </c>
      <c r="BU2079" s="6">
        <v>0</v>
      </c>
      <c r="BV2079" s="6">
        <v>0</v>
      </c>
      <c r="BW2079" s="6">
        <v>0</v>
      </c>
      <c r="BX2079" s="6">
        <v>0</v>
      </c>
      <c r="BY2079" s="6">
        <v>0</v>
      </c>
      <c r="BZ2079" s="6">
        <v>0</v>
      </c>
      <c r="CA2079" s="6">
        <v>0</v>
      </c>
      <c r="CB2079" s="6">
        <v>0</v>
      </c>
      <c r="CC2079" s="6">
        <v>0</v>
      </c>
      <c r="CD2079" s="6">
        <v>0</v>
      </c>
      <c r="CE2079" s="6">
        <v>0</v>
      </c>
      <c r="CF2079" s="6">
        <v>0</v>
      </c>
      <c r="CG2079" s="6">
        <v>0</v>
      </c>
      <c r="CH2079" s="6">
        <v>0</v>
      </c>
      <c r="CI2079" s="6">
        <v>0</v>
      </c>
      <c r="CJ2079" s="6">
        <v>0</v>
      </c>
      <c r="CK2079" s="6">
        <v>0</v>
      </c>
      <c r="CL2079" s="6">
        <v>0</v>
      </c>
      <c r="CM2079" s="6">
        <v>0</v>
      </c>
      <c r="CN2079" s="6">
        <v>0</v>
      </c>
      <c r="CO2079" s="6">
        <v>0</v>
      </c>
      <c r="CP2079" s="6">
        <v>0</v>
      </c>
      <c r="CQ2079" s="6">
        <v>0</v>
      </c>
      <c r="CR2079" s="6">
        <v>0</v>
      </c>
      <c r="CS2079" s="6">
        <v>0</v>
      </c>
      <c r="CT2079" s="6">
        <v>0</v>
      </c>
      <c r="CU2079" s="6">
        <v>0</v>
      </c>
      <c r="CV2079" s="6">
        <v>0</v>
      </c>
      <c r="CW2079" s="6">
        <v>0</v>
      </c>
      <c r="CX2079" s="6">
        <v>0</v>
      </c>
    </row>
    <row r="2080" s="7" customFormat="1" ht="16.5" spans="1:102">
      <c r="A2080" s="15">
        <v>620957</v>
      </c>
      <c r="B2080" s="16" t="s">
        <v>2282</v>
      </c>
      <c r="C2080">
        <v>101</v>
      </c>
      <c r="D2080">
        <v>16581</v>
      </c>
      <c r="E2080">
        <v>102</v>
      </c>
      <c r="F2080">
        <v>16581</v>
      </c>
      <c r="G2080">
        <v>103</v>
      </c>
      <c r="H2080">
        <v>16581</v>
      </c>
      <c r="I2080">
        <v>104</v>
      </c>
      <c r="J2080">
        <v>16581</v>
      </c>
      <c r="K2080">
        <v>105</v>
      </c>
      <c r="L2080">
        <v>8291</v>
      </c>
      <c r="M2080">
        <v>106</v>
      </c>
      <c r="N2080">
        <v>8291</v>
      </c>
      <c r="O2080">
        <v>107</v>
      </c>
      <c r="P2080">
        <v>8291</v>
      </c>
      <c r="Q2080">
        <v>108</v>
      </c>
      <c r="R2080">
        <v>8291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0</v>
      </c>
      <c r="BK2080" s="6">
        <v>0</v>
      </c>
      <c r="BL2080" s="6">
        <v>0</v>
      </c>
      <c r="BM2080" s="6">
        <v>0</v>
      </c>
      <c r="BN2080" s="6">
        <v>0</v>
      </c>
      <c r="BO2080" s="6">
        <v>0</v>
      </c>
      <c r="BP2080" s="6">
        <v>0</v>
      </c>
      <c r="BQ2080" s="6">
        <v>0</v>
      </c>
      <c r="BR2080" s="6">
        <v>0</v>
      </c>
      <c r="BS2080" s="6">
        <v>0</v>
      </c>
      <c r="BT2080" s="6">
        <v>0</v>
      </c>
      <c r="BU2080" s="6">
        <v>0</v>
      </c>
      <c r="BV2080" s="6">
        <v>0</v>
      </c>
      <c r="BW2080" s="6">
        <v>0</v>
      </c>
      <c r="BX2080" s="6">
        <v>0</v>
      </c>
      <c r="BY2080" s="6">
        <v>0</v>
      </c>
      <c r="BZ2080" s="6">
        <v>0</v>
      </c>
      <c r="CA2080" s="6">
        <v>0</v>
      </c>
      <c r="CB2080" s="6">
        <v>0</v>
      </c>
      <c r="CC2080" s="6">
        <v>0</v>
      </c>
      <c r="CD2080" s="6">
        <v>0</v>
      </c>
      <c r="CE2080" s="6">
        <v>0</v>
      </c>
      <c r="CF2080" s="6">
        <v>0</v>
      </c>
      <c r="CG2080" s="6">
        <v>0</v>
      </c>
      <c r="CH2080" s="6">
        <v>0</v>
      </c>
      <c r="CI2080" s="6">
        <v>0</v>
      </c>
      <c r="CJ2080" s="6">
        <v>0</v>
      </c>
      <c r="CK2080" s="6">
        <v>0</v>
      </c>
      <c r="CL2080" s="6">
        <v>0</v>
      </c>
      <c r="CM2080" s="6">
        <v>0</v>
      </c>
      <c r="CN2080" s="6">
        <v>0</v>
      </c>
      <c r="CO2080" s="6">
        <v>0</v>
      </c>
      <c r="CP2080" s="6">
        <v>0</v>
      </c>
      <c r="CQ2080" s="6">
        <v>0</v>
      </c>
      <c r="CR2080" s="6">
        <v>0</v>
      </c>
      <c r="CS2080" s="6">
        <v>0</v>
      </c>
      <c r="CT2080" s="6">
        <v>0</v>
      </c>
      <c r="CU2080" s="6">
        <v>0</v>
      </c>
      <c r="CV2080" s="6">
        <v>0</v>
      </c>
      <c r="CW2080" s="6">
        <v>0</v>
      </c>
      <c r="CX2080" s="6">
        <v>0</v>
      </c>
    </row>
    <row r="2081" s="7" customFormat="1" ht="16.5" spans="1:102">
      <c r="A2081" s="15">
        <v>620958</v>
      </c>
      <c r="B2081" s="16" t="s">
        <v>2283</v>
      </c>
      <c r="C2081">
        <v>101</v>
      </c>
      <c r="D2081">
        <v>16614</v>
      </c>
      <c r="E2081">
        <v>102</v>
      </c>
      <c r="F2081">
        <v>16614</v>
      </c>
      <c r="G2081">
        <v>103</v>
      </c>
      <c r="H2081">
        <v>16614</v>
      </c>
      <c r="I2081">
        <v>104</v>
      </c>
      <c r="J2081">
        <v>16614</v>
      </c>
      <c r="K2081">
        <v>105</v>
      </c>
      <c r="L2081">
        <v>8307</v>
      </c>
      <c r="M2081">
        <v>106</v>
      </c>
      <c r="N2081">
        <v>8307</v>
      </c>
      <c r="O2081">
        <v>107</v>
      </c>
      <c r="P2081">
        <v>8307</v>
      </c>
      <c r="Q2081">
        <v>108</v>
      </c>
      <c r="R2081">
        <v>8307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0</v>
      </c>
      <c r="AJ2081" s="6">
        <v>0</v>
      </c>
      <c r="AK2081" s="6">
        <v>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0</v>
      </c>
      <c r="BK2081" s="6">
        <v>0</v>
      </c>
      <c r="BL2081" s="6">
        <v>0</v>
      </c>
      <c r="BM2081" s="6">
        <v>0</v>
      </c>
      <c r="BN2081" s="6">
        <v>0</v>
      </c>
      <c r="BO2081" s="6">
        <v>0</v>
      </c>
      <c r="BP2081" s="6">
        <v>0</v>
      </c>
      <c r="BQ2081" s="6">
        <v>0</v>
      </c>
      <c r="BR2081" s="6">
        <v>0</v>
      </c>
      <c r="BS2081" s="6">
        <v>0</v>
      </c>
      <c r="BT2081" s="6">
        <v>0</v>
      </c>
      <c r="BU2081" s="6">
        <v>0</v>
      </c>
      <c r="BV2081" s="6">
        <v>0</v>
      </c>
      <c r="BW2081" s="6">
        <v>0</v>
      </c>
      <c r="BX2081" s="6">
        <v>0</v>
      </c>
      <c r="BY2081" s="6">
        <v>0</v>
      </c>
      <c r="BZ2081" s="6">
        <v>0</v>
      </c>
      <c r="CA2081" s="6">
        <v>0</v>
      </c>
      <c r="CB2081" s="6">
        <v>0</v>
      </c>
      <c r="CC2081" s="6">
        <v>0</v>
      </c>
      <c r="CD2081" s="6">
        <v>0</v>
      </c>
      <c r="CE2081" s="6">
        <v>0</v>
      </c>
      <c r="CF2081" s="6">
        <v>0</v>
      </c>
      <c r="CG2081" s="6">
        <v>0</v>
      </c>
      <c r="CH2081" s="6">
        <v>0</v>
      </c>
      <c r="CI2081" s="6">
        <v>0</v>
      </c>
      <c r="CJ2081" s="6">
        <v>0</v>
      </c>
      <c r="CK2081" s="6">
        <v>0</v>
      </c>
      <c r="CL2081" s="6">
        <v>0</v>
      </c>
      <c r="CM2081" s="6">
        <v>0</v>
      </c>
      <c r="CN2081" s="6">
        <v>0</v>
      </c>
      <c r="CO2081" s="6">
        <v>0</v>
      </c>
      <c r="CP2081" s="6">
        <v>0</v>
      </c>
      <c r="CQ2081" s="6">
        <v>0</v>
      </c>
      <c r="CR2081" s="6">
        <v>0</v>
      </c>
      <c r="CS2081" s="6">
        <v>0</v>
      </c>
      <c r="CT2081" s="6">
        <v>0</v>
      </c>
      <c r="CU2081" s="6">
        <v>0</v>
      </c>
      <c r="CV2081" s="6">
        <v>0</v>
      </c>
      <c r="CW2081" s="6">
        <v>0</v>
      </c>
      <c r="CX2081" s="6">
        <v>0</v>
      </c>
    </row>
    <row r="2082" s="7" customFormat="1" ht="16.5" spans="1:102">
      <c r="A2082" s="15">
        <v>620959</v>
      </c>
      <c r="B2082" s="16" t="s">
        <v>2284</v>
      </c>
      <c r="C2082">
        <v>101</v>
      </c>
      <c r="D2082">
        <v>16647</v>
      </c>
      <c r="E2082">
        <v>102</v>
      </c>
      <c r="F2082">
        <v>16647</v>
      </c>
      <c r="G2082">
        <v>103</v>
      </c>
      <c r="H2082">
        <v>16647</v>
      </c>
      <c r="I2082">
        <v>104</v>
      </c>
      <c r="J2082">
        <v>16647</v>
      </c>
      <c r="K2082">
        <v>105</v>
      </c>
      <c r="L2082">
        <v>8324</v>
      </c>
      <c r="M2082">
        <v>106</v>
      </c>
      <c r="N2082">
        <v>8324</v>
      </c>
      <c r="O2082">
        <v>107</v>
      </c>
      <c r="P2082">
        <v>8324</v>
      </c>
      <c r="Q2082">
        <v>108</v>
      </c>
      <c r="R2082">
        <v>8324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  <c r="AJ2082" s="6">
        <v>0</v>
      </c>
      <c r="AK2082" s="6">
        <v>0</v>
      </c>
      <c r="AL2082" s="6">
        <v>0</v>
      </c>
      <c r="AM2082" s="6">
        <v>0</v>
      </c>
      <c r="AN2082" s="6">
        <v>0</v>
      </c>
      <c r="AO2082" s="6">
        <v>0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0</v>
      </c>
      <c r="BK2082" s="6">
        <v>0</v>
      </c>
      <c r="BL2082" s="6">
        <v>0</v>
      </c>
      <c r="BM2082" s="6">
        <v>0</v>
      </c>
      <c r="BN2082" s="6">
        <v>0</v>
      </c>
      <c r="BO2082" s="6">
        <v>0</v>
      </c>
      <c r="BP2082" s="6">
        <v>0</v>
      </c>
      <c r="BQ2082" s="6">
        <v>0</v>
      </c>
      <c r="BR2082" s="6">
        <v>0</v>
      </c>
      <c r="BS2082" s="6">
        <v>0</v>
      </c>
      <c r="BT2082" s="6">
        <v>0</v>
      </c>
      <c r="BU2082" s="6">
        <v>0</v>
      </c>
      <c r="BV2082" s="6">
        <v>0</v>
      </c>
      <c r="BW2082" s="6">
        <v>0</v>
      </c>
      <c r="BX2082" s="6">
        <v>0</v>
      </c>
      <c r="BY2082" s="6">
        <v>0</v>
      </c>
      <c r="BZ2082" s="6">
        <v>0</v>
      </c>
      <c r="CA2082" s="6">
        <v>0</v>
      </c>
      <c r="CB2082" s="6">
        <v>0</v>
      </c>
      <c r="CC2082" s="6">
        <v>0</v>
      </c>
      <c r="CD2082" s="6">
        <v>0</v>
      </c>
      <c r="CE2082" s="6">
        <v>0</v>
      </c>
      <c r="CF2082" s="6">
        <v>0</v>
      </c>
      <c r="CG2082" s="6">
        <v>0</v>
      </c>
      <c r="CH2082" s="6">
        <v>0</v>
      </c>
      <c r="CI2082" s="6">
        <v>0</v>
      </c>
      <c r="CJ2082" s="6">
        <v>0</v>
      </c>
      <c r="CK2082" s="6">
        <v>0</v>
      </c>
      <c r="CL2082" s="6">
        <v>0</v>
      </c>
      <c r="CM2082" s="6">
        <v>0</v>
      </c>
      <c r="CN2082" s="6">
        <v>0</v>
      </c>
      <c r="CO2082" s="6">
        <v>0</v>
      </c>
      <c r="CP2082" s="6">
        <v>0</v>
      </c>
      <c r="CQ2082" s="6">
        <v>0</v>
      </c>
      <c r="CR2082" s="6">
        <v>0</v>
      </c>
      <c r="CS2082" s="6">
        <v>0</v>
      </c>
      <c r="CT2082" s="6">
        <v>0</v>
      </c>
      <c r="CU2082" s="6">
        <v>0</v>
      </c>
      <c r="CV2082" s="6">
        <v>0</v>
      </c>
      <c r="CW2082" s="6">
        <v>0</v>
      </c>
      <c r="CX2082" s="6">
        <v>0</v>
      </c>
    </row>
    <row r="2083" s="7" customFormat="1" ht="16.5" spans="1:102">
      <c r="A2083" s="15">
        <v>620960</v>
      </c>
      <c r="B2083" s="16" t="s">
        <v>2285</v>
      </c>
      <c r="C2083">
        <v>101</v>
      </c>
      <c r="D2083">
        <v>16680</v>
      </c>
      <c r="E2083">
        <v>102</v>
      </c>
      <c r="F2083">
        <v>16680</v>
      </c>
      <c r="G2083">
        <v>103</v>
      </c>
      <c r="H2083">
        <v>16680</v>
      </c>
      <c r="I2083">
        <v>104</v>
      </c>
      <c r="J2083">
        <v>16680</v>
      </c>
      <c r="K2083">
        <v>105</v>
      </c>
      <c r="L2083">
        <v>8340</v>
      </c>
      <c r="M2083">
        <v>106</v>
      </c>
      <c r="N2083">
        <v>8340</v>
      </c>
      <c r="O2083">
        <v>107</v>
      </c>
      <c r="P2083">
        <v>8340</v>
      </c>
      <c r="Q2083">
        <v>108</v>
      </c>
      <c r="R2083">
        <v>8340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0</v>
      </c>
      <c r="AK2083" s="6">
        <v>0</v>
      </c>
      <c r="AL2083" s="6">
        <v>0</v>
      </c>
      <c r="AM2083" s="6">
        <v>0</v>
      </c>
      <c r="AN2083" s="6">
        <v>0</v>
      </c>
      <c r="AO2083" s="6">
        <v>0</v>
      </c>
      <c r="AP2083" s="6">
        <v>0</v>
      </c>
      <c r="AQ2083" s="6">
        <v>0</v>
      </c>
      <c r="AR2083" s="6">
        <v>0</v>
      </c>
      <c r="AS2083" s="6">
        <v>0</v>
      </c>
      <c r="AT2083" s="6">
        <v>0</v>
      </c>
      <c r="AU2083" s="6">
        <v>0</v>
      </c>
      <c r="AV2083" s="6">
        <v>0</v>
      </c>
      <c r="AW2083" s="6">
        <v>0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0</v>
      </c>
      <c r="BK2083" s="6">
        <v>0</v>
      </c>
      <c r="BL2083" s="6">
        <v>0</v>
      </c>
      <c r="BM2083" s="6">
        <v>0</v>
      </c>
      <c r="BN2083" s="6">
        <v>0</v>
      </c>
      <c r="BO2083" s="6">
        <v>0</v>
      </c>
      <c r="BP2083" s="6">
        <v>0</v>
      </c>
      <c r="BQ2083" s="6">
        <v>0</v>
      </c>
      <c r="BR2083" s="6">
        <v>0</v>
      </c>
      <c r="BS2083" s="6">
        <v>0</v>
      </c>
      <c r="BT2083" s="6">
        <v>0</v>
      </c>
      <c r="BU2083" s="6">
        <v>0</v>
      </c>
      <c r="BV2083" s="6">
        <v>0</v>
      </c>
      <c r="BW2083" s="6">
        <v>0</v>
      </c>
      <c r="BX2083" s="6">
        <v>0</v>
      </c>
      <c r="BY2083" s="6">
        <v>0</v>
      </c>
      <c r="BZ2083" s="6">
        <v>0</v>
      </c>
      <c r="CA2083" s="6">
        <v>0</v>
      </c>
      <c r="CB2083" s="6">
        <v>0</v>
      </c>
      <c r="CC2083" s="6">
        <v>0</v>
      </c>
      <c r="CD2083" s="6">
        <v>0</v>
      </c>
      <c r="CE2083" s="6">
        <v>0</v>
      </c>
      <c r="CF2083" s="6">
        <v>0</v>
      </c>
      <c r="CG2083" s="6">
        <v>0</v>
      </c>
      <c r="CH2083" s="6">
        <v>0</v>
      </c>
      <c r="CI2083" s="6">
        <v>0</v>
      </c>
      <c r="CJ2083" s="6">
        <v>0</v>
      </c>
      <c r="CK2083" s="6">
        <v>0</v>
      </c>
      <c r="CL2083" s="6">
        <v>0</v>
      </c>
      <c r="CM2083" s="6">
        <v>0</v>
      </c>
      <c r="CN2083" s="6">
        <v>0</v>
      </c>
      <c r="CO2083" s="6">
        <v>0</v>
      </c>
      <c r="CP2083" s="6">
        <v>0</v>
      </c>
      <c r="CQ2083" s="6">
        <v>0</v>
      </c>
      <c r="CR2083" s="6">
        <v>0</v>
      </c>
      <c r="CS2083" s="6">
        <v>0</v>
      </c>
      <c r="CT2083" s="6">
        <v>0</v>
      </c>
      <c r="CU2083" s="6">
        <v>0</v>
      </c>
      <c r="CV2083" s="6">
        <v>0</v>
      </c>
      <c r="CW2083" s="6">
        <v>0</v>
      </c>
      <c r="CX2083" s="6">
        <v>0</v>
      </c>
    </row>
    <row r="2084" s="7" customFormat="1" ht="16.5" spans="1:102">
      <c r="A2084" s="15">
        <v>620961</v>
      </c>
      <c r="B2084" s="16" t="s">
        <v>2286</v>
      </c>
      <c r="C2084">
        <v>101</v>
      </c>
      <c r="D2084">
        <v>16713</v>
      </c>
      <c r="E2084">
        <v>102</v>
      </c>
      <c r="F2084">
        <v>16713</v>
      </c>
      <c r="G2084">
        <v>103</v>
      </c>
      <c r="H2084">
        <v>16713</v>
      </c>
      <c r="I2084">
        <v>104</v>
      </c>
      <c r="J2084">
        <v>16713</v>
      </c>
      <c r="K2084">
        <v>105</v>
      </c>
      <c r="L2084">
        <v>8357</v>
      </c>
      <c r="M2084">
        <v>106</v>
      </c>
      <c r="N2084">
        <v>8357</v>
      </c>
      <c r="O2084">
        <v>107</v>
      </c>
      <c r="P2084">
        <v>8357</v>
      </c>
      <c r="Q2084">
        <v>108</v>
      </c>
      <c r="R2084">
        <v>8357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  <c r="AJ2084" s="6">
        <v>0</v>
      </c>
      <c r="AK2084" s="6">
        <v>0</v>
      </c>
      <c r="AL2084" s="6">
        <v>0</v>
      </c>
      <c r="AM2084" s="6">
        <v>0</v>
      </c>
      <c r="AN2084" s="6">
        <v>0</v>
      </c>
      <c r="AO2084" s="6">
        <v>0</v>
      </c>
      <c r="AP2084" s="6">
        <v>0</v>
      </c>
      <c r="AQ2084" s="6">
        <v>0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0</v>
      </c>
      <c r="BK2084" s="6">
        <v>0</v>
      </c>
      <c r="BL2084" s="6">
        <v>0</v>
      </c>
      <c r="BM2084" s="6">
        <v>0</v>
      </c>
      <c r="BN2084" s="6">
        <v>0</v>
      </c>
      <c r="BO2084" s="6">
        <v>0</v>
      </c>
      <c r="BP2084" s="6">
        <v>0</v>
      </c>
      <c r="BQ2084" s="6">
        <v>0</v>
      </c>
      <c r="BR2084" s="6">
        <v>0</v>
      </c>
      <c r="BS2084" s="6">
        <v>0</v>
      </c>
      <c r="BT2084" s="6">
        <v>0</v>
      </c>
      <c r="BU2084" s="6">
        <v>0</v>
      </c>
      <c r="BV2084" s="6">
        <v>0</v>
      </c>
      <c r="BW2084" s="6">
        <v>0</v>
      </c>
      <c r="BX2084" s="6">
        <v>0</v>
      </c>
      <c r="BY2084" s="6">
        <v>0</v>
      </c>
      <c r="BZ2084" s="6">
        <v>0</v>
      </c>
      <c r="CA2084" s="6">
        <v>0</v>
      </c>
      <c r="CB2084" s="6">
        <v>0</v>
      </c>
      <c r="CC2084" s="6">
        <v>0</v>
      </c>
      <c r="CD2084" s="6">
        <v>0</v>
      </c>
      <c r="CE2084" s="6">
        <v>0</v>
      </c>
      <c r="CF2084" s="6">
        <v>0</v>
      </c>
      <c r="CG2084" s="6">
        <v>0</v>
      </c>
      <c r="CH2084" s="6">
        <v>0</v>
      </c>
      <c r="CI2084" s="6">
        <v>0</v>
      </c>
      <c r="CJ2084" s="6">
        <v>0</v>
      </c>
      <c r="CK2084" s="6">
        <v>0</v>
      </c>
      <c r="CL2084" s="6">
        <v>0</v>
      </c>
      <c r="CM2084" s="6">
        <v>0</v>
      </c>
      <c r="CN2084" s="6">
        <v>0</v>
      </c>
      <c r="CO2084" s="6">
        <v>0</v>
      </c>
      <c r="CP2084" s="6">
        <v>0</v>
      </c>
      <c r="CQ2084" s="6">
        <v>0</v>
      </c>
      <c r="CR2084" s="6">
        <v>0</v>
      </c>
      <c r="CS2084" s="6">
        <v>0</v>
      </c>
      <c r="CT2084" s="6">
        <v>0</v>
      </c>
      <c r="CU2084" s="6">
        <v>0</v>
      </c>
      <c r="CV2084" s="6">
        <v>0</v>
      </c>
      <c r="CW2084" s="6">
        <v>0</v>
      </c>
      <c r="CX2084" s="6">
        <v>0</v>
      </c>
    </row>
    <row r="2085" s="7" customFormat="1" ht="16.5" spans="1:102">
      <c r="A2085" s="15">
        <v>620962</v>
      </c>
      <c r="B2085" s="16" t="s">
        <v>2287</v>
      </c>
      <c r="C2085">
        <v>101</v>
      </c>
      <c r="D2085">
        <v>16746</v>
      </c>
      <c r="E2085">
        <v>102</v>
      </c>
      <c r="F2085">
        <v>16746</v>
      </c>
      <c r="G2085">
        <v>103</v>
      </c>
      <c r="H2085">
        <v>16746</v>
      </c>
      <c r="I2085">
        <v>104</v>
      </c>
      <c r="J2085">
        <v>16746</v>
      </c>
      <c r="K2085">
        <v>105</v>
      </c>
      <c r="L2085">
        <v>8373</v>
      </c>
      <c r="M2085">
        <v>106</v>
      </c>
      <c r="N2085">
        <v>8373</v>
      </c>
      <c r="O2085">
        <v>107</v>
      </c>
      <c r="P2085">
        <v>8373</v>
      </c>
      <c r="Q2085">
        <v>108</v>
      </c>
      <c r="R2085">
        <v>8373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0</v>
      </c>
      <c r="AK2085" s="6">
        <v>0</v>
      </c>
      <c r="AL2085" s="6">
        <v>0</v>
      </c>
      <c r="AM2085" s="6">
        <v>0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0</v>
      </c>
      <c r="AV2085" s="6">
        <v>0</v>
      </c>
      <c r="AW2085" s="6">
        <v>0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0</v>
      </c>
      <c r="BK2085" s="6">
        <v>0</v>
      </c>
      <c r="BL2085" s="6">
        <v>0</v>
      </c>
      <c r="BM2085" s="6">
        <v>0</v>
      </c>
      <c r="BN2085" s="6">
        <v>0</v>
      </c>
      <c r="BO2085" s="6">
        <v>0</v>
      </c>
      <c r="BP2085" s="6">
        <v>0</v>
      </c>
      <c r="BQ2085" s="6">
        <v>0</v>
      </c>
      <c r="BR2085" s="6">
        <v>0</v>
      </c>
      <c r="BS2085" s="6">
        <v>0</v>
      </c>
      <c r="BT2085" s="6">
        <v>0</v>
      </c>
      <c r="BU2085" s="6">
        <v>0</v>
      </c>
      <c r="BV2085" s="6">
        <v>0</v>
      </c>
      <c r="BW2085" s="6">
        <v>0</v>
      </c>
      <c r="BX2085" s="6">
        <v>0</v>
      </c>
      <c r="BY2085" s="6">
        <v>0</v>
      </c>
      <c r="BZ2085" s="6">
        <v>0</v>
      </c>
      <c r="CA2085" s="6">
        <v>0</v>
      </c>
      <c r="CB2085" s="6">
        <v>0</v>
      </c>
      <c r="CC2085" s="6">
        <v>0</v>
      </c>
      <c r="CD2085" s="6">
        <v>0</v>
      </c>
      <c r="CE2085" s="6">
        <v>0</v>
      </c>
      <c r="CF2085" s="6">
        <v>0</v>
      </c>
      <c r="CG2085" s="6">
        <v>0</v>
      </c>
      <c r="CH2085" s="6">
        <v>0</v>
      </c>
      <c r="CI2085" s="6">
        <v>0</v>
      </c>
      <c r="CJ2085" s="6">
        <v>0</v>
      </c>
      <c r="CK2085" s="6">
        <v>0</v>
      </c>
      <c r="CL2085" s="6">
        <v>0</v>
      </c>
      <c r="CM2085" s="6">
        <v>0</v>
      </c>
      <c r="CN2085" s="6">
        <v>0</v>
      </c>
      <c r="CO2085" s="6">
        <v>0</v>
      </c>
      <c r="CP2085" s="6">
        <v>0</v>
      </c>
      <c r="CQ2085" s="6">
        <v>0</v>
      </c>
      <c r="CR2085" s="6">
        <v>0</v>
      </c>
      <c r="CS2085" s="6">
        <v>0</v>
      </c>
      <c r="CT2085" s="6">
        <v>0</v>
      </c>
      <c r="CU2085" s="6">
        <v>0</v>
      </c>
      <c r="CV2085" s="6">
        <v>0</v>
      </c>
      <c r="CW2085" s="6">
        <v>0</v>
      </c>
      <c r="CX2085" s="6">
        <v>0</v>
      </c>
    </row>
    <row r="2086" s="7" customFormat="1" ht="16.5" spans="1:102">
      <c r="A2086" s="15">
        <v>620963</v>
      </c>
      <c r="B2086" s="16" t="s">
        <v>2288</v>
      </c>
      <c r="C2086">
        <v>101</v>
      </c>
      <c r="D2086">
        <v>16779</v>
      </c>
      <c r="E2086">
        <v>102</v>
      </c>
      <c r="F2086">
        <v>16779</v>
      </c>
      <c r="G2086">
        <v>103</v>
      </c>
      <c r="H2086">
        <v>16779</v>
      </c>
      <c r="I2086">
        <v>104</v>
      </c>
      <c r="J2086">
        <v>16779</v>
      </c>
      <c r="K2086">
        <v>105</v>
      </c>
      <c r="L2086">
        <v>8390</v>
      </c>
      <c r="M2086">
        <v>106</v>
      </c>
      <c r="N2086">
        <v>8390</v>
      </c>
      <c r="O2086">
        <v>107</v>
      </c>
      <c r="P2086">
        <v>8390</v>
      </c>
      <c r="Q2086">
        <v>108</v>
      </c>
      <c r="R2086">
        <v>8390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0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0</v>
      </c>
      <c r="BK2086" s="6">
        <v>0</v>
      </c>
      <c r="BL2086" s="6">
        <v>0</v>
      </c>
      <c r="BM2086" s="6">
        <v>0</v>
      </c>
      <c r="BN2086" s="6">
        <v>0</v>
      </c>
      <c r="BO2086" s="6">
        <v>0</v>
      </c>
      <c r="BP2086" s="6">
        <v>0</v>
      </c>
      <c r="BQ2086" s="6">
        <v>0</v>
      </c>
      <c r="BR2086" s="6">
        <v>0</v>
      </c>
      <c r="BS2086" s="6">
        <v>0</v>
      </c>
      <c r="BT2086" s="6">
        <v>0</v>
      </c>
      <c r="BU2086" s="6">
        <v>0</v>
      </c>
      <c r="BV2086" s="6">
        <v>0</v>
      </c>
      <c r="BW2086" s="6">
        <v>0</v>
      </c>
      <c r="BX2086" s="6">
        <v>0</v>
      </c>
      <c r="BY2086" s="6">
        <v>0</v>
      </c>
      <c r="BZ2086" s="6">
        <v>0</v>
      </c>
      <c r="CA2086" s="6">
        <v>0</v>
      </c>
      <c r="CB2086" s="6">
        <v>0</v>
      </c>
      <c r="CC2086" s="6">
        <v>0</v>
      </c>
      <c r="CD2086" s="6">
        <v>0</v>
      </c>
      <c r="CE2086" s="6">
        <v>0</v>
      </c>
      <c r="CF2086" s="6">
        <v>0</v>
      </c>
      <c r="CG2086" s="6">
        <v>0</v>
      </c>
      <c r="CH2086" s="6">
        <v>0</v>
      </c>
      <c r="CI2086" s="6">
        <v>0</v>
      </c>
      <c r="CJ2086" s="6">
        <v>0</v>
      </c>
      <c r="CK2086" s="6">
        <v>0</v>
      </c>
      <c r="CL2086" s="6">
        <v>0</v>
      </c>
      <c r="CM2086" s="6">
        <v>0</v>
      </c>
      <c r="CN2086" s="6">
        <v>0</v>
      </c>
      <c r="CO2086" s="6">
        <v>0</v>
      </c>
      <c r="CP2086" s="6">
        <v>0</v>
      </c>
      <c r="CQ2086" s="6">
        <v>0</v>
      </c>
      <c r="CR2086" s="6">
        <v>0</v>
      </c>
      <c r="CS2086" s="6">
        <v>0</v>
      </c>
      <c r="CT2086" s="6">
        <v>0</v>
      </c>
      <c r="CU2086" s="6">
        <v>0</v>
      </c>
      <c r="CV2086" s="6">
        <v>0</v>
      </c>
      <c r="CW2086" s="6">
        <v>0</v>
      </c>
      <c r="CX2086" s="6">
        <v>0</v>
      </c>
    </row>
    <row r="2087" s="7" customFormat="1" ht="16.5" spans="1:102">
      <c r="A2087" s="15">
        <v>620964</v>
      </c>
      <c r="B2087" s="16" t="s">
        <v>2289</v>
      </c>
      <c r="C2087">
        <v>101</v>
      </c>
      <c r="D2087">
        <v>16812</v>
      </c>
      <c r="E2087">
        <v>102</v>
      </c>
      <c r="F2087">
        <v>16812</v>
      </c>
      <c r="G2087">
        <v>103</v>
      </c>
      <c r="H2087">
        <v>16812</v>
      </c>
      <c r="I2087">
        <v>104</v>
      </c>
      <c r="J2087">
        <v>16812</v>
      </c>
      <c r="K2087">
        <v>105</v>
      </c>
      <c r="L2087">
        <v>8406</v>
      </c>
      <c r="M2087">
        <v>106</v>
      </c>
      <c r="N2087">
        <v>8406</v>
      </c>
      <c r="O2087">
        <v>107</v>
      </c>
      <c r="P2087">
        <v>8406</v>
      </c>
      <c r="Q2087">
        <v>108</v>
      </c>
      <c r="R2087">
        <v>8406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0</v>
      </c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6">
        <v>0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0</v>
      </c>
      <c r="BK2087" s="6">
        <v>0</v>
      </c>
      <c r="BL2087" s="6">
        <v>0</v>
      </c>
      <c r="BM2087" s="6">
        <v>0</v>
      </c>
      <c r="BN2087" s="6">
        <v>0</v>
      </c>
      <c r="BO2087" s="6">
        <v>0</v>
      </c>
      <c r="BP2087" s="6">
        <v>0</v>
      </c>
      <c r="BQ2087" s="6">
        <v>0</v>
      </c>
      <c r="BR2087" s="6">
        <v>0</v>
      </c>
      <c r="BS2087" s="6">
        <v>0</v>
      </c>
      <c r="BT2087" s="6">
        <v>0</v>
      </c>
      <c r="BU2087" s="6">
        <v>0</v>
      </c>
      <c r="BV2087" s="6">
        <v>0</v>
      </c>
      <c r="BW2087" s="6">
        <v>0</v>
      </c>
      <c r="BX2087" s="6">
        <v>0</v>
      </c>
      <c r="BY2087" s="6">
        <v>0</v>
      </c>
      <c r="BZ2087" s="6">
        <v>0</v>
      </c>
      <c r="CA2087" s="6">
        <v>0</v>
      </c>
      <c r="CB2087" s="6">
        <v>0</v>
      </c>
      <c r="CC2087" s="6">
        <v>0</v>
      </c>
      <c r="CD2087" s="6">
        <v>0</v>
      </c>
      <c r="CE2087" s="6">
        <v>0</v>
      </c>
      <c r="CF2087" s="6">
        <v>0</v>
      </c>
      <c r="CG2087" s="6">
        <v>0</v>
      </c>
      <c r="CH2087" s="6">
        <v>0</v>
      </c>
      <c r="CI2087" s="6">
        <v>0</v>
      </c>
      <c r="CJ2087" s="6">
        <v>0</v>
      </c>
      <c r="CK2087" s="6">
        <v>0</v>
      </c>
      <c r="CL2087" s="6">
        <v>0</v>
      </c>
      <c r="CM2087" s="6">
        <v>0</v>
      </c>
      <c r="CN2087" s="6">
        <v>0</v>
      </c>
      <c r="CO2087" s="6">
        <v>0</v>
      </c>
      <c r="CP2087" s="6">
        <v>0</v>
      </c>
      <c r="CQ2087" s="6">
        <v>0</v>
      </c>
      <c r="CR2087" s="6">
        <v>0</v>
      </c>
      <c r="CS2087" s="6">
        <v>0</v>
      </c>
      <c r="CT2087" s="6">
        <v>0</v>
      </c>
      <c r="CU2087" s="6">
        <v>0</v>
      </c>
      <c r="CV2087" s="6">
        <v>0</v>
      </c>
      <c r="CW2087" s="6">
        <v>0</v>
      </c>
      <c r="CX2087" s="6">
        <v>0</v>
      </c>
    </row>
    <row r="2088" s="7" customFormat="1" ht="16.5" spans="1:102">
      <c r="A2088" s="15">
        <v>620965</v>
      </c>
      <c r="B2088" s="16" t="s">
        <v>2290</v>
      </c>
      <c r="C2088">
        <v>101</v>
      </c>
      <c r="D2088">
        <v>16845</v>
      </c>
      <c r="E2088">
        <v>102</v>
      </c>
      <c r="F2088">
        <v>16845</v>
      </c>
      <c r="G2088">
        <v>103</v>
      </c>
      <c r="H2088">
        <v>16845</v>
      </c>
      <c r="I2088">
        <v>104</v>
      </c>
      <c r="J2088">
        <v>16845</v>
      </c>
      <c r="K2088">
        <v>105</v>
      </c>
      <c r="L2088">
        <v>8423</v>
      </c>
      <c r="M2088">
        <v>106</v>
      </c>
      <c r="N2088">
        <v>8423</v>
      </c>
      <c r="O2088">
        <v>107</v>
      </c>
      <c r="P2088">
        <v>8423</v>
      </c>
      <c r="Q2088">
        <v>108</v>
      </c>
      <c r="R2088">
        <v>8423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0</v>
      </c>
      <c r="BK2088" s="6">
        <v>0</v>
      </c>
      <c r="BL2088" s="6">
        <v>0</v>
      </c>
      <c r="BM2088" s="6">
        <v>0</v>
      </c>
      <c r="BN2088" s="6">
        <v>0</v>
      </c>
      <c r="BO2088" s="6">
        <v>0</v>
      </c>
      <c r="BP2088" s="6">
        <v>0</v>
      </c>
      <c r="BQ2088" s="6">
        <v>0</v>
      </c>
      <c r="BR2088" s="6">
        <v>0</v>
      </c>
      <c r="BS2088" s="6">
        <v>0</v>
      </c>
      <c r="BT2088" s="6">
        <v>0</v>
      </c>
      <c r="BU2088" s="6">
        <v>0</v>
      </c>
      <c r="BV2088" s="6">
        <v>0</v>
      </c>
      <c r="BW2088" s="6">
        <v>0</v>
      </c>
      <c r="BX2088" s="6">
        <v>0</v>
      </c>
      <c r="BY2088" s="6">
        <v>0</v>
      </c>
      <c r="BZ2088" s="6">
        <v>0</v>
      </c>
      <c r="CA2088" s="6">
        <v>0</v>
      </c>
      <c r="CB2088" s="6">
        <v>0</v>
      </c>
      <c r="CC2088" s="6">
        <v>0</v>
      </c>
      <c r="CD2088" s="6">
        <v>0</v>
      </c>
      <c r="CE2088" s="6">
        <v>0</v>
      </c>
      <c r="CF2088" s="6">
        <v>0</v>
      </c>
      <c r="CG2088" s="6">
        <v>0</v>
      </c>
      <c r="CH2088" s="6">
        <v>0</v>
      </c>
      <c r="CI2088" s="6">
        <v>0</v>
      </c>
      <c r="CJ2088" s="6">
        <v>0</v>
      </c>
      <c r="CK2088" s="6">
        <v>0</v>
      </c>
      <c r="CL2088" s="6">
        <v>0</v>
      </c>
      <c r="CM2088" s="6">
        <v>0</v>
      </c>
      <c r="CN2088" s="6">
        <v>0</v>
      </c>
      <c r="CO2088" s="6">
        <v>0</v>
      </c>
      <c r="CP2088" s="6">
        <v>0</v>
      </c>
      <c r="CQ2088" s="6">
        <v>0</v>
      </c>
      <c r="CR2088" s="6">
        <v>0</v>
      </c>
      <c r="CS2088" s="6">
        <v>0</v>
      </c>
      <c r="CT2088" s="6">
        <v>0</v>
      </c>
      <c r="CU2088" s="6">
        <v>0</v>
      </c>
      <c r="CV2088" s="6">
        <v>0</v>
      </c>
      <c r="CW2088" s="6">
        <v>0</v>
      </c>
      <c r="CX2088" s="6">
        <v>0</v>
      </c>
    </row>
    <row r="2089" s="7" customFormat="1" ht="16.5" spans="1:102">
      <c r="A2089" s="15">
        <v>620966</v>
      </c>
      <c r="B2089" s="16" t="s">
        <v>2291</v>
      </c>
      <c r="C2089">
        <v>101</v>
      </c>
      <c r="D2089">
        <v>16878</v>
      </c>
      <c r="E2089">
        <v>102</v>
      </c>
      <c r="F2089">
        <v>16878</v>
      </c>
      <c r="G2089">
        <v>103</v>
      </c>
      <c r="H2089">
        <v>16878</v>
      </c>
      <c r="I2089">
        <v>104</v>
      </c>
      <c r="J2089">
        <v>16878</v>
      </c>
      <c r="K2089">
        <v>105</v>
      </c>
      <c r="L2089">
        <v>8439</v>
      </c>
      <c r="M2089">
        <v>106</v>
      </c>
      <c r="N2089">
        <v>8439</v>
      </c>
      <c r="O2089">
        <v>107</v>
      </c>
      <c r="P2089">
        <v>8439</v>
      </c>
      <c r="Q2089">
        <v>108</v>
      </c>
      <c r="R2089">
        <v>8439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0</v>
      </c>
      <c r="AU2089" s="6">
        <v>0</v>
      </c>
      <c r="AV2089" s="6">
        <v>0</v>
      </c>
      <c r="AW2089" s="6">
        <v>0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0</v>
      </c>
      <c r="BF2089" s="6">
        <v>0</v>
      </c>
      <c r="BG2089" s="6">
        <v>0</v>
      </c>
      <c r="BH2089" s="6">
        <v>0</v>
      </c>
      <c r="BI2089" s="6">
        <v>0</v>
      </c>
      <c r="BJ2089" s="6">
        <v>0</v>
      </c>
      <c r="BK2089" s="6">
        <v>0</v>
      </c>
      <c r="BL2089" s="6">
        <v>0</v>
      </c>
      <c r="BM2089" s="6">
        <v>0</v>
      </c>
      <c r="BN2089" s="6">
        <v>0</v>
      </c>
      <c r="BO2089" s="6">
        <v>0</v>
      </c>
      <c r="BP2089" s="6">
        <v>0</v>
      </c>
      <c r="BQ2089" s="6">
        <v>0</v>
      </c>
      <c r="BR2089" s="6">
        <v>0</v>
      </c>
      <c r="BS2089" s="6">
        <v>0</v>
      </c>
      <c r="BT2089" s="6">
        <v>0</v>
      </c>
      <c r="BU2089" s="6">
        <v>0</v>
      </c>
      <c r="BV2089" s="6">
        <v>0</v>
      </c>
      <c r="BW2089" s="6">
        <v>0</v>
      </c>
      <c r="BX2089" s="6">
        <v>0</v>
      </c>
      <c r="BY2089" s="6">
        <v>0</v>
      </c>
      <c r="BZ2089" s="6">
        <v>0</v>
      </c>
      <c r="CA2089" s="6">
        <v>0</v>
      </c>
      <c r="CB2089" s="6">
        <v>0</v>
      </c>
      <c r="CC2089" s="6">
        <v>0</v>
      </c>
      <c r="CD2089" s="6">
        <v>0</v>
      </c>
      <c r="CE2089" s="6">
        <v>0</v>
      </c>
      <c r="CF2089" s="6">
        <v>0</v>
      </c>
      <c r="CG2089" s="6">
        <v>0</v>
      </c>
      <c r="CH2089" s="6">
        <v>0</v>
      </c>
      <c r="CI2089" s="6">
        <v>0</v>
      </c>
      <c r="CJ2089" s="6">
        <v>0</v>
      </c>
      <c r="CK2089" s="6">
        <v>0</v>
      </c>
      <c r="CL2089" s="6">
        <v>0</v>
      </c>
      <c r="CM2089" s="6">
        <v>0</v>
      </c>
      <c r="CN2089" s="6">
        <v>0</v>
      </c>
      <c r="CO2089" s="6">
        <v>0</v>
      </c>
      <c r="CP2089" s="6">
        <v>0</v>
      </c>
      <c r="CQ2089" s="6">
        <v>0</v>
      </c>
      <c r="CR2089" s="6">
        <v>0</v>
      </c>
      <c r="CS2089" s="6">
        <v>0</v>
      </c>
      <c r="CT2089" s="6">
        <v>0</v>
      </c>
      <c r="CU2089" s="6">
        <v>0</v>
      </c>
      <c r="CV2089" s="6">
        <v>0</v>
      </c>
      <c r="CW2089" s="6">
        <v>0</v>
      </c>
      <c r="CX2089" s="6">
        <v>0</v>
      </c>
    </row>
    <row r="2090" s="7" customFormat="1" ht="16.5" spans="1:102">
      <c r="A2090" s="15">
        <v>620967</v>
      </c>
      <c r="B2090" s="16" t="s">
        <v>2292</v>
      </c>
      <c r="C2090">
        <v>101</v>
      </c>
      <c r="D2090">
        <v>16911</v>
      </c>
      <c r="E2090">
        <v>102</v>
      </c>
      <c r="F2090">
        <v>16911</v>
      </c>
      <c r="G2090">
        <v>103</v>
      </c>
      <c r="H2090">
        <v>16911</v>
      </c>
      <c r="I2090">
        <v>104</v>
      </c>
      <c r="J2090">
        <v>16911</v>
      </c>
      <c r="K2090">
        <v>105</v>
      </c>
      <c r="L2090">
        <v>8456</v>
      </c>
      <c r="M2090">
        <v>106</v>
      </c>
      <c r="N2090">
        <v>8456</v>
      </c>
      <c r="O2090">
        <v>107</v>
      </c>
      <c r="P2090">
        <v>8456</v>
      </c>
      <c r="Q2090">
        <v>108</v>
      </c>
      <c r="R2090">
        <v>8456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0</v>
      </c>
      <c r="AU2090" s="6">
        <v>0</v>
      </c>
      <c r="AV2090" s="6">
        <v>0</v>
      </c>
      <c r="AW2090" s="6">
        <v>0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0</v>
      </c>
      <c r="BK2090" s="6">
        <v>0</v>
      </c>
      <c r="BL2090" s="6">
        <v>0</v>
      </c>
      <c r="BM2090" s="6">
        <v>0</v>
      </c>
      <c r="BN2090" s="6">
        <v>0</v>
      </c>
      <c r="BO2090" s="6">
        <v>0</v>
      </c>
      <c r="BP2090" s="6">
        <v>0</v>
      </c>
      <c r="BQ2090" s="6">
        <v>0</v>
      </c>
      <c r="BR2090" s="6">
        <v>0</v>
      </c>
      <c r="BS2090" s="6">
        <v>0</v>
      </c>
      <c r="BT2090" s="6">
        <v>0</v>
      </c>
      <c r="BU2090" s="6">
        <v>0</v>
      </c>
      <c r="BV2090" s="6">
        <v>0</v>
      </c>
      <c r="BW2090" s="6">
        <v>0</v>
      </c>
      <c r="BX2090" s="6">
        <v>0</v>
      </c>
      <c r="BY2090" s="6">
        <v>0</v>
      </c>
      <c r="BZ2090" s="6">
        <v>0</v>
      </c>
      <c r="CA2090" s="6">
        <v>0</v>
      </c>
      <c r="CB2090" s="6">
        <v>0</v>
      </c>
      <c r="CC2090" s="6">
        <v>0</v>
      </c>
      <c r="CD2090" s="6">
        <v>0</v>
      </c>
      <c r="CE2090" s="6">
        <v>0</v>
      </c>
      <c r="CF2090" s="6">
        <v>0</v>
      </c>
      <c r="CG2090" s="6">
        <v>0</v>
      </c>
      <c r="CH2090" s="6">
        <v>0</v>
      </c>
      <c r="CI2090" s="6">
        <v>0</v>
      </c>
      <c r="CJ2090" s="6">
        <v>0</v>
      </c>
      <c r="CK2090" s="6">
        <v>0</v>
      </c>
      <c r="CL2090" s="6">
        <v>0</v>
      </c>
      <c r="CM2090" s="6">
        <v>0</v>
      </c>
      <c r="CN2090" s="6">
        <v>0</v>
      </c>
      <c r="CO2090" s="6">
        <v>0</v>
      </c>
      <c r="CP2090" s="6">
        <v>0</v>
      </c>
      <c r="CQ2090" s="6">
        <v>0</v>
      </c>
      <c r="CR2090" s="6">
        <v>0</v>
      </c>
      <c r="CS2090" s="6">
        <v>0</v>
      </c>
      <c r="CT2090" s="6">
        <v>0</v>
      </c>
      <c r="CU2090" s="6">
        <v>0</v>
      </c>
      <c r="CV2090" s="6">
        <v>0</v>
      </c>
      <c r="CW2090" s="6">
        <v>0</v>
      </c>
      <c r="CX2090" s="6">
        <v>0</v>
      </c>
    </row>
    <row r="2091" s="7" customFormat="1" ht="16.5" spans="1:102">
      <c r="A2091" s="15">
        <v>620968</v>
      </c>
      <c r="B2091" s="16" t="s">
        <v>2293</v>
      </c>
      <c r="C2091">
        <v>101</v>
      </c>
      <c r="D2091">
        <v>16944</v>
      </c>
      <c r="E2091">
        <v>102</v>
      </c>
      <c r="F2091">
        <v>16944</v>
      </c>
      <c r="G2091">
        <v>103</v>
      </c>
      <c r="H2091">
        <v>16944</v>
      </c>
      <c r="I2091">
        <v>104</v>
      </c>
      <c r="J2091">
        <v>16944</v>
      </c>
      <c r="K2091">
        <v>105</v>
      </c>
      <c r="L2091">
        <v>8472</v>
      </c>
      <c r="M2091">
        <v>106</v>
      </c>
      <c r="N2091">
        <v>8472</v>
      </c>
      <c r="O2091">
        <v>107</v>
      </c>
      <c r="P2091">
        <v>8472</v>
      </c>
      <c r="Q2091">
        <v>108</v>
      </c>
      <c r="R2091">
        <v>8472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</v>
      </c>
      <c r="BF2091" s="6">
        <v>0</v>
      </c>
      <c r="BG2091" s="6">
        <v>0</v>
      </c>
      <c r="BH2091" s="6">
        <v>0</v>
      </c>
      <c r="BI2091" s="6">
        <v>0</v>
      </c>
      <c r="BJ2091" s="6">
        <v>0</v>
      </c>
      <c r="BK2091" s="6">
        <v>0</v>
      </c>
      <c r="BL2091" s="6">
        <v>0</v>
      </c>
      <c r="BM2091" s="6">
        <v>0</v>
      </c>
      <c r="BN2091" s="6">
        <v>0</v>
      </c>
      <c r="BO2091" s="6">
        <v>0</v>
      </c>
      <c r="BP2091" s="6">
        <v>0</v>
      </c>
      <c r="BQ2091" s="6">
        <v>0</v>
      </c>
      <c r="BR2091" s="6">
        <v>0</v>
      </c>
      <c r="BS2091" s="6">
        <v>0</v>
      </c>
      <c r="BT2091" s="6">
        <v>0</v>
      </c>
      <c r="BU2091" s="6">
        <v>0</v>
      </c>
      <c r="BV2091" s="6">
        <v>0</v>
      </c>
      <c r="BW2091" s="6">
        <v>0</v>
      </c>
      <c r="BX2091" s="6">
        <v>0</v>
      </c>
      <c r="BY2091" s="6">
        <v>0</v>
      </c>
      <c r="BZ2091" s="6">
        <v>0</v>
      </c>
      <c r="CA2091" s="6">
        <v>0</v>
      </c>
      <c r="CB2091" s="6">
        <v>0</v>
      </c>
      <c r="CC2091" s="6">
        <v>0</v>
      </c>
      <c r="CD2091" s="6">
        <v>0</v>
      </c>
      <c r="CE2091" s="6">
        <v>0</v>
      </c>
      <c r="CF2091" s="6">
        <v>0</v>
      </c>
      <c r="CG2091" s="6">
        <v>0</v>
      </c>
      <c r="CH2091" s="6">
        <v>0</v>
      </c>
      <c r="CI2091" s="6">
        <v>0</v>
      </c>
      <c r="CJ2091" s="6">
        <v>0</v>
      </c>
      <c r="CK2091" s="6">
        <v>0</v>
      </c>
      <c r="CL2091" s="6">
        <v>0</v>
      </c>
      <c r="CM2091" s="6">
        <v>0</v>
      </c>
      <c r="CN2091" s="6">
        <v>0</v>
      </c>
      <c r="CO2091" s="6">
        <v>0</v>
      </c>
      <c r="CP2091" s="6">
        <v>0</v>
      </c>
      <c r="CQ2091" s="6">
        <v>0</v>
      </c>
      <c r="CR2091" s="6">
        <v>0</v>
      </c>
      <c r="CS2091" s="6">
        <v>0</v>
      </c>
      <c r="CT2091" s="6">
        <v>0</v>
      </c>
      <c r="CU2091" s="6">
        <v>0</v>
      </c>
      <c r="CV2091" s="6">
        <v>0</v>
      </c>
      <c r="CW2091" s="6">
        <v>0</v>
      </c>
      <c r="CX2091" s="6">
        <v>0</v>
      </c>
    </row>
    <row r="2092" s="7" customFormat="1" ht="16.5" spans="1:102">
      <c r="A2092" s="15">
        <v>620969</v>
      </c>
      <c r="B2092" s="16" t="s">
        <v>2294</v>
      </c>
      <c r="C2092">
        <v>101</v>
      </c>
      <c r="D2092">
        <v>16977</v>
      </c>
      <c r="E2092">
        <v>102</v>
      </c>
      <c r="F2092">
        <v>16977</v>
      </c>
      <c r="G2092">
        <v>103</v>
      </c>
      <c r="H2092">
        <v>16977</v>
      </c>
      <c r="I2092">
        <v>104</v>
      </c>
      <c r="J2092">
        <v>16977</v>
      </c>
      <c r="K2092">
        <v>105</v>
      </c>
      <c r="L2092">
        <v>8489</v>
      </c>
      <c r="M2092">
        <v>106</v>
      </c>
      <c r="N2092">
        <v>8489</v>
      </c>
      <c r="O2092">
        <v>107</v>
      </c>
      <c r="P2092">
        <v>8489</v>
      </c>
      <c r="Q2092">
        <v>108</v>
      </c>
      <c r="R2092">
        <v>8489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>
        <v>0</v>
      </c>
      <c r="BI2092" s="6">
        <v>0</v>
      </c>
      <c r="BJ2092" s="6">
        <v>0</v>
      </c>
      <c r="BK2092" s="6">
        <v>0</v>
      </c>
      <c r="BL2092" s="6">
        <v>0</v>
      </c>
      <c r="BM2092" s="6">
        <v>0</v>
      </c>
      <c r="BN2092" s="6">
        <v>0</v>
      </c>
      <c r="BO2092" s="6">
        <v>0</v>
      </c>
      <c r="BP2092" s="6">
        <v>0</v>
      </c>
      <c r="BQ2092" s="6">
        <v>0</v>
      </c>
      <c r="BR2092" s="6">
        <v>0</v>
      </c>
      <c r="BS2092" s="6">
        <v>0</v>
      </c>
      <c r="BT2092" s="6">
        <v>0</v>
      </c>
      <c r="BU2092" s="6">
        <v>0</v>
      </c>
      <c r="BV2092" s="6">
        <v>0</v>
      </c>
      <c r="BW2092" s="6">
        <v>0</v>
      </c>
      <c r="BX2092" s="6">
        <v>0</v>
      </c>
      <c r="BY2092" s="6">
        <v>0</v>
      </c>
      <c r="BZ2092" s="6">
        <v>0</v>
      </c>
      <c r="CA2092" s="6">
        <v>0</v>
      </c>
      <c r="CB2092" s="6">
        <v>0</v>
      </c>
      <c r="CC2092" s="6">
        <v>0</v>
      </c>
      <c r="CD2092" s="6">
        <v>0</v>
      </c>
      <c r="CE2092" s="6">
        <v>0</v>
      </c>
      <c r="CF2092" s="6">
        <v>0</v>
      </c>
      <c r="CG2092" s="6">
        <v>0</v>
      </c>
      <c r="CH2092" s="6">
        <v>0</v>
      </c>
      <c r="CI2092" s="6">
        <v>0</v>
      </c>
      <c r="CJ2092" s="6">
        <v>0</v>
      </c>
      <c r="CK2092" s="6">
        <v>0</v>
      </c>
      <c r="CL2092" s="6">
        <v>0</v>
      </c>
      <c r="CM2092" s="6">
        <v>0</v>
      </c>
      <c r="CN2092" s="6">
        <v>0</v>
      </c>
      <c r="CO2092" s="6">
        <v>0</v>
      </c>
      <c r="CP2092" s="6">
        <v>0</v>
      </c>
      <c r="CQ2092" s="6">
        <v>0</v>
      </c>
      <c r="CR2092" s="6">
        <v>0</v>
      </c>
      <c r="CS2092" s="6">
        <v>0</v>
      </c>
      <c r="CT2092" s="6">
        <v>0</v>
      </c>
      <c r="CU2092" s="6">
        <v>0</v>
      </c>
      <c r="CV2092" s="6">
        <v>0</v>
      </c>
      <c r="CW2092" s="6">
        <v>0</v>
      </c>
      <c r="CX2092" s="6">
        <v>0</v>
      </c>
    </row>
    <row r="2093" s="7" customFormat="1" ht="16.5" spans="1:102">
      <c r="A2093" s="15">
        <v>620970</v>
      </c>
      <c r="B2093" s="16" t="s">
        <v>2295</v>
      </c>
      <c r="C2093">
        <v>101</v>
      </c>
      <c r="D2093">
        <v>17010</v>
      </c>
      <c r="E2093">
        <v>102</v>
      </c>
      <c r="F2093">
        <v>17010</v>
      </c>
      <c r="G2093">
        <v>103</v>
      </c>
      <c r="H2093">
        <v>17010</v>
      </c>
      <c r="I2093">
        <v>104</v>
      </c>
      <c r="J2093">
        <v>17010</v>
      </c>
      <c r="K2093">
        <v>105</v>
      </c>
      <c r="L2093">
        <v>8505</v>
      </c>
      <c r="M2093">
        <v>106</v>
      </c>
      <c r="N2093">
        <v>8505</v>
      </c>
      <c r="O2093">
        <v>107</v>
      </c>
      <c r="P2093">
        <v>8505</v>
      </c>
      <c r="Q2093">
        <v>108</v>
      </c>
      <c r="R2093">
        <v>8505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0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</v>
      </c>
      <c r="BF2093" s="6">
        <v>0</v>
      </c>
      <c r="BG2093" s="6">
        <v>0</v>
      </c>
      <c r="BH2093" s="6">
        <v>0</v>
      </c>
      <c r="BI2093" s="6">
        <v>0</v>
      </c>
      <c r="BJ2093" s="6">
        <v>0</v>
      </c>
      <c r="BK2093" s="6">
        <v>0</v>
      </c>
      <c r="BL2093" s="6">
        <v>0</v>
      </c>
      <c r="BM2093" s="6">
        <v>0</v>
      </c>
      <c r="BN2093" s="6">
        <v>0</v>
      </c>
      <c r="BO2093" s="6">
        <v>0</v>
      </c>
      <c r="BP2093" s="6">
        <v>0</v>
      </c>
      <c r="BQ2093" s="6">
        <v>0</v>
      </c>
      <c r="BR2093" s="6">
        <v>0</v>
      </c>
      <c r="BS2093" s="6">
        <v>0</v>
      </c>
      <c r="BT2093" s="6">
        <v>0</v>
      </c>
      <c r="BU2093" s="6">
        <v>0</v>
      </c>
      <c r="BV2093" s="6">
        <v>0</v>
      </c>
      <c r="BW2093" s="6">
        <v>0</v>
      </c>
      <c r="BX2093" s="6">
        <v>0</v>
      </c>
      <c r="BY2093" s="6">
        <v>0</v>
      </c>
      <c r="BZ2093" s="6">
        <v>0</v>
      </c>
      <c r="CA2093" s="6">
        <v>0</v>
      </c>
      <c r="CB2093" s="6">
        <v>0</v>
      </c>
      <c r="CC2093" s="6">
        <v>0</v>
      </c>
      <c r="CD2093" s="6">
        <v>0</v>
      </c>
      <c r="CE2093" s="6">
        <v>0</v>
      </c>
      <c r="CF2093" s="6">
        <v>0</v>
      </c>
      <c r="CG2093" s="6">
        <v>0</v>
      </c>
      <c r="CH2093" s="6">
        <v>0</v>
      </c>
      <c r="CI2093" s="6">
        <v>0</v>
      </c>
      <c r="CJ2093" s="6">
        <v>0</v>
      </c>
      <c r="CK2093" s="6">
        <v>0</v>
      </c>
      <c r="CL2093" s="6">
        <v>0</v>
      </c>
      <c r="CM2093" s="6">
        <v>0</v>
      </c>
      <c r="CN2093" s="6">
        <v>0</v>
      </c>
      <c r="CO2093" s="6">
        <v>0</v>
      </c>
      <c r="CP2093" s="6">
        <v>0</v>
      </c>
      <c r="CQ2093" s="6">
        <v>0</v>
      </c>
      <c r="CR2093" s="6">
        <v>0</v>
      </c>
      <c r="CS2093" s="6">
        <v>0</v>
      </c>
      <c r="CT2093" s="6">
        <v>0</v>
      </c>
      <c r="CU2093" s="6">
        <v>0</v>
      </c>
      <c r="CV2093" s="6">
        <v>0</v>
      </c>
      <c r="CW2093" s="6">
        <v>0</v>
      </c>
      <c r="CX2093" s="6">
        <v>0</v>
      </c>
    </row>
    <row r="2094" s="7" customFormat="1" ht="16.5" spans="1:102">
      <c r="A2094" s="15">
        <v>620971</v>
      </c>
      <c r="B2094" s="16" t="s">
        <v>2296</v>
      </c>
      <c r="C2094">
        <v>101</v>
      </c>
      <c r="D2094">
        <v>17043</v>
      </c>
      <c r="E2094">
        <v>102</v>
      </c>
      <c r="F2094">
        <v>17043</v>
      </c>
      <c r="G2094">
        <v>103</v>
      </c>
      <c r="H2094">
        <v>17043</v>
      </c>
      <c r="I2094">
        <v>104</v>
      </c>
      <c r="J2094">
        <v>17043</v>
      </c>
      <c r="K2094">
        <v>105</v>
      </c>
      <c r="L2094">
        <v>8522</v>
      </c>
      <c r="M2094">
        <v>106</v>
      </c>
      <c r="N2094">
        <v>8522</v>
      </c>
      <c r="O2094">
        <v>107</v>
      </c>
      <c r="P2094">
        <v>8522</v>
      </c>
      <c r="Q2094">
        <v>108</v>
      </c>
      <c r="R2094">
        <v>8522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0</v>
      </c>
      <c r="AW2094" s="6">
        <v>0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0</v>
      </c>
      <c r="BK2094" s="6">
        <v>0</v>
      </c>
      <c r="BL2094" s="6">
        <v>0</v>
      </c>
      <c r="BM2094" s="6">
        <v>0</v>
      </c>
      <c r="BN2094" s="6">
        <v>0</v>
      </c>
      <c r="BO2094" s="6">
        <v>0</v>
      </c>
      <c r="BP2094" s="6">
        <v>0</v>
      </c>
      <c r="BQ2094" s="6">
        <v>0</v>
      </c>
      <c r="BR2094" s="6">
        <v>0</v>
      </c>
      <c r="BS2094" s="6">
        <v>0</v>
      </c>
      <c r="BT2094" s="6">
        <v>0</v>
      </c>
      <c r="BU2094" s="6">
        <v>0</v>
      </c>
      <c r="BV2094" s="6">
        <v>0</v>
      </c>
      <c r="BW2094" s="6">
        <v>0</v>
      </c>
      <c r="BX2094" s="6">
        <v>0</v>
      </c>
      <c r="BY2094" s="6">
        <v>0</v>
      </c>
      <c r="BZ2094" s="6">
        <v>0</v>
      </c>
      <c r="CA2094" s="6">
        <v>0</v>
      </c>
      <c r="CB2094" s="6">
        <v>0</v>
      </c>
      <c r="CC2094" s="6">
        <v>0</v>
      </c>
      <c r="CD2094" s="6">
        <v>0</v>
      </c>
      <c r="CE2094" s="6">
        <v>0</v>
      </c>
      <c r="CF2094" s="6">
        <v>0</v>
      </c>
      <c r="CG2094" s="6">
        <v>0</v>
      </c>
      <c r="CH2094" s="6">
        <v>0</v>
      </c>
      <c r="CI2094" s="6">
        <v>0</v>
      </c>
      <c r="CJ2094" s="6">
        <v>0</v>
      </c>
      <c r="CK2094" s="6">
        <v>0</v>
      </c>
      <c r="CL2094" s="6">
        <v>0</v>
      </c>
      <c r="CM2094" s="6">
        <v>0</v>
      </c>
      <c r="CN2094" s="6">
        <v>0</v>
      </c>
      <c r="CO2094" s="6">
        <v>0</v>
      </c>
      <c r="CP2094" s="6">
        <v>0</v>
      </c>
      <c r="CQ2094" s="6">
        <v>0</v>
      </c>
      <c r="CR2094" s="6">
        <v>0</v>
      </c>
      <c r="CS2094" s="6">
        <v>0</v>
      </c>
      <c r="CT2094" s="6">
        <v>0</v>
      </c>
      <c r="CU2094" s="6">
        <v>0</v>
      </c>
      <c r="CV2094" s="6">
        <v>0</v>
      </c>
      <c r="CW2094" s="6">
        <v>0</v>
      </c>
      <c r="CX2094" s="6">
        <v>0</v>
      </c>
    </row>
    <row r="2095" s="7" customFormat="1" ht="16.5" spans="1:102">
      <c r="A2095" s="15">
        <v>620972</v>
      </c>
      <c r="B2095" s="16" t="s">
        <v>2297</v>
      </c>
      <c r="C2095">
        <v>101</v>
      </c>
      <c r="D2095">
        <v>17076</v>
      </c>
      <c r="E2095">
        <v>102</v>
      </c>
      <c r="F2095">
        <v>17076</v>
      </c>
      <c r="G2095">
        <v>103</v>
      </c>
      <c r="H2095">
        <v>17076</v>
      </c>
      <c r="I2095">
        <v>104</v>
      </c>
      <c r="J2095">
        <v>17076</v>
      </c>
      <c r="K2095">
        <v>105</v>
      </c>
      <c r="L2095">
        <v>8538</v>
      </c>
      <c r="M2095">
        <v>106</v>
      </c>
      <c r="N2095">
        <v>8538</v>
      </c>
      <c r="O2095">
        <v>107</v>
      </c>
      <c r="P2095">
        <v>8538</v>
      </c>
      <c r="Q2095">
        <v>108</v>
      </c>
      <c r="R2095">
        <v>8538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0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>
        <v>0</v>
      </c>
      <c r="BI2095" s="6">
        <v>0</v>
      </c>
      <c r="BJ2095" s="6">
        <v>0</v>
      </c>
      <c r="BK2095" s="6">
        <v>0</v>
      </c>
      <c r="BL2095" s="6">
        <v>0</v>
      </c>
      <c r="BM2095" s="6">
        <v>0</v>
      </c>
      <c r="BN2095" s="6">
        <v>0</v>
      </c>
      <c r="BO2095" s="6">
        <v>0</v>
      </c>
      <c r="BP2095" s="6">
        <v>0</v>
      </c>
      <c r="BQ2095" s="6">
        <v>0</v>
      </c>
      <c r="BR2095" s="6">
        <v>0</v>
      </c>
      <c r="BS2095" s="6">
        <v>0</v>
      </c>
      <c r="BT2095" s="6">
        <v>0</v>
      </c>
      <c r="BU2095" s="6">
        <v>0</v>
      </c>
      <c r="BV2095" s="6">
        <v>0</v>
      </c>
      <c r="BW2095" s="6">
        <v>0</v>
      </c>
      <c r="BX2095" s="6">
        <v>0</v>
      </c>
      <c r="BY2095" s="6">
        <v>0</v>
      </c>
      <c r="BZ2095" s="6">
        <v>0</v>
      </c>
      <c r="CA2095" s="6">
        <v>0</v>
      </c>
      <c r="CB2095" s="6">
        <v>0</v>
      </c>
      <c r="CC2095" s="6">
        <v>0</v>
      </c>
      <c r="CD2095" s="6">
        <v>0</v>
      </c>
      <c r="CE2095" s="6">
        <v>0</v>
      </c>
      <c r="CF2095" s="6">
        <v>0</v>
      </c>
      <c r="CG2095" s="6">
        <v>0</v>
      </c>
      <c r="CH2095" s="6">
        <v>0</v>
      </c>
      <c r="CI2095" s="6">
        <v>0</v>
      </c>
      <c r="CJ2095" s="6">
        <v>0</v>
      </c>
      <c r="CK2095" s="6">
        <v>0</v>
      </c>
      <c r="CL2095" s="6">
        <v>0</v>
      </c>
      <c r="CM2095" s="6">
        <v>0</v>
      </c>
      <c r="CN2095" s="6">
        <v>0</v>
      </c>
      <c r="CO2095" s="6">
        <v>0</v>
      </c>
      <c r="CP2095" s="6">
        <v>0</v>
      </c>
      <c r="CQ2095" s="6">
        <v>0</v>
      </c>
      <c r="CR2095" s="6">
        <v>0</v>
      </c>
      <c r="CS2095" s="6">
        <v>0</v>
      </c>
      <c r="CT2095" s="6">
        <v>0</v>
      </c>
      <c r="CU2095" s="6">
        <v>0</v>
      </c>
      <c r="CV2095" s="6">
        <v>0</v>
      </c>
      <c r="CW2095" s="6">
        <v>0</v>
      </c>
      <c r="CX2095" s="6">
        <v>0</v>
      </c>
    </row>
    <row r="2096" s="7" customFormat="1" ht="16.5" spans="1:102">
      <c r="A2096" s="15">
        <v>620973</v>
      </c>
      <c r="B2096" s="16" t="s">
        <v>2298</v>
      </c>
      <c r="C2096">
        <v>101</v>
      </c>
      <c r="D2096">
        <v>17109</v>
      </c>
      <c r="E2096">
        <v>102</v>
      </c>
      <c r="F2096">
        <v>17109</v>
      </c>
      <c r="G2096">
        <v>103</v>
      </c>
      <c r="H2096">
        <v>17109</v>
      </c>
      <c r="I2096">
        <v>104</v>
      </c>
      <c r="J2096">
        <v>17109</v>
      </c>
      <c r="K2096">
        <v>105</v>
      </c>
      <c r="L2096">
        <v>8555</v>
      </c>
      <c r="M2096">
        <v>106</v>
      </c>
      <c r="N2096">
        <v>8555</v>
      </c>
      <c r="O2096">
        <v>107</v>
      </c>
      <c r="P2096">
        <v>8555</v>
      </c>
      <c r="Q2096">
        <v>108</v>
      </c>
      <c r="R2096">
        <v>8555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0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0</v>
      </c>
      <c r="AZ2096" s="6">
        <v>0</v>
      </c>
      <c r="BA2096" s="6">
        <v>0</v>
      </c>
      <c r="BB2096" s="6">
        <v>0</v>
      </c>
      <c r="BC2096" s="6">
        <v>0</v>
      </c>
      <c r="BD2096" s="6">
        <v>0</v>
      </c>
      <c r="BE2096" s="6">
        <v>0</v>
      </c>
      <c r="BF2096" s="6">
        <v>0</v>
      </c>
      <c r="BG2096" s="6">
        <v>0</v>
      </c>
      <c r="BH2096" s="6">
        <v>0</v>
      </c>
      <c r="BI2096" s="6">
        <v>0</v>
      </c>
      <c r="BJ2096" s="6">
        <v>0</v>
      </c>
      <c r="BK2096" s="6">
        <v>0</v>
      </c>
      <c r="BL2096" s="6">
        <v>0</v>
      </c>
      <c r="BM2096" s="6">
        <v>0</v>
      </c>
      <c r="BN2096" s="6">
        <v>0</v>
      </c>
      <c r="BO2096" s="6">
        <v>0</v>
      </c>
      <c r="BP2096" s="6">
        <v>0</v>
      </c>
      <c r="BQ2096" s="6">
        <v>0</v>
      </c>
      <c r="BR2096" s="6">
        <v>0</v>
      </c>
      <c r="BS2096" s="6">
        <v>0</v>
      </c>
      <c r="BT2096" s="6">
        <v>0</v>
      </c>
      <c r="BU2096" s="6">
        <v>0</v>
      </c>
      <c r="BV2096" s="6">
        <v>0</v>
      </c>
      <c r="BW2096" s="6">
        <v>0</v>
      </c>
      <c r="BX2096" s="6">
        <v>0</v>
      </c>
      <c r="BY2096" s="6">
        <v>0</v>
      </c>
      <c r="BZ2096" s="6">
        <v>0</v>
      </c>
      <c r="CA2096" s="6">
        <v>0</v>
      </c>
      <c r="CB2096" s="6">
        <v>0</v>
      </c>
      <c r="CC2096" s="6">
        <v>0</v>
      </c>
      <c r="CD2096" s="6">
        <v>0</v>
      </c>
      <c r="CE2096" s="6">
        <v>0</v>
      </c>
      <c r="CF2096" s="6">
        <v>0</v>
      </c>
      <c r="CG2096" s="6">
        <v>0</v>
      </c>
      <c r="CH2096" s="6">
        <v>0</v>
      </c>
      <c r="CI2096" s="6">
        <v>0</v>
      </c>
      <c r="CJ2096" s="6">
        <v>0</v>
      </c>
      <c r="CK2096" s="6">
        <v>0</v>
      </c>
      <c r="CL2096" s="6">
        <v>0</v>
      </c>
      <c r="CM2096" s="6">
        <v>0</v>
      </c>
      <c r="CN2096" s="6">
        <v>0</v>
      </c>
      <c r="CO2096" s="6">
        <v>0</v>
      </c>
      <c r="CP2096" s="6">
        <v>0</v>
      </c>
      <c r="CQ2096" s="6">
        <v>0</v>
      </c>
      <c r="CR2096" s="6">
        <v>0</v>
      </c>
      <c r="CS2096" s="6">
        <v>0</v>
      </c>
      <c r="CT2096" s="6">
        <v>0</v>
      </c>
      <c r="CU2096" s="6">
        <v>0</v>
      </c>
      <c r="CV2096" s="6">
        <v>0</v>
      </c>
      <c r="CW2096" s="6">
        <v>0</v>
      </c>
      <c r="CX2096" s="6">
        <v>0</v>
      </c>
    </row>
    <row r="2097" s="7" customFormat="1" ht="16.5" spans="1:102">
      <c r="A2097" s="15">
        <v>620974</v>
      </c>
      <c r="B2097" s="16" t="s">
        <v>2299</v>
      </c>
      <c r="C2097">
        <v>101</v>
      </c>
      <c r="D2097">
        <v>17142</v>
      </c>
      <c r="E2097">
        <v>102</v>
      </c>
      <c r="F2097">
        <v>17142</v>
      </c>
      <c r="G2097">
        <v>103</v>
      </c>
      <c r="H2097">
        <v>17142</v>
      </c>
      <c r="I2097">
        <v>104</v>
      </c>
      <c r="J2097">
        <v>17142</v>
      </c>
      <c r="K2097">
        <v>105</v>
      </c>
      <c r="L2097">
        <v>8571</v>
      </c>
      <c r="M2097">
        <v>106</v>
      </c>
      <c r="N2097">
        <v>8571</v>
      </c>
      <c r="O2097">
        <v>107</v>
      </c>
      <c r="P2097">
        <v>8571</v>
      </c>
      <c r="Q2097">
        <v>108</v>
      </c>
      <c r="R2097">
        <v>8571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0</v>
      </c>
      <c r="AR2097" s="6">
        <v>0</v>
      </c>
      <c r="AS2097" s="6">
        <v>0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0</v>
      </c>
      <c r="BK2097" s="6">
        <v>0</v>
      </c>
      <c r="BL2097" s="6">
        <v>0</v>
      </c>
      <c r="BM2097" s="6">
        <v>0</v>
      </c>
      <c r="BN2097" s="6">
        <v>0</v>
      </c>
      <c r="BO2097" s="6">
        <v>0</v>
      </c>
      <c r="BP2097" s="6">
        <v>0</v>
      </c>
      <c r="BQ2097" s="6">
        <v>0</v>
      </c>
      <c r="BR2097" s="6">
        <v>0</v>
      </c>
      <c r="BS2097" s="6">
        <v>0</v>
      </c>
      <c r="BT2097" s="6">
        <v>0</v>
      </c>
      <c r="BU2097" s="6">
        <v>0</v>
      </c>
      <c r="BV2097" s="6">
        <v>0</v>
      </c>
      <c r="BW2097" s="6">
        <v>0</v>
      </c>
      <c r="BX2097" s="6">
        <v>0</v>
      </c>
      <c r="BY2097" s="6">
        <v>0</v>
      </c>
      <c r="BZ2097" s="6">
        <v>0</v>
      </c>
      <c r="CA2097" s="6">
        <v>0</v>
      </c>
      <c r="CB2097" s="6">
        <v>0</v>
      </c>
      <c r="CC2097" s="6">
        <v>0</v>
      </c>
      <c r="CD2097" s="6">
        <v>0</v>
      </c>
      <c r="CE2097" s="6">
        <v>0</v>
      </c>
      <c r="CF2097" s="6">
        <v>0</v>
      </c>
      <c r="CG2097" s="6">
        <v>0</v>
      </c>
      <c r="CH2097" s="6">
        <v>0</v>
      </c>
      <c r="CI2097" s="6">
        <v>0</v>
      </c>
      <c r="CJ2097" s="6">
        <v>0</v>
      </c>
      <c r="CK2097" s="6">
        <v>0</v>
      </c>
      <c r="CL2097" s="6">
        <v>0</v>
      </c>
      <c r="CM2097" s="6">
        <v>0</v>
      </c>
      <c r="CN2097" s="6">
        <v>0</v>
      </c>
      <c r="CO2097" s="6">
        <v>0</v>
      </c>
      <c r="CP2097" s="6">
        <v>0</v>
      </c>
      <c r="CQ2097" s="6">
        <v>0</v>
      </c>
      <c r="CR2097" s="6">
        <v>0</v>
      </c>
      <c r="CS2097" s="6">
        <v>0</v>
      </c>
      <c r="CT2097" s="6">
        <v>0</v>
      </c>
      <c r="CU2097" s="6">
        <v>0</v>
      </c>
      <c r="CV2097" s="6">
        <v>0</v>
      </c>
      <c r="CW2097" s="6">
        <v>0</v>
      </c>
      <c r="CX2097" s="6">
        <v>0</v>
      </c>
    </row>
    <row r="2098" s="7" customFormat="1" ht="16.5" spans="1:102">
      <c r="A2098" s="15">
        <v>620975</v>
      </c>
      <c r="B2098" s="16" t="s">
        <v>2300</v>
      </c>
      <c r="C2098">
        <v>101</v>
      </c>
      <c r="D2098">
        <v>17175</v>
      </c>
      <c r="E2098">
        <v>102</v>
      </c>
      <c r="F2098">
        <v>17175</v>
      </c>
      <c r="G2098">
        <v>103</v>
      </c>
      <c r="H2098">
        <v>17175</v>
      </c>
      <c r="I2098">
        <v>104</v>
      </c>
      <c r="J2098">
        <v>17175</v>
      </c>
      <c r="K2098">
        <v>105</v>
      </c>
      <c r="L2098">
        <v>8588</v>
      </c>
      <c r="M2098">
        <v>106</v>
      </c>
      <c r="N2098">
        <v>8588</v>
      </c>
      <c r="O2098">
        <v>107</v>
      </c>
      <c r="P2098">
        <v>8588</v>
      </c>
      <c r="Q2098">
        <v>108</v>
      </c>
      <c r="R2098">
        <v>8588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0</v>
      </c>
      <c r="AZ2098" s="6">
        <v>0</v>
      </c>
      <c r="BA2098" s="6">
        <v>0</v>
      </c>
      <c r="BB2098" s="6">
        <v>0</v>
      </c>
      <c r="BC2098" s="6">
        <v>0</v>
      </c>
      <c r="BD2098" s="6">
        <v>0</v>
      </c>
      <c r="BE2098" s="6">
        <v>0</v>
      </c>
      <c r="BF2098" s="6">
        <v>0</v>
      </c>
      <c r="BG2098" s="6">
        <v>0</v>
      </c>
      <c r="BH2098" s="6">
        <v>0</v>
      </c>
      <c r="BI2098" s="6">
        <v>0</v>
      </c>
      <c r="BJ2098" s="6">
        <v>0</v>
      </c>
      <c r="BK2098" s="6">
        <v>0</v>
      </c>
      <c r="BL2098" s="6">
        <v>0</v>
      </c>
      <c r="BM2098" s="6">
        <v>0</v>
      </c>
      <c r="BN2098" s="6">
        <v>0</v>
      </c>
      <c r="BO2098" s="6">
        <v>0</v>
      </c>
      <c r="BP2098" s="6">
        <v>0</v>
      </c>
      <c r="BQ2098" s="6">
        <v>0</v>
      </c>
      <c r="BR2098" s="6">
        <v>0</v>
      </c>
      <c r="BS2098" s="6">
        <v>0</v>
      </c>
      <c r="BT2098" s="6">
        <v>0</v>
      </c>
      <c r="BU2098" s="6">
        <v>0</v>
      </c>
      <c r="BV2098" s="6">
        <v>0</v>
      </c>
      <c r="BW2098" s="6">
        <v>0</v>
      </c>
      <c r="BX2098" s="6">
        <v>0</v>
      </c>
      <c r="BY2098" s="6">
        <v>0</v>
      </c>
      <c r="BZ2098" s="6">
        <v>0</v>
      </c>
      <c r="CA2098" s="6">
        <v>0</v>
      </c>
      <c r="CB2098" s="6">
        <v>0</v>
      </c>
      <c r="CC2098" s="6">
        <v>0</v>
      </c>
      <c r="CD2098" s="6">
        <v>0</v>
      </c>
      <c r="CE2098" s="6">
        <v>0</v>
      </c>
      <c r="CF2098" s="6">
        <v>0</v>
      </c>
      <c r="CG2098" s="6">
        <v>0</v>
      </c>
      <c r="CH2098" s="6">
        <v>0</v>
      </c>
      <c r="CI2098" s="6">
        <v>0</v>
      </c>
      <c r="CJ2098" s="6">
        <v>0</v>
      </c>
      <c r="CK2098" s="6">
        <v>0</v>
      </c>
      <c r="CL2098" s="6">
        <v>0</v>
      </c>
      <c r="CM2098" s="6">
        <v>0</v>
      </c>
      <c r="CN2098" s="6">
        <v>0</v>
      </c>
      <c r="CO2098" s="6">
        <v>0</v>
      </c>
      <c r="CP2098" s="6">
        <v>0</v>
      </c>
      <c r="CQ2098" s="6">
        <v>0</v>
      </c>
      <c r="CR2098" s="6">
        <v>0</v>
      </c>
      <c r="CS2098" s="6">
        <v>0</v>
      </c>
      <c r="CT2098" s="6">
        <v>0</v>
      </c>
      <c r="CU2098" s="6">
        <v>0</v>
      </c>
      <c r="CV2098" s="6">
        <v>0</v>
      </c>
      <c r="CW2098" s="6">
        <v>0</v>
      </c>
      <c r="CX2098" s="6">
        <v>0</v>
      </c>
    </row>
    <row r="2099" s="7" customFormat="1" ht="16.5" spans="1:102">
      <c r="A2099" s="15">
        <v>620976</v>
      </c>
      <c r="B2099" s="16" t="s">
        <v>2301</v>
      </c>
      <c r="C2099">
        <v>101</v>
      </c>
      <c r="D2099">
        <v>17208</v>
      </c>
      <c r="E2099">
        <v>102</v>
      </c>
      <c r="F2099">
        <v>17208</v>
      </c>
      <c r="G2099">
        <v>103</v>
      </c>
      <c r="H2099">
        <v>17208</v>
      </c>
      <c r="I2099">
        <v>104</v>
      </c>
      <c r="J2099">
        <v>17208</v>
      </c>
      <c r="K2099">
        <v>105</v>
      </c>
      <c r="L2099">
        <v>8604</v>
      </c>
      <c r="M2099">
        <v>106</v>
      </c>
      <c r="N2099">
        <v>8604</v>
      </c>
      <c r="O2099">
        <v>107</v>
      </c>
      <c r="P2099">
        <v>8604</v>
      </c>
      <c r="Q2099">
        <v>108</v>
      </c>
      <c r="R2099">
        <v>8604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0</v>
      </c>
      <c r="BF2099" s="6">
        <v>0</v>
      </c>
      <c r="BG2099" s="6">
        <v>0</v>
      </c>
      <c r="BH2099" s="6">
        <v>0</v>
      </c>
      <c r="BI2099" s="6">
        <v>0</v>
      </c>
      <c r="BJ2099" s="6">
        <v>0</v>
      </c>
      <c r="BK2099" s="6">
        <v>0</v>
      </c>
      <c r="BL2099" s="6">
        <v>0</v>
      </c>
      <c r="BM2099" s="6">
        <v>0</v>
      </c>
      <c r="BN2099" s="6">
        <v>0</v>
      </c>
      <c r="BO2099" s="6">
        <v>0</v>
      </c>
      <c r="BP2099" s="6">
        <v>0</v>
      </c>
      <c r="BQ2099" s="6">
        <v>0</v>
      </c>
      <c r="BR2099" s="6">
        <v>0</v>
      </c>
      <c r="BS2099" s="6">
        <v>0</v>
      </c>
      <c r="BT2099" s="6">
        <v>0</v>
      </c>
      <c r="BU2099" s="6">
        <v>0</v>
      </c>
      <c r="BV2099" s="6">
        <v>0</v>
      </c>
      <c r="BW2099" s="6">
        <v>0</v>
      </c>
      <c r="BX2099" s="6">
        <v>0</v>
      </c>
      <c r="BY2099" s="6">
        <v>0</v>
      </c>
      <c r="BZ2099" s="6">
        <v>0</v>
      </c>
      <c r="CA2099" s="6">
        <v>0</v>
      </c>
      <c r="CB2099" s="6">
        <v>0</v>
      </c>
      <c r="CC2099" s="6">
        <v>0</v>
      </c>
      <c r="CD2099" s="6">
        <v>0</v>
      </c>
      <c r="CE2099" s="6">
        <v>0</v>
      </c>
      <c r="CF2099" s="6">
        <v>0</v>
      </c>
      <c r="CG2099" s="6">
        <v>0</v>
      </c>
      <c r="CH2099" s="6">
        <v>0</v>
      </c>
      <c r="CI2099" s="6">
        <v>0</v>
      </c>
      <c r="CJ2099" s="6">
        <v>0</v>
      </c>
      <c r="CK2099" s="6">
        <v>0</v>
      </c>
      <c r="CL2099" s="6">
        <v>0</v>
      </c>
      <c r="CM2099" s="6">
        <v>0</v>
      </c>
      <c r="CN2099" s="6">
        <v>0</v>
      </c>
      <c r="CO2099" s="6">
        <v>0</v>
      </c>
      <c r="CP2099" s="6">
        <v>0</v>
      </c>
      <c r="CQ2099" s="6">
        <v>0</v>
      </c>
      <c r="CR2099" s="6">
        <v>0</v>
      </c>
      <c r="CS2099" s="6">
        <v>0</v>
      </c>
      <c r="CT2099" s="6">
        <v>0</v>
      </c>
      <c r="CU2099" s="6">
        <v>0</v>
      </c>
      <c r="CV2099" s="6">
        <v>0</v>
      </c>
      <c r="CW2099" s="6">
        <v>0</v>
      </c>
      <c r="CX2099" s="6">
        <v>0</v>
      </c>
    </row>
    <row r="2100" s="7" customFormat="1" ht="16.5" spans="1:102">
      <c r="A2100" s="15">
        <v>620977</v>
      </c>
      <c r="B2100" s="16" t="s">
        <v>2302</v>
      </c>
      <c r="C2100">
        <v>101</v>
      </c>
      <c r="D2100">
        <v>17241</v>
      </c>
      <c r="E2100">
        <v>102</v>
      </c>
      <c r="F2100">
        <v>17241</v>
      </c>
      <c r="G2100">
        <v>103</v>
      </c>
      <c r="H2100">
        <v>17241</v>
      </c>
      <c r="I2100">
        <v>104</v>
      </c>
      <c r="J2100">
        <v>17241</v>
      </c>
      <c r="K2100">
        <v>105</v>
      </c>
      <c r="L2100">
        <v>8621</v>
      </c>
      <c r="M2100">
        <v>106</v>
      </c>
      <c r="N2100">
        <v>8621</v>
      </c>
      <c r="O2100">
        <v>107</v>
      </c>
      <c r="P2100">
        <v>8621</v>
      </c>
      <c r="Q2100">
        <v>108</v>
      </c>
      <c r="R2100">
        <v>8621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6">
        <v>0</v>
      </c>
      <c r="AW2100" s="6">
        <v>0</v>
      </c>
      <c r="AX2100" s="6">
        <v>0</v>
      </c>
      <c r="AY2100" s="6">
        <v>0</v>
      </c>
      <c r="AZ2100" s="6">
        <v>0</v>
      </c>
      <c r="BA2100" s="6">
        <v>0</v>
      </c>
      <c r="BB2100" s="6">
        <v>0</v>
      </c>
      <c r="BC2100" s="6">
        <v>0</v>
      </c>
      <c r="BD2100" s="6">
        <v>0</v>
      </c>
      <c r="BE2100" s="6">
        <v>0</v>
      </c>
      <c r="BF2100" s="6">
        <v>0</v>
      </c>
      <c r="BG2100" s="6">
        <v>0</v>
      </c>
      <c r="BH2100" s="6">
        <v>0</v>
      </c>
      <c r="BI2100" s="6">
        <v>0</v>
      </c>
      <c r="BJ2100" s="6">
        <v>0</v>
      </c>
      <c r="BK2100" s="6">
        <v>0</v>
      </c>
      <c r="BL2100" s="6">
        <v>0</v>
      </c>
      <c r="BM2100" s="6">
        <v>0</v>
      </c>
      <c r="BN2100" s="6">
        <v>0</v>
      </c>
      <c r="BO2100" s="6">
        <v>0</v>
      </c>
      <c r="BP2100" s="6">
        <v>0</v>
      </c>
      <c r="BQ2100" s="6">
        <v>0</v>
      </c>
      <c r="BR2100" s="6">
        <v>0</v>
      </c>
      <c r="BS2100" s="6">
        <v>0</v>
      </c>
      <c r="BT2100" s="6">
        <v>0</v>
      </c>
      <c r="BU2100" s="6">
        <v>0</v>
      </c>
      <c r="BV2100" s="6">
        <v>0</v>
      </c>
      <c r="BW2100" s="6">
        <v>0</v>
      </c>
      <c r="BX2100" s="6">
        <v>0</v>
      </c>
      <c r="BY2100" s="6">
        <v>0</v>
      </c>
      <c r="BZ2100" s="6">
        <v>0</v>
      </c>
      <c r="CA2100" s="6">
        <v>0</v>
      </c>
      <c r="CB2100" s="6">
        <v>0</v>
      </c>
      <c r="CC2100" s="6">
        <v>0</v>
      </c>
      <c r="CD2100" s="6">
        <v>0</v>
      </c>
      <c r="CE2100" s="6">
        <v>0</v>
      </c>
      <c r="CF2100" s="6">
        <v>0</v>
      </c>
      <c r="CG2100" s="6">
        <v>0</v>
      </c>
      <c r="CH2100" s="6">
        <v>0</v>
      </c>
      <c r="CI2100" s="6">
        <v>0</v>
      </c>
      <c r="CJ2100" s="6">
        <v>0</v>
      </c>
      <c r="CK2100" s="6">
        <v>0</v>
      </c>
      <c r="CL2100" s="6">
        <v>0</v>
      </c>
      <c r="CM2100" s="6">
        <v>0</v>
      </c>
      <c r="CN2100" s="6">
        <v>0</v>
      </c>
      <c r="CO2100" s="6">
        <v>0</v>
      </c>
      <c r="CP2100" s="6">
        <v>0</v>
      </c>
      <c r="CQ2100" s="6">
        <v>0</v>
      </c>
      <c r="CR2100" s="6">
        <v>0</v>
      </c>
      <c r="CS2100" s="6">
        <v>0</v>
      </c>
      <c r="CT2100" s="6">
        <v>0</v>
      </c>
      <c r="CU2100" s="6">
        <v>0</v>
      </c>
      <c r="CV2100" s="6">
        <v>0</v>
      </c>
      <c r="CW2100" s="6">
        <v>0</v>
      </c>
      <c r="CX2100" s="6">
        <v>0</v>
      </c>
    </row>
    <row r="2101" s="7" customFormat="1" ht="16.5" spans="1:102">
      <c r="A2101" s="15">
        <v>620978</v>
      </c>
      <c r="B2101" s="16" t="s">
        <v>2303</v>
      </c>
      <c r="C2101">
        <v>101</v>
      </c>
      <c r="D2101">
        <v>17274</v>
      </c>
      <c r="E2101">
        <v>102</v>
      </c>
      <c r="F2101">
        <v>17274</v>
      </c>
      <c r="G2101">
        <v>103</v>
      </c>
      <c r="H2101">
        <v>17274</v>
      </c>
      <c r="I2101">
        <v>104</v>
      </c>
      <c r="J2101">
        <v>17274</v>
      </c>
      <c r="K2101">
        <v>105</v>
      </c>
      <c r="L2101">
        <v>8637</v>
      </c>
      <c r="M2101">
        <v>106</v>
      </c>
      <c r="N2101">
        <v>8637</v>
      </c>
      <c r="O2101">
        <v>107</v>
      </c>
      <c r="P2101">
        <v>8637</v>
      </c>
      <c r="Q2101">
        <v>108</v>
      </c>
      <c r="R2101">
        <v>8637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0</v>
      </c>
      <c r="AR2101" s="6">
        <v>0</v>
      </c>
      <c r="AS2101" s="6">
        <v>0</v>
      </c>
      <c r="AT2101" s="6">
        <v>0</v>
      </c>
      <c r="AU2101" s="6">
        <v>0</v>
      </c>
      <c r="AV2101" s="6">
        <v>0</v>
      </c>
      <c r="AW2101" s="6">
        <v>0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0</v>
      </c>
      <c r="BK2101" s="6">
        <v>0</v>
      </c>
      <c r="BL2101" s="6">
        <v>0</v>
      </c>
      <c r="BM2101" s="6">
        <v>0</v>
      </c>
      <c r="BN2101" s="6">
        <v>0</v>
      </c>
      <c r="BO2101" s="6">
        <v>0</v>
      </c>
      <c r="BP2101" s="6">
        <v>0</v>
      </c>
      <c r="BQ2101" s="6">
        <v>0</v>
      </c>
      <c r="BR2101" s="6">
        <v>0</v>
      </c>
      <c r="BS2101" s="6">
        <v>0</v>
      </c>
      <c r="BT2101" s="6">
        <v>0</v>
      </c>
      <c r="BU2101" s="6">
        <v>0</v>
      </c>
      <c r="BV2101" s="6">
        <v>0</v>
      </c>
      <c r="BW2101" s="6">
        <v>0</v>
      </c>
      <c r="BX2101" s="6">
        <v>0</v>
      </c>
      <c r="BY2101" s="6">
        <v>0</v>
      </c>
      <c r="BZ2101" s="6">
        <v>0</v>
      </c>
      <c r="CA2101" s="6">
        <v>0</v>
      </c>
      <c r="CB2101" s="6">
        <v>0</v>
      </c>
      <c r="CC2101" s="6">
        <v>0</v>
      </c>
      <c r="CD2101" s="6">
        <v>0</v>
      </c>
      <c r="CE2101" s="6">
        <v>0</v>
      </c>
      <c r="CF2101" s="6">
        <v>0</v>
      </c>
      <c r="CG2101" s="6">
        <v>0</v>
      </c>
      <c r="CH2101" s="6">
        <v>0</v>
      </c>
      <c r="CI2101" s="6">
        <v>0</v>
      </c>
      <c r="CJ2101" s="6">
        <v>0</v>
      </c>
      <c r="CK2101" s="6">
        <v>0</v>
      </c>
      <c r="CL2101" s="6">
        <v>0</v>
      </c>
      <c r="CM2101" s="6">
        <v>0</v>
      </c>
      <c r="CN2101" s="6">
        <v>0</v>
      </c>
      <c r="CO2101" s="6">
        <v>0</v>
      </c>
      <c r="CP2101" s="6">
        <v>0</v>
      </c>
      <c r="CQ2101" s="6">
        <v>0</v>
      </c>
      <c r="CR2101" s="6">
        <v>0</v>
      </c>
      <c r="CS2101" s="6">
        <v>0</v>
      </c>
      <c r="CT2101" s="6">
        <v>0</v>
      </c>
      <c r="CU2101" s="6">
        <v>0</v>
      </c>
      <c r="CV2101" s="6">
        <v>0</v>
      </c>
      <c r="CW2101" s="6">
        <v>0</v>
      </c>
      <c r="CX2101" s="6">
        <v>0</v>
      </c>
    </row>
    <row r="2102" s="7" customFormat="1" ht="16.5" spans="1:102">
      <c r="A2102" s="15">
        <v>620979</v>
      </c>
      <c r="B2102" s="16" t="s">
        <v>2304</v>
      </c>
      <c r="C2102">
        <v>101</v>
      </c>
      <c r="D2102">
        <v>17307</v>
      </c>
      <c r="E2102">
        <v>102</v>
      </c>
      <c r="F2102">
        <v>17307</v>
      </c>
      <c r="G2102">
        <v>103</v>
      </c>
      <c r="H2102">
        <v>17307</v>
      </c>
      <c r="I2102">
        <v>104</v>
      </c>
      <c r="J2102">
        <v>17307</v>
      </c>
      <c r="K2102">
        <v>105</v>
      </c>
      <c r="L2102">
        <v>8654</v>
      </c>
      <c r="M2102">
        <v>106</v>
      </c>
      <c r="N2102">
        <v>8654</v>
      </c>
      <c r="O2102">
        <v>107</v>
      </c>
      <c r="P2102">
        <v>8654</v>
      </c>
      <c r="Q2102">
        <v>108</v>
      </c>
      <c r="R2102">
        <v>8654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0</v>
      </c>
      <c r="AR2102" s="6">
        <v>0</v>
      </c>
      <c r="AS2102" s="6">
        <v>0</v>
      </c>
      <c r="AT2102" s="6">
        <v>0</v>
      </c>
      <c r="AU2102" s="6">
        <v>0</v>
      </c>
      <c r="AV2102" s="6">
        <v>0</v>
      </c>
      <c r="AW2102" s="6">
        <v>0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0</v>
      </c>
      <c r="BK2102" s="6">
        <v>0</v>
      </c>
      <c r="BL2102" s="6">
        <v>0</v>
      </c>
      <c r="BM2102" s="6">
        <v>0</v>
      </c>
      <c r="BN2102" s="6">
        <v>0</v>
      </c>
      <c r="BO2102" s="6">
        <v>0</v>
      </c>
      <c r="BP2102" s="6">
        <v>0</v>
      </c>
      <c r="BQ2102" s="6">
        <v>0</v>
      </c>
      <c r="BR2102" s="6">
        <v>0</v>
      </c>
      <c r="BS2102" s="6">
        <v>0</v>
      </c>
      <c r="BT2102" s="6">
        <v>0</v>
      </c>
      <c r="BU2102" s="6">
        <v>0</v>
      </c>
      <c r="BV2102" s="6">
        <v>0</v>
      </c>
      <c r="BW2102" s="6">
        <v>0</v>
      </c>
      <c r="BX2102" s="6">
        <v>0</v>
      </c>
      <c r="BY2102" s="6">
        <v>0</v>
      </c>
      <c r="BZ2102" s="6">
        <v>0</v>
      </c>
      <c r="CA2102" s="6">
        <v>0</v>
      </c>
      <c r="CB2102" s="6">
        <v>0</v>
      </c>
      <c r="CC2102" s="6">
        <v>0</v>
      </c>
      <c r="CD2102" s="6">
        <v>0</v>
      </c>
      <c r="CE2102" s="6">
        <v>0</v>
      </c>
      <c r="CF2102" s="6">
        <v>0</v>
      </c>
      <c r="CG2102" s="6">
        <v>0</v>
      </c>
      <c r="CH2102" s="6">
        <v>0</v>
      </c>
      <c r="CI2102" s="6">
        <v>0</v>
      </c>
      <c r="CJ2102" s="6">
        <v>0</v>
      </c>
      <c r="CK2102" s="6">
        <v>0</v>
      </c>
      <c r="CL2102" s="6">
        <v>0</v>
      </c>
      <c r="CM2102" s="6">
        <v>0</v>
      </c>
      <c r="CN2102" s="6">
        <v>0</v>
      </c>
      <c r="CO2102" s="6">
        <v>0</v>
      </c>
      <c r="CP2102" s="6">
        <v>0</v>
      </c>
      <c r="CQ2102" s="6">
        <v>0</v>
      </c>
      <c r="CR2102" s="6">
        <v>0</v>
      </c>
      <c r="CS2102" s="6">
        <v>0</v>
      </c>
      <c r="CT2102" s="6">
        <v>0</v>
      </c>
      <c r="CU2102" s="6">
        <v>0</v>
      </c>
      <c r="CV2102" s="6">
        <v>0</v>
      </c>
      <c r="CW2102" s="6">
        <v>0</v>
      </c>
      <c r="CX2102" s="6">
        <v>0</v>
      </c>
    </row>
    <row r="2103" s="7" customFormat="1" ht="16.5" spans="1:102">
      <c r="A2103" s="15">
        <v>620980</v>
      </c>
      <c r="B2103" s="16" t="s">
        <v>2305</v>
      </c>
      <c r="C2103">
        <v>101</v>
      </c>
      <c r="D2103">
        <v>17340</v>
      </c>
      <c r="E2103">
        <v>102</v>
      </c>
      <c r="F2103">
        <v>17340</v>
      </c>
      <c r="G2103">
        <v>103</v>
      </c>
      <c r="H2103">
        <v>17340</v>
      </c>
      <c r="I2103">
        <v>104</v>
      </c>
      <c r="J2103">
        <v>17340</v>
      </c>
      <c r="K2103">
        <v>105</v>
      </c>
      <c r="L2103">
        <v>8670</v>
      </c>
      <c r="M2103">
        <v>106</v>
      </c>
      <c r="N2103">
        <v>8670</v>
      </c>
      <c r="O2103">
        <v>107</v>
      </c>
      <c r="P2103">
        <v>8670</v>
      </c>
      <c r="Q2103">
        <v>108</v>
      </c>
      <c r="R2103">
        <v>8670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0</v>
      </c>
      <c r="AK2103" s="6">
        <v>0</v>
      </c>
      <c r="AL2103" s="6">
        <v>0</v>
      </c>
      <c r="AM2103" s="6">
        <v>0</v>
      </c>
      <c r="AN2103" s="6">
        <v>0</v>
      </c>
      <c r="AO2103" s="6">
        <v>0</v>
      </c>
      <c r="AP2103" s="6">
        <v>0</v>
      </c>
      <c r="AQ2103" s="6">
        <v>0</v>
      </c>
      <c r="AR2103" s="6">
        <v>0</v>
      </c>
      <c r="AS2103" s="6">
        <v>0</v>
      </c>
      <c r="AT2103" s="6">
        <v>0</v>
      </c>
      <c r="AU2103" s="6">
        <v>0</v>
      </c>
      <c r="AV2103" s="6">
        <v>0</v>
      </c>
      <c r="AW2103" s="6">
        <v>0</v>
      </c>
      <c r="AX2103" s="6">
        <v>0</v>
      </c>
      <c r="AY2103" s="6">
        <v>0</v>
      </c>
      <c r="AZ2103" s="6">
        <v>0</v>
      </c>
      <c r="BA2103" s="6">
        <v>0</v>
      </c>
      <c r="BB2103" s="6">
        <v>0</v>
      </c>
      <c r="BC2103" s="6">
        <v>0</v>
      </c>
      <c r="BD2103" s="6">
        <v>0</v>
      </c>
      <c r="BE2103" s="6">
        <v>0</v>
      </c>
      <c r="BF2103" s="6">
        <v>0</v>
      </c>
      <c r="BG2103" s="6">
        <v>0</v>
      </c>
      <c r="BH2103" s="6">
        <v>0</v>
      </c>
      <c r="BI2103" s="6">
        <v>0</v>
      </c>
      <c r="BJ2103" s="6">
        <v>0</v>
      </c>
      <c r="BK2103" s="6">
        <v>0</v>
      </c>
      <c r="BL2103" s="6">
        <v>0</v>
      </c>
      <c r="BM2103" s="6">
        <v>0</v>
      </c>
      <c r="BN2103" s="6">
        <v>0</v>
      </c>
      <c r="BO2103" s="6">
        <v>0</v>
      </c>
      <c r="BP2103" s="6">
        <v>0</v>
      </c>
      <c r="BQ2103" s="6">
        <v>0</v>
      </c>
      <c r="BR2103" s="6">
        <v>0</v>
      </c>
      <c r="BS2103" s="6">
        <v>0</v>
      </c>
      <c r="BT2103" s="6">
        <v>0</v>
      </c>
      <c r="BU2103" s="6">
        <v>0</v>
      </c>
      <c r="BV2103" s="6">
        <v>0</v>
      </c>
      <c r="BW2103" s="6">
        <v>0</v>
      </c>
      <c r="BX2103" s="6">
        <v>0</v>
      </c>
      <c r="BY2103" s="6">
        <v>0</v>
      </c>
      <c r="BZ2103" s="6">
        <v>0</v>
      </c>
      <c r="CA2103" s="6">
        <v>0</v>
      </c>
      <c r="CB2103" s="6">
        <v>0</v>
      </c>
      <c r="CC2103" s="6">
        <v>0</v>
      </c>
      <c r="CD2103" s="6">
        <v>0</v>
      </c>
      <c r="CE2103" s="6">
        <v>0</v>
      </c>
      <c r="CF2103" s="6">
        <v>0</v>
      </c>
      <c r="CG2103" s="6">
        <v>0</v>
      </c>
      <c r="CH2103" s="6">
        <v>0</v>
      </c>
      <c r="CI2103" s="6">
        <v>0</v>
      </c>
      <c r="CJ2103" s="6">
        <v>0</v>
      </c>
      <c r="CK2103" s="6">
        <v>0</v>
      </c>
      <c r="CL2103" s="6">
        <v>0</v>
      </c>
      <c r="CM2103" s="6">
        <v>0</v>
      </c>
      <c r="CN2103" s="6">
        <v>0</v>
      </c>
      <c r="CO2103" s="6">
        <v>0</v>
      </c>
      <c r="CP2103" s="6">
        <v>0</v>
      </c>
      <c r="CQ2103" s="6">
        <v>0</v>
      </c>
      <c r="CR2103" s="6">
        <v>0</v>
      </c>
      <c r="CS2103" s="6">
        <v>0</v>
      </c>
      <c r="CT2103" s="6">
        <v>0</v>
      </c>
      <c r="CU2103" s="6">
        <v>0</v>
      </c>
      <c r="CV2103" s="6">
        <v>0</v>
      </c>
      <c r="CW2103" s="6">
        <v>0</v>
      </c>
      <c r="CX2103" s="6">
        <v>0</v>
      </c>
    </row>
    <row r="2104" s="7" customFormat="1" ht="16.5" spans="1:102">
      <c r="A2104" s="15">
        <v>620981</v>
      </c>
      <c r="B2104" s="16" t="s">
        <v>2306</v>
      </c>
      <c r="C2104">
        <v>101</v>
      </c>
      <c r="D2104">
        <v>17373</v>
      </c>
      <c r="E2104">
        <v>102</v>
      </c>
      <c r="F2104">
        <v>17373</v>
      </c>
      <c r="G2104">
        <v>103</v>
      </c>
      <c r="H2104">
        <v>17373</v>
      </c>
      <c r="I2104">
        <v>104</v>
      </c>
      <c r="J2104">
        <v>17373</v>
      </c>
      <c r="K2104">
        <v>105</v>
      </c>
      <c r="L2104">
        <v>8687</v>
      </c>
      <c r="M2104">
        <v>106</v>
      </c>
      <c r="N2104">
        <v>8687</v>
      </c>
      <c r="O2104">
        <v>107</v>
      </c>
      <c r="P2104">
        <v>8687</v>
      </c>
      <c r="Q2104">
        <v>108</v>
      </c>
      <c r="R2104">
        <v>8687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6">
        <v>0</v>
      </c>
      <c r="AL2104" s="6">
        <v>0</v>
      </c>
      <c r="AM2104" s="6">
        <v>0</v>
      </c>
      <c r="AN2104" s="6">
        <v>0</v>
      </c>
      <c r="AO2104" s="6">
        <v>0</v>
      </c>
      <c r="AP2104" s="6">
        <v>0</v>
      </c>
      <c r="AQ2104" s="6">
        <v>0</v>
      </c>
      <c r="AR2104" s="6">
        <v>0</v>
      </c>
      <c r="AS2104" s="6">
        <v>0</v>
      </c>
      <c r="AT2104" s="6">
        <v>0</v>
      </c>
      <c r="AU2104" s="6">
        <v>0</v>
      </c>
      <c r="AV2104" s="6">
        <v>0</v>
      </c>
      <c r="AW2104" s="6">
        <v>0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0</v>
      </c>
      <c r="BK2104" s="6">
        <v>0</v>
      </c>
      <c r="BL2104" s="6">
        <v>0</v>
      </c>
      <c r="BM2104" s="6">
        <v>0</v>
      </c>
      <c r="BN2104" s="6">
        <v>0</v>
      </c>
      <c r="BO2104" s="6">
        <v>0</v>
      </c>
      <c r="BP2104" s="6">
        <v>0</v>
      </c>
      <c r="BQ2104" s="6">
        <v>0</v>
      </c>
      <c r="BR2104" s="6">
        <v>0</v>
      </c>
      <c r="BS2104" s="6">
        <v>0</v>
      </c>
      <c r="BT2104" s="6">
        <v>0</v>
      </c>
      <c r="BU2104" s="6">
        <v>0</v>
      </c>
      <c r="BV2104" s="6">
        <v>0</v>
      </c>
      <c r="BW2104" s="6">
        <v>0</v>
      </c>
      <c r="BX2104" s="6">
        <v>0</v>
      </c>
      <c r="BY2104" s="6">
        <v>0</v>
      </c>
      <c r="BZ2104" s="6">
        <v>0</v>
      </c>
      <c r="CA2104" s="6">
        <v>0</v>
      </c>
      <c r="CB2104" s="6">
        <v>0</v>
      </c>
      <c r="CC2104" s="6">
        <v>0</v>
      </c>
      <c r="CD2104" s="6">
        <v>0</v>
      </c>
      <c r="CE2104" s="6">
        <v>0</v>
      </c>
      <c r="CF2104" s="6">
        <v>0</v>
      </c>
      <c r="CG2104" s="6">
        <v>0</v>
      </c>
      <c r="CH2104" s="6">
        <v>0</v>
      </c>
      <c r="CI2104" s="6">
        <v>0</v>
      </c>
      <c r="CJ2104" s="6">
        <v>0</v>
      </c>
      <c r="CK2104" s="6">
        <v>0</v>
      </c>
      <c r="CL2104" s="6">
        <v>0</v>
      </c>
      <c r="CM2104" s="6">
        <v>0</v>
      </c>
      <c r="CN2104" s="6">
        <v>0</v>
      </c>
      <c r="CO2104" s="6">
        <v>0</v>
      </c>
      <c r="CP2104" s="6">
        <v>0</v>
      </c>
      <c r="CQ2104" s="6">
        <v>0</v>
      </c>
      <c r="CR2104" s="6">
        <v>0</v>
      </c>
      <c r="CS2104" s="6">
        <v>0</v>
      </c>
      <c r="CT2104" s="6">
        <v>0</v>
      </c>
      <c r="CU2104" s="6">
        <v>0</v>
      </c>
      <c r="CV2104" s="6">
        <v>0</v>
      </c>
      <c r="CW2104" s="6">
        <v>0</v>
      </c>
      <c r="CX2104" s="6">
        <v>0</v>
      </c>
    </row>
    <row r="2105" s="7" customFormat="1" ht="16.5" spans="1:102">
      <c r="A2105" s="15">
        <v>620982</v>
      </c>
      <c r="B2105" s="16" t="s">
        <v>2307</v>
      </c>
      <c r="C2105">
        <v>101</v>
      </c>
      <c r="D2105">
        <v>17406</v>
      </c>
      <c r="E2105">
        <v>102</v>
      </c>
      <c r="F2105">
        <v>17406</v>
      </c>
      <c r="G2105">
        <v>103</v>
      </c>
      <c r="H2105">
        <v>17406</v>
      </c>
      <c r="I2105">
        <v>104</v>
      </c>
      <c r="J2105">
        <v>17406</v>
      </c>
      <c r="K2105">
        <v>105</v>
      </c>
      <c r="L2105">
        <v>8703</v>
      </c>
      <c r="M2105">
        <v>106</v>
      </c>
      <c r="N2105">
        <v>8703</v>
      </c>
      <c r="O2105">
        <v>107</v>
      </c>
      <c r="P2105">
        <v>8703</v>
      </c>
      <c r="Q2105">
        <v>108</v>
      </c>
      <c r="R2105">
        <v>8703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0</v>
      </c>
      <c r="AR2105" s="6">
        <v>0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>
        <v>0</v>
      </c>
      <c r="BA2105" s="6">
        <v>0</v>
      </c>
      <c r="BB2105" s="6">
        <v>0</v>
      </c>
      <c r="BC2105" s="6">
        <v>0</v>
      </c>
      <c r="BD2105" s="6">
        <v>0</v>
      </c>
      <c r="BE2105" s="6">
        <v>0</v>
      </c>
      <c r="BF2105" s="6">
        <v>0</v>
      </c>
      <c r="BG2105" s="6">
        <v>0</v>
      </c>
      <c r="BH2105" s="6">
        <v>0</v>
      </c>
      <c r="BI2105" s="6">
        <v>0</v>
      </c>
      <c r="BJ2105" s="6">
        <v>0</v>
      </c>
      <c r="BK2105" s="6">
        <v>0</v>
      </c>
      <c r="BL2105" s="6">
        <v>0</v>
      </c>
      <c r="BM2105" s="6">
        <v>0</v>
      </c>
      <c r="BN2105" s="6">
        <v>0</v>
      </c>
      <c r="BO2105" s="6">
        <v>0</v>
      </c>
      <c r="BP2105" s="6">
        <v>0</v>
      </c>
      <c r="BQ2105" s="6">
        <v>0</v>
      </c>
      <c r="BR2105" s="6">
        <v>0</v>
      </c>
      <c r="BS2105" s="6">
        <v>0</v>
      </c>
      <c r="BT2105" s="6">
        <v>0</v>
      </c>
      <c r="BU2105" s="6">
        <v>0</v>
      </c>
      <c r="BV2105" s="6">
        <v>0</v>
      </c>
      <c r="BW2105" s="6">
        <v>0</v>
      </c>
      <c r="BX2105" s="6">
        <v>0</v>
      </c>
      <c r="BY2105" s="6">
        <v>0</v>
      </c>
      <c r="BZ2105" s="6">
        <v>0</v>
      </c>
      <c r="CA2105" s="6">
        <v>0</v>
      </c>
      <c r="CB2105" s="6">
        <v>0</v>
      </c>
      <c r="CC2105" s="6">
        <v>0</v>
      </c>
      <c r="CD2105" s="6">
        <v>0</v>
      </c>
      <c r="CE2105" s="6">
        <v>0</v>
      </c>
      <c r="CF2105" s="6">
        <v>0</v>
      </c>
      <c r="CG2105" s="6">
        <v>0</v>
      </c>
      <c r="CH2105" s="6">
        <v>0</v>
      </c>
      <c r="CI2105" s="6">
        <v>0</v>
      </c>
      <c r="CJ2105" s="6">
        <v>0</v>
      </c>
      <c r="CK2105" s="6">
        <v>0</v>
      </c>
      <c r="CL2105" s="6">
        <v>0</v>
      </c>
      <c r="CM2105" s="6">
        <v>0</v>
      </c>
      <c r="CN2105" s="6">
        <v>0</v>
      </c>
      <c r="CO2105" s="6">
        <v>0</v>
      </c>
      <c r="CP2105" s="6">
        <v>0</v>
      </c>
      <c r="CQ2105" s="6">
        <v>0</v>
      </c>
      <c r="CR2105" s="6">
        <v>0</v>
      </c>
      <c r="CS2105" s="6">
        <v>0</v>
      </c>
      <c r="CT2105" s="6">
        <v>0</v>
      </c>
      <c r="CU2105" s="6">
        <v>0</v>
      </c>
      <c r="CV2105" s="6">
        <v>0</v>
      </c>
      <c r="CW2105" s="6">
        <v>0</v>
      </c>
      <c r="CX2105" s="6">
        <v>0</v>
      </c>
    </row>
    <row r="2106" s="7" customFormat="1" ht="16.5" spans="1:102">
      <c r="A2106" s="15">
        <v>620983</v>
      </c>
      <c r="B2106" s="16" t="s">
        <v>2308</v>
      </c>
      <c r="C2106">
        <v>101</v>
      </c>
      <c r="D2106">
        <v>17439</v>
      </c>
      <c r="E2106">
        <v>102</v>
      </c>
      <c r="F2106">
        <v>17439</v>
      </c>
      <c r="G2106">
        <v>103</v>
      </c>
      <c r="H2106">
        <v>17439</v>
      </c>
      <c r="I2106">
        <v>104</v>
      </c>
      <c r="J2106">
        <v>17439</v>
      </c>
      <c r="K2106">
        <v>105</v>
      </c>
      <c r="L2106">
        <v>8720</v>
      </c>
      <c r="M2106">
        <v>106</v>
      </c>
      <c r="N2106">
        <v>8720</v>
      </c>
      <c r="O2106">
        <v>107</v>
      </c>
      <c r="P2106">
        <v>8720</v>
      </c>
      <c r="Q2106">
        <v>108</v>
      </c>
      <c r="R2106">
        <v>8720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</v>
      </c>
      <c r="AK2106" s="6">
        <v>0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>
        <v>0</v>
      </c>
      <c r="AR2106" s="6">
        <v>0</v>
      </c>
      <c r="AS2106" s="6">
        <v>0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0</v>
      </c>
      <c r="BK2106" s="6">
        <v>0</v>
      </c>
      <c r="BL2106" s="6">
        <v>0</v>
      </c>
      <c r="BM2106" s="6">
        <v>0</v>
      </c>
      <c r="BN2106" s="6">
        <v>0</v>
      </c>
      <c r="BO2106" s="6">
        <v>0</v>
      </c>
      <c r="BP2106" s="6">
        <v>0</v>
      </c>
      <c r="BQ2106" s="6">
        <v>0</v>
      </c>
      <c r="BR2106" s="6">
        <v>0</v>
      </c>
      <c r="BS2106" s="6">
        <v>0</v>
      </c>
      <c r="BT2106" s="6">
        <v>0</v>
      </c>
      <c r="BU2106" s="6">
        <v>0</v>
      </c>
      <c r="BV2106" s="6">
        <v>0</v>
      </c>
      <c r="BW2106" s="6">
        <v>0</v>
      </c>
      <c r="BX2106" s="6">
        <v>0</v>
      </c>
      <c r="BY2106" s="6">
        <v>0</v>
      </c>
      <c r="BZ2106" s="6">
        <v>0</v>
      </c>
      <c r="CA2106" s="6">
        <v>0</v>
      </c>
      <c r="CB2106" s="6">
        <v>0</v>
      </c>
      <c r="CC2106" s="6">
        <v>0</v>
      </c>
      <c r="CD2106" s="6">
        <v>0</v>
      </c>
      <c r="CE2106" s="6">
        <v>0</v>
      </c>
      <c r="CF2106" s="6">
        <v>0</v>
      </c>
      <c r="CG2106" s="6">
        <v>0</v>
      </c>
      <c r="CH2106" s="6">
        <v>0</v>
      </c>
      <c r="CI2106" s="6">
        <v>0</v>
      </c>
      <c r="CJ2106" s="6">
        <v>0</v>
      </c>
      <c r="CK2106" s="6">
        <v>0</v>
      </c>
      <c r="CL2106" s="6">
        <v>0</v>
      </c>
      <c r="CM2106" s="6">
        <v>0</v>
      </c>
      <c r="CN2106" s="6">
        <v>0</v>
      </c>
      <c r="CO2106" s="6">
        <v>0</v>
      </c>
      <c r="CP2106" s="6">
        <v>0</v>
      </c>
      <c r="CQ2106" s="6">
        <v>0</v>
      </c>
      <c r="CR2106" s="6">
        <v>0</v>
      </c>
      <c r="CS2106" s="6">
        <v>0</v>
      </c>
      <c r="CT2106" s="6">
        <v>0</v>
      </c>
      <c r="CU2106" s="6">
        <v>0</v>
      </c>
      <c r="CV2106" s="6">
        <v>0</v>
      </c>
      <c r="CW2106" s="6">
        <v>0</v>
      </c>
      <c r="CX2106" s="6">
        <v>0</v>
      </c>
    </row>
    <row r="2107" s="7" customFormat="1" ht="16.5" spans="1:102">
      <c r="A2107" s="15">
        <v>620984</v>
      </c>
      <c r="B2107" s="16" t="s">
        <v>2309</v>
      </c>
      <c r="C2107">
        <v>101</v>
      </c>
      <c r="D2107">
        <v>17472</v>
      </c>
      <c r="E2107">
        <v>102</v>
      </c>
      <c r="F2107">
        <v>17472</v>
      </c>
      <c r="G2107">
        <v>103</v>
      </c>
      <c r="H2107">
        <v>17472</v>
      </c>
      <c r="I2107">
        <v>104</v>
      </c>
      <c r="J2107">
        <v>17472</v>
      </c>
      <c r="K2107">
        <v>105</v>
      </c>
      <c r="L2107">
        <v>8736</v>
      </c>
      <c r="M2107">
        <v>106</v>
      </c>
      <c r="N2107">
        <v>8736</v>
      </c>
      <c r="O2107">
        <v>107</v>
      </c>
      <c r="P2107">
        <v>8736</v>
      </c>
      <c r="Q2107">
        <v>108</v>
      </c>
      <c r="R2107">
        <v>8736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  <c r="AJ2107" s="6">
        <v>0</v>
      </c>
      <c r="AK2107" s="6">
        <v>0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>
        <v>0</v>
      </c>
      <c r="AR2107" s="6">
        <v>0</v>
      </c>
      <c r="AS2107" s="6">
        <v>0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0</v>
      </c>
      <c r="BI2107" s="6">
        <v>0</v>
      </c>
      <c r="BJ2107" s="6">
        <v>0</v>
      </c>
      <c r="BK2107" s="6">
        <v>0</v>
      </c>
      <c r="BL2107" s="6">
        <v>0</v>
      </c>
      <c r="BM2107" s="6">
        <v>0</v>
      </c>
      <c r="BN2107" s="6">
        <v>0</v>
      </c>
      <c r="BO2107" s="6">
        <v>0</v>
      </c>
      <c r="BP2107" s="6">
        <v>0</v>
      </c>
      <c r="BQ2107" s="6">
        <v>0</v>
      </c>
      <c r="BR2107" s="6">
        <v>0</v>
      </c>
      <c r="BS2107" s="6">
        <v>0</v>
      </c>
      <c r="BT2107" s="6">
        <v>0</v>
      </c>
      <c r="BU2107" s="6">
        <v>0</v>
      </c>
      <c r="BV2107" s="6">
        <v>0</v>
      </c>
      <c r="BW2107" s="6">
        <v>0</v>
      </c>
      <c r="BX2107" s="6">
        <v>0</v>
      </c>
      <c r="BY2107" s="6">
        <v>0</v>
      </c>
      <c r="BZ2107" s="6">
        <v>0</v>
      </c>
      <c r="CA2107" s="6">
        <v>0</v>
      </c>
      <c r="CB2107" s="6">
        <v>0</v>
      </c>
      <c r="CC2107" s="6">
        <v>0</v>
      </c>
      <c r="CD2107" s="6">
        <v>0</v>
      </c>
      <c r="CE2107" s="6">
        <v>0</v>
      </c>
      <c r="CF2107" s="6">
        <v>0</v>
      </c>
      <c r="CG2107" s="6">
        <v>0</v>
      </c>
      <c r="CH2107" s="6">
        <v>0</v>
      </c>
      <c r="CI2107" s="6">
        <v>0</v>
      </c>
      <c r="CJ2107" s="6">
        <v>0</v>
      </c>
      <c r="CK2107" s="6">
        <v>0</v>
      </c>
      <c r="CL2107" s="6">
        <v>0</v>
      </c>
      <c r="CM2107" s="6">
        <v>0</v>
      </c>
      <c r="CN2107" s="6">
        <v>0</v>
      </c>
      <c r="CO2107" s="6">
        <v>0</v>
      </c>
      <c r="CP2107" s="6">
        <v>0</v>
      </c>
      <c r="CQ2107" s="6">
        <v>0</v>
      </c>
      <c r="CR2107" s="6">
        <v>0</v>
      </c>
      <c r="CS2107" s="6">
        <v>0</v>
      </c>
      <c r="CT2107" s="6">
        <v>0</v>
      </c>
      <c r="CU2107" s="6">
        <v>0</v>
      </c>
      <c r="CV2107" s="6">
        <v>0</v>
      </c>
      <c r="CW2107" s="6">
        <v>0</v>
      </c>
      <c r="CX2107" s="6">
        <v>0</v>
      </c>
    </row>
    <row r="2108" s="7" customFormat="1" ht="16.5" spans="1:102">
      <c r="A2108" s="15">
        <v>620985</v>
      </c>
      <c r="B2108" s="16" t="s">
        <v>2310</v>
      </c>
      <c r="C2108">
        <v>101</v>
      </c>
      <c r="D2108">
        <v>17505</v>
      </c>
      <c r="E2108">
        <v>102</v>
      </c>
      <c r="F2108">
        <v>17505</v>
      </c>
      <c r="G2108">
        <v>103</v>
      </c>
      <c r="H2108">
        <v>17505</v>
      </c>
      <c r="I2108">
        <v>104</v>
      </c>
      <c r="J2108">
        <v>17505</v>
      </c>
      <c r="K2108">
        <v>105</v>
      </c>
      <c r="L2108">
        <v>8753</v>
      </c>
      <c r="M2108">
        <v>106</v>
      </c>
      <c r="N2108">
        <v>8753</v>
      </c>
      <c r="O2108">
        <v>107</v>
      </c>
      <c r="P2108">
        <v>8753</v>
      </c>
      <c r="Q2108">
        <v>108</v>
      </c>
      <c r="R2108">
        <v>8753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  <c r="AJ2108" s="6">
        <v>0</v>
      </c>
      <c r="AK2108" s="6">
        <v>0</v>
      </c>
      <c r="AL2108" s="6">
        <v>0</v>
      </c>
      <c r="AM2108" s="6">
        <v>0</v>
      </c>
      <c r="AN2108" s="6">
        <v>0</v>
      </c>
      <c r="AO2108" s="6">
        <v>0</v>
      </c>
      <c r="AP2108" s="6">
        <v>0</v>
      </c>
      <c r="AQ2108" s="6">
        <v>0</v>
      </c>
      <c r="AR2108" s="6">
        <v>0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</v>
      </c>
      <c r="AZ2108" s="6">
        <v>0</v>
      </c>
      <c r="BA2108" s="6">
        <v>0</v>
      </c>
      <c r="BB2108" s="6">
        <v>0</v>
      </c>
      <c r="BC2108" s="6">
        <v>0</v>
      </c>
      <c r="BD2108" s="6">
        <v>0</v>
      </c>
      <c r="BE2108" s="6">
        <v>0</v>
      </c>
      <c r="BF2108" s="6">
        <v>0</v>
      </c>
      <c r="BG2108" s="6">
        <v>0</v>
      </c>
      <c r="BH2108" s="6">
        <v>0</v>
      </c>
      <c r="BI2108" s="6">
        <v>0</v>
      </c>
      <c r="BJ2108" s="6">
        <v>0</v>
      </c>
      <c r="BK2108" s="6">
        <v>0</v>
      </c>
      <c r="BL2108" s="6">
        <v>0</v>
      </c>
      <c r="BM2108" s="6">
        <v>0</v>
      </c>
      <c r="BN2108" s="6">
        <v>0</v>
      </c>
      <c r="BO2108" s="6">
        <v>0</v>
      </c>
      <c r="BP2108" s="6">
        <v>0</v>
      </c>
      <c r="BQ2108" s="6">
        <v>0</v>
      </c>
      <c r="BR2108" s="6">
        <v>0</v>
      </c>
      <c r="BS2108" s="6">
        <v>0</v>
      </c>
      <c r="BT2108" s="6">
        <v>0</v>
      </c>
      <c r="BU2108" s="6">
        <v>0</v>
      </c>
      <c r="BV2108" s="6">
        <v>0</v>
      </c>
      <c r="BW2108" s="6">
        <v>0</v>
      </c>
      <c r="BX2108" s="6">
        <v>0</v>
      </c>
      <c r="BY2108" s="6">
        <v>0</v>
      </c>
      <c r="BZ2108" s="6">
        <v>0</v>
      </c>
      <c r="CA2108" s="6">
        <v>0</v>
      </c>
      <c r="CB2108" s="6">
        <v>0</v>
      </c>
      <c r="CC2108" s="6">
        <v>0</v>
      </c>
      <c r="CD2108" s="6">
        <v>0</v>
      </c>
      <c r="CE2108" s="6">
        <v>0</v>
      </c>
      <c r="CF2108" s="6">
        <v>0</v>
      </c>
      <c r="CG2108" s="6">
        <v>0</v>
      </c>
      <c r="CH2108" s="6">
        <v>0</v>
      </c>
      <c r="CI2108" s="6">
        <v>0</v>
      </c>
      <c r="CJ2108" s="6">
        <v>0</v>
      </c>
      <c r="CK2108" s="6">
        <v>0</v>
      </c>
      <c r="CL2108" s="6">
        <v>0</v>
      </c>
      <c r="CM2108" s="6">
        <v>0</v>
      </c>
      <c r="CN2108" s="6">
        <v>0</v>
      </c>
      <c r="CO2108" s="6">
        <v>0</v>
      </c>
      <c r="CP2108" s="6">
        <v>0</v>
      </c>
      <c r="CQ2108" s="6">
        <v>0</v>
      </c>
      <c r="CR2108" s="6">
        <v>0</v>
      </c>
      <c r="CS2108" s="6">
        <v>0</v>
      </c>
      <c r="CT2108" s="6">
        <v>0</v>
      </c>
      <c r="CU2108" s="6">
        <v>0</v>
      </c>
      <c r="CV2108" s="6">
        <v>0</v>
      </c>
      <c r="CW2108" s="6">
        <v>0</v>
      </c>
      <c r="CX2108" s="6">
        <v>0</v>
      </c>
    </row>
    <row r="2109" s="7" customFormat="1" ht="16.5" spans="1:102">
      <c r="A2109" s="15">
        <v>620986</v>
      </c>
      <c r="B2109" s="16" t="s">
        <v>2311</v>
      </c>
      <c r="C2109">
        <v>101</v>
      </c>
      <c r="D2109">
        <v>17538</v>
      </c>
      <c r="E2109">
        <v>102</v>
      </c>
      <c r="F2109">
        <v>17538</v>
      </c>
      <c r="G2109">
        <v>103</v>
      </c>
      <c r="H2109">
        <v>17538</v>
      </c>
      <c r="I2109">
        <v>104</v>
      </c>
      <c r="J2109">
        <v>17538</v>
      </c>
      <c r="K2109">
        <v>105</v>
      </c>
      <c r="L2109">
        <v>8769</v>
      </c>
      <c r="M2109">
        <v>106</v>
      </c>
      <c r="N2109">
        <v>8769</v>
      </c>
      <c r="O2109">
        <v>107</v>
      </c>
      <c r="P2109">
        <v>8769</v>
      </c>
      <c r="Q2109">
        <v>108</v>
      </c>
      <c r="R2109">
        <v>8769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0</v>
      </c>
      <c r="AJ2109" s="6">
        <v>0</v>
      </c>
      <c r="AK2109" s="6">
        <v>0</v>
      </c>
      <c r="AL2109" s="6">
        <v>0</v>
      </c>
      <c r="AM2109" s="6">
        <v>0</v>
      </c>
      <c r="AN2109" s="6">
        <v>0</v>
      </c>
      <c r="AO2109" s="6">
        <v>0</v>
      </c>
      <c r="AP2109" s="6">
        <v>0</v>
      </c>
      <c r="AQ2109" s="6">
        <v>0</v>
      </c>
      <c r="AR2109" s="6">
        <v>0</v>
      </c>
      <c r="AS2109" s="6">
        <v>0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0</v>
      </c>
      <c r="BK2109" s="6">
        <v>0</v>
      </c>
      <c r="BL2109" s="6">
        <v>0</v>
      </c>
      <c r="BM2109" s="6">
        <v>0</v>
      </c>
      <c r="BN2109" s="6">
        <v>0</v>
      </c>
      <c r="BO2109" s="6">
        <v>0</v>
      </c>
      <c r="BP2109" s="6">
        <v>0</v>
      </c>
      <c r="BQ2109" s="6">
        <v>0</v>
      </c>
      <c r="BR2109" s="6">
        <v>0</v>
      </c>
      <c r="BS2109" s="6">
        <v>0</v>
      </c>
      <c r="BT2109" s="6">
        <v>0</v>
      </c>
      <c r="BU2109" s="6">
        <v>0</v>
      </c>
      <c r="BV2109" s="6">
        <v>0</v>
      </c>
      <c r="BW2109" s="6">
        <v>0</v>
      </c>
      <c r="BX2109" s="6">
        <v>0</v>
      </c>
      <c r="BY2109" s="6">
        <v>0</v>
      </c>
      <c r="BZ2109" s="6">
        <v>0</v>
      </c>
      <c r="CA2109" s="6">
        <v>0</v>
      </c>
      <c r="CB2109" s="6">
        <v>0</v>
      </c>
      <c r="CC2109" s="6">
        <v>0</v>
      </c>
      <c r="CD2109" s="6">
        <v>0</v>
      </c>
      <c r="CE2109" s="6">
        <v>0</v>
      </c>
      <c r="CF2109" s="6">
        <v>0</v>
      </c>
      <c r="CG2109" s="6">
        <v>0</v>
      </c>
      <c r="CH2109" s="6">
        <v>0</v>
      </c>
      <c r="CI2109" s="6">
        <v>0</v>
      </c>
      <c r="CJ2109" s="6">
        <v>0</v>
      </c>
      <c r="CK2109" s="6">
        <v>0</v>
      </c>
      <c r="CL2109" s="6">
        <v>0</v>
      </c>
      <c r="CM2109" s="6">
        <v>0</v>
      </c>
      <c r="CN2109" s="6">
        <v>0</v>
      </c>
      <c r="CO2109" s="6">
        <v>0</v>
      </c>
      <c r="CP2109" s="6">
        <v>0</v>
      </c>
      <c r="CQ2109" s="6">
        <v>0</v>
      </c>
      <c r="CR2109" s="6">
        <v>0</v>
      </c>
      <c r="CS2109" s="6">
        <v>0</v>
      </c>
      <c r="CT2109" s="6">
        <v>0</v>
      </c>
      <c r="CU2109" s="6">
        <v>0</v>
      </c>
      <c r="CV2109" s="6">
        <v>0</v>
      </c>
      <c r="CW2109" s="6">
        <v>0</v>
      </c>
      <c r="CX2109" s="6">
        <v>0</v>
      </c>
    </row>
    <row r="2110" s="7" customFormat="1" ht="16.5" spans="1:102">
      <c r="A2110" s="15">
        <v>620987</v>
      </c>
      <c r="B2110" s="16" t="s">
        <v>2312</v>
      </c>
      <c r="C2110">
        <v>101</v>
      </c>
      <c r="D2110">
        <v>17571</v>
      </c>
      <c r="E2110">
        <v>102</v>
      </c>
      <c r="F2110">
        <v>17571</v>
      </c>
      <c r="G2110">
        <v>103</v>
      </c>
      <c r="H2110">
        <v>17571</v>
      </c>
      <c r="I2110">
        <v>104</v>
      </c>
      <c r="J2110">
        <v>17571</v>
      </c>
      <c r="K2110">
        <v>105</v>
      </c>
      <c r="L2110">
        <v>8786</v>
      </c>
      <c r="M2110">
        <v>106</v>
      </c>
      <c r="N2110">
        <v>8786</v>
      </c>
      <c r="O2110">
        <v>107</v>
      </c>
      <c r="P2110">
        <v>8786</v>
      </c>
      <c r="Q2110">
        <v>108</v>
      </c>
      <c r="R2110">
        <v>8786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0</v>
      </c>
      <c r="AJ2110" s="6">
        <v>0</v>
      </c>
      <c r="AK2110" s="6">
        <v>0</v>
      </c>
      <c r="AL2110" s="6">
        <v>0</v>
      </c>
      <c r="AM2110" s="6">
        <v>0</v>
      </c>
      <c r="AN2110" s="6">
        <v>0</v>
      </c>
      <c r="AO2110" s="6">
        <v>0</v>
      </c>
      <c r="AP2110" s="6">
        <v>0</v>
      </c>
      <c r="AQ2110" s="6">
        <v>0</v>
      </c>
      <c r="AR2110" s="6">
        <v>0</v>
      </c>
      <c r="AS2110" s="6">
        <v>0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0</v>
      </c>
      <c r="BK2110" s="6">
        <v>0</v>
      </c>
      <c r="BL2110" s="6">
        <v>0</v>
      </c>
      <c r="BM2110" s="6">
        <v>0</v>
      </c>
      <c r="BN2110" s="6">
        <v>0</v>
      </c>
      <c r="BO2110" s="6">
        <v>0</v>
      </c>
      <c r="BP2110" s="6">
        <v>0</v>
      </c>
      <c r="BQ2110" s="6">
        <v>0</v>
      </c>
      <c r="BR2110" s="6">
        <v>0</v>
      </c>
      <c r="BS2110" s="6">
        <v>0</v>
      </c>
      <c r="BT2110" s="6">
        <v>0</v>
      </c>
      <c r="BU2110" s="6">
        <v>0</v>
      </c>
      <c r="BV2110" s="6">
        <v>0</v>
      </c>
      <c r="BW2110" s="6">
        <v>0</v>
      </c>
      <c r="BX2110" s="6">
        <v>0</v>
      </c>
      <c r="BY2110" s="6">
        <v>0</v>
      </c>
      <c r="BZ2110" s="6">
        <v>0</v>
      </c>
      <c r="CA2110" s="6">
        <v>0</v>
      </c>
      <c r="CB2110" s="6">
        <v>0</v>
      </c>
      <c r="CC2110" s="6">
        <v>0</v>
      </c>
      <c r="CD2110" s="6">
        <v>0</v>
      </c>
      <c r="CE2110" s="6">
        <v>0</v>
      </c>
      <c r="CF2110" s="6">
        <v>0</v>
      </c>
      <c r="CG2110" s="6">
        <v>0</v>
      </c>
      <c r="CH2110" s="6">
        <v>0</v>
      </c>
      <c r="CI2110" s="6">
        <v>0</v>
      </c>
      <c r="CJ2110" s="6">
        <v>0</v>
      </c>
      <c r="CK2110" s="6">
        <v>0</v>
      </c>
      <c r="CL2110" s="6">
        <v>0</v>
      </c>
      <c r="CM2110" s="6">
        <v>0</v>
      </c>
      <c r="CN2110" s="6">
        <v>0</v>
      </c>
      <c r="CO2110" s="6">
        <v>0</v>
      </c>
      <c r="CP2110" s="6">
        <v>0</v>
      </c>
      <c r="CQ2110" s="6">
        <v>0</v>
      </c>
      <c r="CR2110" s="6">
        <v>0</v>
      </c>
      <c r="CS2110" s="6">
        <v>0</v>
      </c>
      <c r="CT2110" s="6">
        <v>0</v>
      </c>
      <c r="CU2110" s="6">
        <v>0</v>
      </c>
      <c r="CV2110" s="6">
        <v>0</v>
      </c>
      <c r="CW2110" s="6">
        <v>0</v>
      </c>
      <c r="CX2110" s="6">
        <v>0</v>
      </c>
    </row>
    <row r="2111" s="7" customFormat="1" ht="16.5" spans="1:102">
      <c r="A2111" s="15">
        <v>620988</v>
      </c>
      <c r="B2111" s="16" t="s">
        <v>2313</v>
      </c>
      <c r="C2111">
        <v>101</v>
      </c>
      <c r="D2111">
        <v>17604</v>
      </c>
      <c r="E2111">
        <v>102</v>
      </c>
      <c r="F2111">
        <v>17604</v>
      </c>
      <c r="G2111">
        <v>103</v>
      </c>
      <c r="H2111">
        <v>17604</v>
      </c>
      <c r="I2111">
        <v>104</v>
      </c>
      <c r="J2111">
        <v>17604</v>
      </c>
      <c r="K2111">
        <v>105</v>
      </c>
      <c r="L2111">
        <v>8802</v>
      </c>
      <c r="M2111">
        <v>106</v>
      </c>
      <c r="N2111">
        <v>8802</v>
      </c>
      <c r="O2111">
        <v>107</v>
      </c>
      <c r="P2111">
        <v>8802</v>
      </c>
      <c r="Q2111">
        <v>108</v>
      </c>
      <c r="R2111">
        <v>8802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0</v>
      </c>
      <c r="AJ2111" s="6">
        <v>0</v>
      </c>
      <c r="AK2111" s="6">
        <v>0</v>
      </c>
      <c r="AL2111" s="6">
        <v>0</v>
      </c>
      <c r="AM2111" s="6">
        <v>0</v>
      </c>
      <c r="AN2111" s="6">
        <v>0</v>
      </c>
      <c r="AO2111" s="6">
        <v>0</v>
      </c>
      <c r="AP2111" s="6">
        <v>0</v>
      </c>
      <c r="AQ2111" s="6">
        <v>0</v>
      </c>
      <c r="AR2111" s="6">
        <v>0</v>
      </c>
      <c r="AS2111" s="6">
        <v>0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0</v>
      </c>
      <c r="BK2111" s="6">
        <v>0</v>
      </c>
      <c r="BL2111" s="6">
        <v>0</v>
      </c>
      <c r="BM2111" s="6">
        <v>0</v>
      </c>
      <c r="BN2111" s="6">
        <v>0</v>
      </c>
      <c r="BO2111" s="6">
        <v>0</v>
      </c>
      <c r="BP2111" s="6">
        <v>0</v>
      </c>
      <c r="BQ2111" s="6">
        <v>0</v>
      </c>
      <c r="BR2111" s="6">
        <v>0</v>
      </c>
      <c r="BS2111" s="6">
        <v>0</v>
      </c>
      <c r="BT2111" s="6">
        <v>0</v>
      </c>
      <c r="BU2111" s="6">
        <v>0</v>
      </c>
      <c r="BV2111" s="6">
        <v>0</v>
      </c>
      <c r="BW2111" s="6">
        <v>0</v>
      </c>
      <c r="BX2111" s="6">
        <v>0</v>
      </c>
      <c r="BY2111" s="6">
        <v>0</v>
      </c>
      <c r="BZ2111" s="6">
        <v>0</v>
      </c>
      <c r="CA2111" s="6">
        <v>0</v>
      </c>
      <c r="CB2111" s="6">
        <v>0</v>
      </c>
      <c r="CC2111" s="6">
        <v>0</v>
      </c>
      <c r="CD2111" s="6">
        <v>0</v>
      </c>
      <c r="CE2111" s="6">
        <v>0</v>
      </c>
      <c r="CF2111" s="6">
        <v>0</v>
      </c>
      <c r="CG2111" s="6">
        <v>0</v>
      </c>
      <c r="CH2111" s="6">
        <v>0</v>
      </c>
      <c r="CI2111" s="6">
        <v>0</v>
      </c>
      <c r="CJ2111" s="6">
        <v>0</v>
      </c>
      <c r="CK2111" s="6">
        <v>0</v>
      </c>
      <c r="CL2111" s="6">
        <v>0</v>
      </c>
      <c r="CM2111" s="6">
        <v>0</v>
      </c>
      <c r="CN2111" s="6">
        <v>0</v>
      </c>
      <c r="CO2111" s="6">
        <v>0</v>
      </c>
      <c r="CP2111" s="6">
        <v>0</v>
      </c>
      <c r="CQ2111" s="6">
        <v>0</v>
      </c>
      <c r="CR2111" s="6">
        <v>0</v>
      </c>
      <c r="CS2111" s="6">
        <v>0</v>
      </c>
      <c r="CT2111" s="6">
        <v>0</v>
      </c>
      <c r="CU2111" s="6">
        <v>0</v>
      </c>
      <c r="CV2111" s="6">
        <v>0</v>
      </c>
      <c r="CW2111" s="6">
        <v>0</v>
      </c>
      <c r="CX2111" s="6">
        <v>0</v>
      </c>
    </row>
    <row r="2112" s="7" customFormat="1" ht="16.5" spans="1:102">
      <c r="A2112" s="15">
        <v>620989</v>
      </c>
      <c r="B2112" s="16" t="s">
        <v>2314</v>
      </c>
      <c r="C2112">
        <v>101</v>
      </c>
      <c r="D2112">
        <v>17637</v>
      </c>
      <c r="E2112">
        <v>102</v>
      </c>
      <c r="F2112">
        <v>17637</v>
      </c>
      <c r="G2112">
        <v>103</v>
      </c>
      <c r="H2112">
        <v>17637</v>
      </c>
      <c r="I2112">
        <v>104</v>
      </c>
      <c r="J2112">
        <v>17637</v>
      </c>
      <c r="K2112">
        <v>105</v>
      </c>
      <c r="L2112">
        <v>8819</v>
      </c>
      <c r="M2112">
        <v>106</v>
      </c>
      <c r="N2112">
        <v>8819</v>
      </c>
      <c r="O2112">
        <v>107</v>
      </c>
      <c r="P2112">
        <v>8819</v>
      </c>
      <c r="Q2112">
        <v>108</v>
      </c>
      <c r="R2112">
        <v>8819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6">
        <v>0</v>
      </c>
      <c r="AJ2112" s="6">
        <v>0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6">
        <v>0</v>
      </c>
      <c r="AQ2112" s="6">
        <v>0</v>
      </c>
      <c r="AR2112" s="6">
        <v>0</v>
      </c>
      <c r="AS2112" s="6">
        <v>0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0</v>
      </c>
      <c r="BK2112" s="6">
        <v>0</v>
      </c>
      <c r="BL2112" s="6">
        <v>0</v>
      </c>
      <c r="BM2112" s="6">
        <v>0</v>
      </c>
      <c r="BN2112" s="6">
        <v>0</v>
      </c>
      <c r="BO2112" s="6">
        <v>0</v>
      </c>
      <c r="BP2112" s="6">
        <v>0</v>
      </c>
      <c r="BQ2112" s="6">
        <v>0</v>
      </c>
      <c r="BR2112" s="6">
        <v>0</v>
      </c>
      <c r="BS2112" s="6">
        <v>0</v>
      </c>
      <c r="BT2112" s="6">
        <v>0</v>
      </c>
      <c r="BU2112" s="6">
        <v>0</v>
      </c>
      <c r="BV2112" s="6">
        <v>0</v>
      </c>
      <c r="BW2112" s="6">
        <v>0</v>
      </c>
      <c r="BX2112" s="6">
        <v>0</v>
      </c>
      <c r="BY2112" s="6">
        <v>0</v>
      </c>
      <c r="BZ2112" s="6">
        <v>0</v>
      </c>
      <c r="CA2112" s="6">
        <v>0</v>
      </c>
      <c r="CB2112" s="6">
        <v>0</v>
      </c>
      <c r="CC2112" s="6">
        <v>0</v>
      </c>
      <c r="CD2112" s="6">
        <v>0</v>
      </c>
      <c r="CE2112" s="6">
        <v>0</v>
      </c>
      <c r="CF2112" s="6">
        <v>0</v>
      </c>
      <c r="CG2112" s="6">
        <v>0</v>
      </c>
      <c r="CH2112" s="6">
        <v>0</v>
      </c>
      <c r="CI2112" s="6">
        <v>0</v>
      </c>
      <c r="CJ2112" s="6">
        <v>0</v>
      </c>
      <c r="CK2112" s="6">
        <v>0</v>
      </c>
      <c r="CL2112" s="6">
        <v>0</v>
      </c>
      <c r="CM2112" s="6">
        <v>0</v>
      </c>
      <c r="CN2112" s="6">
        <v>0</v>
      </c>
      <c r="CO2112" s="6">
        <v>0</v>
      </c>
      <c r="CP2112" s="6">
        <v>0</v>
      </c>
      <c r="CQ2112" s="6">
        <v>0</v>
      </c>
      <c r="CR2112" s="6">
        <v>0</v>
      </c>
      <c r="CS2112" s="6">
        <v>0</v>
      </c>
      <c r="CT2112" s="6">
        <v>0</v>
      </c>
      <c r="CU2112" s="6">
        <v>0</v>
      </c>
      <c r="CV2112" s="6">
        <v>0</v>
      </c>
      <c r="CW2112" s="6">
        <v>0</v>
      </c>
      <c r="CX2112" s="6">
        <v>0</v>
      </c>
    </row>
    <row r="2113" s="7" customFormat="1" ht="16.5" spans="1:102">
      <c r="A2113" s="15">
        <v>620990</v>
      </c>
      <c r="B2113" s="16" t="s">
        <v>2315</v>
      </c>
      <c r="C2113">
        <v>101</v>
      </c>
      <c r="D2113">
        <v>17670</v>
      </c>
      <c r="E2113">
        <v>102</v>
      </c>
      <c r="F2113">
        <v>17670</v>
      </c>
      <c r="G2113">
        <v>103</v>
      </c>
      <c r="H2113">
        <v>17670</v>
      </c>
      <c r="I2113">
        <v>104</v>
      </c>
      <c r="J2113">
        <v>17670</v>
      </c>
      <c r="K2113">
        <v>105</v>
      </c>
      <c r="L2113">
        <v>8835</v>
      </c>
      <c r="M2113">
        <v>106</v>
      </c>
      <c r="N2113">
        <v>8835</v>
      </c>
      <c r="O2113">
        <v>107</v>
      </c>
      <c r="P2113">
        <v>8835</v>
      </c>
      <c r="Q2113">
        <v>108</v>
      </c>
      <c r="R2113">
        <v>8835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0</v>
      </c>
      <c r="AJ2113" s="6">
        <v>0</v>
      </c>
      <c r="AK2113" s="6">
        <v>0</v>
      </c>
      <c r="AL2113" s="6">
        <v>0</v>
      </c>
      <c r="AM2113" s="6">
        <v>0</v>
      </c>
      <c r="AN2113" s="6">
        <v>0</v>
      </c>
      <c r="AO2113" s="6">
        <v>0</v>
      </c>
      <c r="AP2113" s="6">
        <v>0</v>
      </c>
      <c r="AQ2113" s="6">
        <v>0</v>
      </c>
      <c r="AR2113" s="6">
        <v>0</v>
      </c>
      <c r="AS2113" s="6">
        <v>0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0</v>
      </c>
      <c r="AZ2113" s="6">
        <v>0</v>
      </c>
      <c r="BA2113" s="6">
        <v>0</v>
      </c>
      <c r="BB2113" s="6">
        <v>0</v>
      </c>
      <c r="BC2113" s="6">
        <v>0</v>
      </c>
      <c r="BD2113" s="6">
        <v>0</v>
      </c>
      <c r="BE2113" s="6">
        <v>0</v>
      </c>
      <c r="BF2113" s="6">
        <v>0</v>
      </c>
      <c r="BG2113" s="6">
        <v>0</v>
      </c>
      <c r="BH2113" s="6">
        <v>0</v>
      </c>
      <c r="BI2113" s="6">
        <v>0</v>
      </c>
      <c r="BJ2113" s="6">
        <v>0</v>
      </c>
      <c r="BK2113" s="6">
        <v>0</v>
      </c>
      <c r="BL2113" s="6">
        <v>0</v>
      </c>
      <c r="BM2113" s="6">
        <v>0</v>
      </c>
      <c r="BN2113" s="6">
        <v>0</v>
      </c>
      <c r="BO2113" s="6">
        <v>0</v>
      </c>
      <c r="BP2113" s="6">
        <v>0</v>
      </c>
      <c r="BQ2113" s="6">
        <v>0</v>
      </c>
      <c r="BR2113" s="6">
        <v>0</v>
      </c>
      <c r="BS2113" s="6">
        <v>0</v>
      </c>
      <c r="BT2113" s="6">
        <v>0</v>
      </c>
      <c r="BU2113" s="6">
        <v>0</v>
      </c>
      <c r="BV2113" s="6">
        <v>0</v>
      </c>
      <c r="BW2113" s="6">
        <v>0</v>
      </c>
      <c r="BX2113" s="6">
        <v>0</v>
      </c>
      <c r="BY2113" s="6">
        <v>0</v>
      </c>
      <c r="BZ2113" s="6">
        <v>0</v>
      </c>
      <c r="CA2113" s="6">
        <v>0</v>
      </c>
      <c r="CB2113" s="6">
        <v>0</v>
      </c>
      <c r="CC2113" s="6">
        <v>0</v>
      </c>
      <c r="CD2113" s="6">
        <v>0</v>
      </c>
      <c r="CE2113" s="6">
        <v>0</v>
      </c>
      <c r="CF2113" s="6">
        <v>0</v>
      </c>
      <c r="CG2113" s="6">
        <v>0</v>
      </c>
      <c r="CH2113" s="6">
        <v>0</v>
      </c>
      <c r="CI2113" s="6">
        <v>0</v>
      </c>
      <c r="CJ2113" s="6">
        <v>0</v>
      </c>
      <c r="CK2113" s="6">
        <v>0</v>
      </c>
      <c r="CL2113" s="6">
        <v>0</v>
      </c>
      <c r="CM2113" s="6">
        <v>0</v>
      </c>
      <c r="CN2113" s="6">
        <v>0</v>
      </c>
      <c r="CO2113" s="6">
        <v>0</v>
      </c>
      <c r="CP2113" s="6">
        <v>0</v>
      </c>
      <c r="CQ2113" s="6">
        <v>0</v>
      </c>
      <c r="CR2113" s="6">
        <v>0</v>
      </c>
      <c r="CS2113" s="6">
        <v>0</v>
      </c>
      <c r="CT2113" s="6">
        <v>0</v>
      </c>
      <c r="CU2113" s="6">
        <v>0</v>
      </c>
      <c r="CV2113" s="6">
        <v>0</v>
      </c>
      <c r="CW2113" s="6">
        <v>0</v>
      </c>
      <c r="CX2113" s="6">
        <v>0</v>
      </c>
    </row>
    <row r="2114" s="7" customFormat="1" ht="16.5" spans="1:102">
      <c r="A2114" s="15">
        <v>620991</v>
      </c>
      <c r="B2114" s="16" t="s">
        <v>2316</v>
      </c>
      <c r="C2114">
        <v>101</v>
      </c>
      <c r="D2114">
        <v>17703</v>
      </c>
      <c r="E2114">
        <v>102</v>
      </c>
      <c r="F2114">
        <v>17703</v>
      </c>
      <c r="G2114">
        <v>103</v>
      </c>
      <c r="H2114">
        <v>17703</v>
      </c>
      <c r="I2114">
        <v>104</v>
      </c>
      <c r="J2114">
        <v>17703</v>
      </c>
      <c r="K2114">
        <v>105</v>
      </c>
      <c r="L2114">
        <v>8852</v>
      </c>
      <c r="M2114">
        <v>106</v>
      </c>
      <c r="N2114">
        <v>8852</v>
      </c>
      <c r="O2114">
        <v>107</v>
      </c>
      <c r="P2114">
        <v>8852</v>
      </c>
      <c r="Q2114">
        <v>108</v>
      </c>
      <c r="R2114">
        <v>8852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  <c r="AJ2114" s="6">
        <v>0</v>
      </c>
      <c r="AK2114" s="6">
        <v>0</v>
      </c>
      <c r="AL2114" s="6">
        <v>0</v>
      </c>
      <c r="AM2114" s="6">
        <v>0</v>
      </c>
      <c r="AN2114" s="6">
        <v>0</v>
      </c>
      <c r="AO2114" s="6">
        <v>0</v>
      </c>
      <c r="AP2114" s="6">
        <v>0</v>
      </c>
      <c r="AQ2114" s="6">
        <v>0</v>
      </c>
      <c r="AR2114" s="6">
        <v>0</v>
      </c>
      <c r="AS2114" s="6">
        <v>0</v>
      </c>
      <c r="AT2114" s="6">
        <v>0</v>
      </c>
      <c r="AU2114" s="6">
        <v>0</v>
      </c>
      <c r="AV2114" s="6">
        <v>0</v>
      </c>
      <c r="AW2114" s="6">
        <v>0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0</v>
      </c>
      <c r="BK2114" s="6">
        <v>0</v>
      </c>
      <c r="BL2114" s="6">
        <v>0</v>
      </c>
      <c r="BM2114" s="6">
        <v>0</v>
      </c>
      <c r="BN2114" s="6">
        <v>0</v>
      </c>
      <c r="BO2114" s="6">
        <v>0</v>
      </c>
      <c r="BP2114" s="6">
        <v>0</v>
      </c>
      <c r="BQ2114" s="6">
        <v>0</v>
      </c>
      <c r="BR2114" s="6">
        <v>0</v>
      </c>
      <c r="BS2114" s="6">
        <v>0</v>
      </c>
      <c r="BT2114" s="6">
        <v>0</v>
      </c>
      <c r="BU2114" s="6">
        <v>0</v>
      </c>
      <c r="BV2114" s="6">
        <v>0</v>
      </c>
      <c r="BW2114" s="6">
        <v>0</v>
      </c>
      <c r="BX2114" s="6">
        <v>0</v>
      </c>
      <c r="BY2114" s="6">
        <v>0</v>
      </c>
      <c r="BZ2114" s="6">
        <v>0</v>
      </c>
      <c r="CA2114" s="6">
        <v>0</v>
      </c>
      <c r="CB2114" s="6">
        <v>0</v>
      </c>
      <c r="CC2114" s="6">
        <v>0</v>
      </c>
      <c r="CD2114" s="6">
        <v>0</v>
      </c>
      <c r="CE2114" s="6">
        <v>0</v>
      </c>
      <c r="CF2114" s="6">
        <v>0</v>
      </c>
      <c r="CG2114" s="6">
        <v>0</v>
      </c>
      <c r="CH2114" s="6">
        <v>0</v>
      </c>
      <c r="CI2114" s="6">
        <v>0</v>
      </c>
      <c r="CJ2114" s="6">
        <v>0</v>
      </c>
      <c r="CK2114" s="6">
        <v>0</v>
      </c>
      <c r="CL2114" s="6">
        <v>0</v>
      </c>
      <c r="CM2114" s="6">
        <v>0</v>
      </c>
      <c r="CN2114" s="6">
        <v>0</v>
      </c>
      <c r="CO2114" s="6">
        <v>0</v>
      </c>
      <c r="CP2114" s="6">
        <v>0</v>
      </c>
      <c r="CQ2114" s="6">
        <v>0</v>
      </c>
      <c r="CR2114" s="6">
        <v>0</v>
      </c>
      <c r="CS2114" s="6">
        <v>0</v>
      </c>
      <c r="CT2114" s="6">
        <v>0</v>
      </c>
      <c r="CU2114" s="6">
        <v>0</v>
      </c>
      <c r="CV2114" s="6">
        <v>0</v>
      </c>
      <c r="CW2114" s="6">
        <v>0</v>
      </c>
      <c r="CX2114" s="6">
        <v>0</v>
      </c>
    </row>
    <row r="2115" s="7" customFormat="1" ht="16.5" spans="1:102">
      <c r="A2115" s="15">
        <v>620992</v>
      </c>
      <c r="B2115" s="16" t="s">
        <v>2317</v>
      </c>
      <c r="C2115">
        <v>101</v>
      </c>
      <c r="D2115">
        <v>17736</v>
      </c>
      <c r="E2115">
        <v>102</v>
      </c>
      <c r="F2115">
        <v>17736</v>
      </c>
      <c r="G2115">
        <v>103</v>
      </c>
      <c r="H2115">
        <v>17736</v>
      </c>
      <c r="I2115">
        <v>104</v>
      </c>
      <c r="J2115">
        <v>17736</v>
      </c>
      <c r="K2115">
        <v>105</v>
      </c>
      <c r="L2115">
        <v>8868</v>
      </c>
      <c r="M2115">
        <v>106</v>
      </c>
      <c r="N2115">
        <v>8868</v>
      </c>
      <c r="O2115">
        <v>107</v>
      </c>
      <c r="P2115">
        <v>8868</v>
      </c>
      <c r="Q2115">
        <v>108</v>
      </c>
      <c r="R2115">
        <v>8868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0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>
        <v>0</v>
      </c>
      <c r="AR2115" s="6">
        <v>0</v>
      </c>
      <c r="AS2115" s="6">
        <v>0</v>
      </c>
      <c r="AT2115" s="6">
        <v>0</v>
      </c>
      <c r="AU2115" s="6">
        <v>0</v>
      </c>
      <c r="AV2115" s="6">
        <v>0</v>
      </c>
      <c r="AW2115" s="6">
        <v>0</v>
      </c>
      <c r="AX2115" s="6">
        <v>0</v>
      </c>
      <c r="AY2115" s="6">
        <v>0</v>
      </c>
      <c r="AZ2115" s="6">
        <v>0</v>
      </c>
      <c r="BA2115" s="6">
        <v>0</v>
      </c>
      <c r="BB2115" s="6">
        <v>0</v>
      </c>
      <c r="BC2115" s="6">
        <v>0</v>
      </c>
      <c r="BD2115" s="6">
        <v>0</v>
      </c>
      <c r="BE2115" s="6">
        <v>0</v>
      </c>
      <c r="BF2115" s="6">
        <v>0</v>
      </c>
      <c r="BG2115" s="6">
        <v>0</v>
      </c>
      <c r="BH2115" s="6">
        <v>0</v>
      </c>
      <c r="BI2115" s="6">
        <v>0</v>
      </c>
      <c r="BJ2115" s="6">
        <v>0</v>
      </c>
      <c r="BK2115" s="6">
        <v>0</v>
      </c>
      <c r="BL2115" s="6">
        <v>0</v>
      </c>
      <c r="BM2115" s="6">
        <v>0</v>
      </c>
      <c r="BN2115" s="6">
        <v>0</v>
      </c>
      <c r="BO2115" s="6">
        <v>0</v>
      </c>
      <c r="BP2115" s="6">
        <v>0</v>
      </c>
      <c r="BQ2115" s="6">
        <v>0</v>
      </c>
      <c r="BR2115" s="6">
        <v>0</v>
      </c>
      <c r="BS2115" s="6">
        <v>0</v>
      </c>
      <c r="BT2115" s="6">
        <v>0</v>
      </c>
      <c r="BU2115" s="6">
        <v>0</v>
      </c>
      <c r="BV2115" s="6">
        <v>0</v>
      </c>
      <c r="BW2115" s="6">
        <v>0</v>
      </c>
      <c r="BX2115" s="6">
        <v>0</v>
      </c>
      <c r="BY2115" s="6">
        <v>0</v>
      </c>
      <c r="BZ2115" s="6">
        <v>0</v>
      </c>
      <c r="CA2115" s="6">
        <v>0</v>
      </c>
      <c r="CB2115" s="6">
        <v>0</v>
      </c>
      <c r="CC2115" s="6">
        <v>0</v>
      </c>
      <c r="CD2115" s="6">
        <v>0</v>
      </c>
      <c r="CE2115" s="6">
        <v>0</v>
      </c>
      <c r="CF2115" s="6">
        <v>0</v>
      </c>
      <c r="CG2115" s="6">
        <v>0</v>
      </c>
      <c r="CH2115" s="6">
        <v>0</v>
      </c>
      <c r="CI2115" s="6">
        <v>0</v>
      </c>
      <c r="CJ2115" s="6">
        <v>0</v>
      </c>
      <c r="CK2115" s="6">
        <v>0</v>
      </c>
      <c r="CL2115" s="6">
        <v>0</v>
      </c>
      <c r="CM2115" s="6">
        <v>0</v>
      </c>
      <c r="CN2115" s="6">
        <v>0</v>
      </c>
      <c r="CO2115" s="6">
        <v>0</v>
      </c>
      <c r="CP2115" s="6">
        <v>0</v>
      </c>
      <c r="CQ2115" s="6">
        <v>0</v>
      </c>
      <c r="CR2115" s="6">
        <v>0</v>
      </c>
      <c r="CS2115" s="6">
        <v>0</v>
      </c>
      <c r="CT2115" s="6">
        <v>0</v>
      </c>
      <c r="CU2115" s="6">
        <v>0</v>
      </c>
      <c r="CV2115" s="6">
        <v>0</v>
      </c>
      <c r="CW2115" s="6">
        <v>0</v>
      </c>
      <c r="CX2115" s="6">
        <v>0</v>
      </c>
    </row>
    <row r="2116" s="7" customFormat="1" ht="16.5" spans="1:102">
      <c r="A2116" s="15">
        <v>620993</v>
      </c>
      <c r="B2116" s="16" t="s">
        <v>2318</v>
      </c>
      <c r="C2116">
        <v>101</v>
      </c>
      <c r="D2116">
        <v>17769</v>
      </c>
      <c r="E2116">
        <v>102</v>
      </c>
      <c r="F2116">
        <v>17769</v>
      </c>
      <c r="G2116">
        <v>103</v>
      </c>
      <c r="H2116">
        <v>17769</v>
      </c>
      <c r="I2116">
        <v>104</v>
      </c>
      <c r="J2116">
        <v>17769</v>
      </c>
      <c r="K2116">
        <v>105</v>
      </c>
      <c r="L2116">
        <v>8885</v>
      </c>
      <c r="M2116">
        <v>106</v>
      </c>
      <c r="N2116">
        <v>8885</v>
      </c>
      <c r="O2116">
        <v>107</v>
      </c>
      <c r="P2116">
        <v>8885</v>
      </c>
      <c r="Q2116">
        <v>108</v>
      </c>
      <c r="R2116">
        <v>8885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>
        <v>0</v>
      </c>
      <c r="AJ2116" s="6">
        <v>0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>
        <v>0</v>
      </c>
      <c r="AR2116" s="6">
        <v>0</v>
      </c>
      <c r="AS2116" s="6">
        <v>0</v>
      </c>
      <c r="AT2116" s="6">
        <v>0</v>
      </c>
      <c r="AU2116" s="6">
        <v>0</v>
      </c>
      <c r="AV2116" s="6">
        <v>0</v>
      </c>
      <c r="AW2116" s="6">
        <v>0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0</v>
      </c>
      <c r="BK2116" s="6">
        <v>0</v>
      </c>
      <c r="BL2116" s="6">
        <v>0</v>
      </c>
      <c r="BM2116" s="6">
        <v>0</v>
      </c>
      <c r="BN2116" s="6">
        <v>0</v>
      </c>
      <c r="BO2116" s="6">
        <v>0</v>
      </c>
      <c r="BP2116" s="6">
        <v>0</v>
      </c>
      <c r="BQ2116" s="6">
        <v>0</v>
      </c>
      <c r="BR2116" s="6">
        <v>0</v>
      </c>
      <c r="BS2116" s="6">
        <v>0</v>
      </c>
      <c r="BT2116" s="6">
        <v>0</v>
      </c>
      <c r="BU2116" s="6">
        <v>0</v>
      </c>
      <c r="BV2116" s="6">
        <v>0</v>
      </c>
      <c r="BW2116" s="6">
        <v>0</v>
      </c>
      <c r="BX2116" s="6">
        <v>0</v>
      </c>
      <c r="BY2116" s="6">
        <v>0</v>
      </c>
      <c r="BZ2116" s="6">
        <v>0</v>
      </c>
      <c r="CA2116" s="6">
        <v>0</v>
      </c>
      <c r="CB2116" s="6">
        <v>0</v>
      </c>
      <c r="CC2116" s="6">
        <v>0</v>
      </c>
      <c r="CD2116" s="6">
        <v>0</v>
      </c>
      <c r="CE2116" s="6">
        <v>0</v>
      </c>
      <c r="CF2116" s="6">
        <v>0</v>
      </c>
      <c r="CG2116" s="6">
        <v>0</v>
      </c>
      <c r="CH2116" s="6">
        <v>0</v>
      </c>
      <c r="CI2116" s="6">
        <v>0</v>
      </c>
      <c r="CJ2116" s="6">
        <v>0</v>
      </c>
      <c r="CK2116" s="6">
        <v>0</v>
      </c>
      <c r="CL2116" s="6">
        <v>0</v>
      </c>
      <c r="CM2116" s="6">
        <v>0</v>
      </c>
      <c r="CN2116" s="6">
        <v>0</v>
      </c>
      <c r="CO2116" s="6">
        <v>0</v>
      </c>
      <c r="CP2116" s="6">
        <v>0</v>
      </c>
      <c r="CQ2116" s="6">
        <v>0</v>
      </c>
      <c r="CR2116" s="6">
        <v>0</v>
      </c>
      <c r="CS2116" s="6">
        <v>0</v>
      </c>
      <c r="CT2116" s="6">
        <v>0</v>
      </c>
      <c r="CU2116" s="6">
        <v>0</v>
      </c>
      <c r="CV2116" s="6">
        <v>0</v>
      </c>
      <c r="CW2116" s="6">
        <v>0</v>
      </c>
      <c r="CX2116" s="6">
        <v>0</v>
      </c>
    </row>
    <row r="2117" s="7" customFormat="1" ht="16.5" spans="1:102">
      <c r="A2117" s="15">
        <v>620994</v>
      </c>
      <c r="B2117" s="16" t="s">
        <v>2319</v>
      </c>
      <c r="C2117">
        <v>101</v>
      </c>
      <c r="D2117">
        <v>17802</v>
      </c>
      <c r="E2117">
        <v>102</v>
      </c>
      <c r="F2117">
        <v>17802</v>
      </c>
      <c r="G2117">
        <v>103</v>
      </c>
      <c r="H2117">
        <v>17802</v>
      </c>
      <c r="I2117">
        <v>104</v>
      </c>
      <c r="J2117">
        <v>17802</v>
      </c>
      <c r="K2117">
        <v>105</v>
      </c>
      <c r="L2117">
        <v>8901</v>
      </c>
      <c r="M2117">
        <v>106</v>
      </c>
      <c r="N2117">
        <v>8901</v>
      </c>
      <c r="O2117">
        <v>107</v>
      </c>
      <c r="P2117">
        <v>8901</v>
      </c>
      <c r="Q2117">
        <v>108</v>
      </c>
      <c r="R2117">
        <v>8901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0</v>
      </c>
      <c r="AJ2117" s="6">
        <v>0</v>
      </c>
      <c r="AK2117" s="6">
        <v>0</v>
      </c>
      <c r="AL2117" s="6">
        <v>0</v>
      </c>
      <c r="AM2117" s="6">
        <v>0</v>
      </c>
      <c r="AN2117" s="6">
        <v>0</v>
      </c>
      <c r="AO2117" s="6">
        <v>0</v>
      </c>
      <c r="AP2117" s="6">
        <v>0</v>
      </c>
      <c r="AQ2117" s="6">
        <v>0</v>
      </c>
      <c r="AR2117" s="6">
        <v>0</v>
      </c>
      <c r="AS2117" s="6">
        <v>0</v>
      </c>
      <c r="AT2117" s="6">
        <v>0</v>
      </c>
      <c r="AU2117" s="6">
        <v>0</v>
      </c>
      <c r="AV2117" s="6">
        <v>0</v>
      </c>
      <c r="AW2117" s="6">
        <v>0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0</v>
      </c>
      <c r="BK2117" s="6">
        <v>0</v>
      </c>
      <c r="BL2117" s="6">
        <v>0</v>
      </c>
      <c r="BM2117" s="6">
        <v>0</v>
      </c>
      <c r="BN2117" s="6">
        <v>0</v>
      </c>
      <c r="BO2117" s="6">
        <v>0</v>
      </c>
      <c r="BP2117" s="6">
        <v>0</v>
      </c>
      <c r="BQ2117" s="6">
        <v>0</v>
      </c>
      <c r="BR2117" s="6">
        <v>0</v>
      </c>
      <c r="BS2117" s="6">
        <v>0</v>
      </c>
      <c r="BT2117" s="6">
        <v>0</v>
      </c>
      <c r="BU2117" s="6">
        <v>0</v>
      </c>
      <c r="BV2117" s="6">
        <v>0</v>
      </c>
      <c r="BW2117" s="6">
        <v>0</v>
      </c>
      <c r="BX2117" s="6">
        <v>0</v>
      </c>
      <c r="BY2117" s="6">
        <v>0</v>
      </c>
      <c r="BZ2117" s="6">
        <v>0</v>
      </c>
      <c r="CA2117" s="6">
        <v>0</v>
      </c>
      <c r="CB2117" s="6">
        <v>0</v>
      </c>
      <c r="CC2117" s="6">
        <v>0</v>
      </c>
      <c r="CD2117" s="6">
        <v>0</v>
      </c>
      <c r="CE2117" s="6">
        <v>0</v>
      </c>
      <c r="CF2117" s="6">
        <v>0</v>
      </c>
      <c r="CG2117" s="6">
        <v>0</v>
      </c>
      <c r="CH2117" s="6">
        <v>0</v>
      </c>
      <c r="CI2117" s="6">
        <v>0</v>
      </c>
      <c r="CJ2117" s="6">
        <v>0</v>
      </c>
      <c r="CK2117" s="6">
        <v>0</v>
      </c>
      <c r="CL2117" s="6">
        <v>0</v>
      </c>
      <c r="CM2117" s="6">
        <v>0</v>
      </c>
      <c r="CN2117" s="6">
        <v>0</v>
      </c>
      <c r="CO2117" s="6">
        <v>0</v>
      </c>
      <c r="CP2117" s="6">
        <v>0</v>
      </c>
      <c r="CQ2117" s="6">
        <v>0</v>
      </c>
      <c r="CR2117" s="6">
        <v>0</v>
      </c>
      <c r="CS2117" s="6">
        <v>0</v>
      </c>
      <c r="CT2117" s="6">
        <v>0</v>
      </c>
      <c r="CU2117" s="6">
        <v>0</v>
      </c>
      <c r="CV2117" s="6">
        <v>0</v>
      </c>
      <c r="CW2117" s="6">
        <v>0</v>
      </c>
      <c r="CX2117" s="6">
        <v>0</v>
      </c>
    </row>
    <row r="2118" s="7" customFormat="1" ht="16.5" spans="1:102">
      <c r="A2118" s="15">
        <v>620995</v>
      </c>
      <c r="B2118" s="16" t="s">
        <v>2320</v>
      </c>
      <c r="C2118">
        <v>101</v>
      </c>
      <c r="D2118">
        <v>17835</v>
      </c>
      <c r="E2118">
        <v>102</v>
      </c>
      <c r="F2118">
        <v>17835</v>
      </c>
      <c r="G2118">
        <v>103</v>
      </c>
      <c r="H2118">
        <v>17835</v>
      </c>
      <c r="I2118">
        <v>104</v>
      </c>
      <c r="J2118">
        <v>17835</v>
      </c>
      <c r="K2118">
        <v>105</v>
      </c>
      <c r="L2118">
        <v>8918</v>
      </c>
      <c r="M2118">
        <v>106</v>
      </c>
      <c r="N2118">
        <v>8918</v>
      </c>
      <c r="O2118">
        <v>107</v>
      </c>
      <c r="P2118">
        <v>8918</v>
      </c>
      <c r="Q2118">
        <v>108</v>
      </c>
      <c r="R2118">
        <v>8918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0</v>
      </c>
      <c r="AJ2118" s="6">
        <v>0</v>
      </c>
      <c r="AK2118" s="6">
        <v>0</v>
      </c>
      <c r="AL2118" s="6">
        <v>0</v>
      </c>
      <c r="AM2118" s="6">
        <v>0</v>
      </c>
      <c r="AN2118" s="6">
        <v>0</v>
      </c>
      <c r="AO2118" s="6">
        <v>0</v>
      </c>
      <c r="AP2118" s="6">
        <v>0</v>
      </c>
      <c r="AQ2118" s="6">
        <v>0</v>
      </c>
      <c r="AR2118" s="6">
        <v>0</v>
      </c>
      <c r="AS2118" s="6">
        <v>0</v>
      </c>
      <c r="AT2118" s="6">
        <v>0</v>
      </c>
      <c r="AU2118" s="6">
        <v>0</v>
      </c>
      <c r="AV2118" s="6">
        <v>0</v>
      </c>
      <c r="AW2118" s="6">
        <v>0</v>
      </c>
      <c r="AX2118" s="6">
        <v>0</v>
      </c>
      <c r="AY2118" s="6">
        <v>0</v>
      </c>
      <c r="AZ2118" s="6">
        <v>0</v>
      </c>
      <c r="BA2118" s="6">
        <v>0</v>
      </c>
      <c r="BB2118" s="6">
        <v>0</v>
      </c>
      <c r="BC2118" s="6">
        <v>0</v>
      </c>
      <c r="BD2118" s="6">
        <v>0</v>
      </c>
      <c r="BE2118" s="6">
        <v>0</v>
      </c>
      <c r="BF2118" s="6">
        <v>0</v>
      </c>
      <c r="BG2118" s="6">
        <v>0</v>
      </c>
      <c r="BH2118" s="6">
        <v>0</v>
      </c>
      <c r="BI2118" s="6">
        <v>0</v>
      </c>
      <c r="BJ2118" s="6">
        <v>0</v>
      </c>
      <c r="BK2118" s="6">
        <v>0</v>
      </c>
      <c r="BL2118" s="6">
        <v>0</v>
      </c>
      <c r="BM2118" s="6">
        <v>0</v>
      </c>
      <c r="BN2118" s="6">
        <v>0</v>
      </c>
      <c r="BO2118" s="6">
        <v>0</v>
      </c>
      <c r="BP2118" s="6">
        <v>0</v>
      </c>
      <c r="BQ2118" s="6">
        <v>0</v>
      </c>
      <c r="BR2118" s="6">
        <v>0</v>
      </c>
      <c r="BS2118" s="6">
        <v>0</v>
      </c>
      <c r="BT2118" s="6">
        <v>0</v>
      </c>
      <c r="BU2118" s="6">
        <v>0</v>
      </c>
      <c r="BV2118" s="6">
        <v>0</v>
      </c>
      <c r="BW2118" s="6">
        <v>0</v>
      </c>
      <c r="BX2118" s="6">
        <v>0</v>
      </c>
      <c r="BY2118" s="6">
        <v>0</v>
      </c>
      <c r="BZ2118" s="6">
        <v>0</v>
      </c>
      <c r="CA2118" s="6">
        <v>0</v>
      </c>
      <c r="CB2118" s="6">
        <v>0</v>
      </c>
      <c r="CC2118" s="6">
        <v>0</v>
      </c>
      <c r="CD2118" s="6">
        <v>0</v>
      </c>
      <c r="CE2118" s="6">
        <v>0</v>
      </c>
      <c r="CF2118" s="6">
        <v>0</v>
      </c>
      <c r="CG2118" s="6">
        <v>0</v>
      </c>
      <c r="CH2118" s="6">
        <v>0</v>
      </c>
      <c r="CI2118" s="6">
        <v>0</v>
      </c>
      <c r="CJ2118" s="6">
        <v>0</v>
      </c>
      <c r="CK2118" s="6">
        <v>0</v>
      </c>
      <c r="CL2118" s="6">
        <v>0</v>
      </c>
      <c r="CM2118" s="6">
        <v>0</v>
      </c>
      <c r="CN2118" s="6">
        <v>0</v>
      </c>
      <c r="CO2118" s="6">
        <v>0</v>
      </c>
      <c r="CP2118" s="6">
        <v>0</v>
      </c>
      <c r="CQ2118" s="6">
        <v>0</v>
      </c>
      <c r="CR2118" s="6">
        <v>0</v>
      </c>
      <c r="CS2118" s="6">
        <v>0</v>
      </c>
      <c r="CT2118" s="6">
        <v>0</v>
      </c>
      <c r="CU2118" s="6">
        <v>0</v>
      </c>
      <c r="CV2118" s="6">
        <v>0</v>
      </c>
      <c r="CW2118" s="6">
        <v>0</v>
      </c>
      <c r="CX2118" s="6">
        <v>0</v>
      </c>
    </row>
    <row r="2119" s="7" customFormat="1" ht="16.5" spans="1:102">
      <c r="A2119" s="15">
        <v>620996</v>
      </c>
      <c r="B2119" s="16" t="s">
        <v>2321</v>
      </c>
      <c r="C2119">
        <v>101</v>
      </c>
      <c r="D2119">
        <v>17868</v>
      </c>
      <c r="E2119">
        <v>102</v>
      </c>
      <c r="F2119">
        <v>17868</v>
      </c>
      <c r="G2119">
        <v>103</v>
      </c>
      <c r="H2119">
        <v>17868</v>
      </c>
      <c r="I2119">
        <v>104</v>
      </c>
      <c r="J2119">
        <v>17868</v>
      </c>
      <c r="K2119">
        <v>105</v>
      </c>
      <c r="L2119">
        <v>8934</v>
      </c>
      <c r="M2119">
        <v>106</v>
      </c>
      <c r="N2119">
        <v>8934</v>
      </c>
      <c r="O2119">
        <v>107</v>
      </c>
      <c r="P2119">
        <v>8934</v>
      </c>
      <c r="Q2119">
        <v>108</v>
      </c>
      <c r="R2119">
        <v>8934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0</v>
      </c>
      <c r="AJ2119" s="6">
        <v>0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0</v>
      </c>
      <c r="AQ2119" s="6">
        <v>0</v>
      </c>
      <c r="AR2119" s="6">
        <v>0</v>
      </c>
      <c r="AS2119" s="6">
        <v>0</v>
      </c>
      <c r="AT2119" s="6">
        <v>0</v>
      </c>
      <c r="AU2119" s="6">
        <v>0</v>
      </c>
      <c r="AV2119" s="6">
        <v>0</v>
      </c>
      <c r="AW2119" s="6">
        <v>0</v>
      </c>
      <c r="AX2119" s="6">
        <v>0</v>
      </c>
      <c r="AY2119" s="6">
        <v>0</v>
      </c>
      <c r="AZ2119" s="6">
        <v>0</v>
      </c>
      <c r="BA2119" s="6">
        <v>0</v>
      </c>
      <c r="BB2119" s="6">
        <v>0</v>
      </c>
      <c r="BC2119" s="6">
        <v>0</v>
      </c>
      <c r="BD2119" s="6">
        <v>0</v>
      </c>
      <c r="BE2119" s="6">
        <v>0</v>
      </c>
      <c r="BF2119" s="6">
        <v>0</v>
      </c>
      <c r="BG2119" s="6">
        <v>0</v>
      </c>
      <c r="BH2119" s="6">
        <v>0</v>
      </c>
      <c r="BI2119" s="6">
        <v>0</v>
      </c>
      <c r="BJ2119" s="6">
        <v>0</v>
      </c>
      <c r="BK2119" s="6">
        <v>0</v>
      </c>
      <c r="BL2119" s="6">
        <v>0</v>
      </c>
      <c r="BM2119" s="6">
        <v>0</v>
      </c>
      <c r="BN2119" s="6">
        <v>0</v>
      </c>
      <c r="BO2119" s="6">
        <v>0</v>
      </c>
      <c r="BP2119" s="6">
        <v>0</v>
      </c>
      <c r="BQ2119" s="6">
        <v>0</v>
      </c>
      <c r="BR2119" s="6">
        <v>0</v>
      </c>
      <c r="BS2119" s="6">
        <v>0</v>
      </c>
      <c r="BT2119" s="6">
        <v>0</v>
      </c>
      <c r="BU2119" s="6">
        <v>0</v>
      </c>
      <c r="BV2119" s="6">
        <v>0</v>
      </c>
      <c r="BW2119" s="6">
        <v>0</v>
      </c>
      <c r="BX2119" s="6">
        <v>0</v>
      </c>
      <c r="BY2119" s="6">
        <v>0</v>
      </c>
      <c r="BZ2119" s="6">
        <v>0</v>
      </c>
      <c r="CA2119" s="6">
        <v>0</v>
      </c>
      <c r="CB2119" s="6">
        <v>0</v>
      </c>
      <c r="CC2119" s="6">
        <v>0</v>
      </c>
      <c r="CD2119" s="6">
        <v>0</v>
      </c>
      <c r="CE2119" s="6">
        <v>0</v>
      </c>
      <c r="CF2119" s="6">
        <v>0</v>
      </c>
      <c r="CG2119" s="6">
        <v>0</v>
      </c>
      <c r="CH2119" s="6">
        <v>0</v>
      </c>
      <c r="CI2119" s="6">
        <v>0</v>
      </c>
      <c r="CJ2119" s="6">
        <v>0</v>
      </c>
      <c r="CK2119" s="6">
        <v>0</v>
      </c>
      <c r="CL2119" s="6">
        <v>0</v>
      </c>
      <c r="CM2119" s="6">
        <v>0</v>
      </c>
      <c r="CN2119" s="6">
        <v>0</v>
      </c>
      <c r="CO2119" s="6">
        <v>0</v>
      </c>
      <c r="CP2119" s="6">
        <v>0</v>
      </c>
      <c r="CQ2119" s="6">
        <v>0</v>
      </c>
      <c r="CR2119" s="6">
        <v>0</v>
      </c>
      <c r="CS2119" s="6">
        <v>0</v>
      </c>
      <c r="CT2119" s="6">
        <v>0</v>
      </c>
      <c r="CU2119" s="6">
        <v>0</v>
      </c>
      <c r="CV2119" s="6">
        <v>0</v>
      </c>
      <c r="CW2119" s="6">
        <v>0</v>
      </c>
      <c r="CX2119" s="6">
        <v>0</v>
      </c>
    </row>
    <row r="2120" s="7" customFormat="1" ht="16.5" spans="1:102">
      <c r="A2120" s="15">
        <v>620997</v>
      </c>
      <c r="B2120" s="16" t="s">
        <v>2322</v>
      </c>
      <c r="C2120">
        <v>101</v>
      </c>
      <c r="D2120">
        <v>17901</v>
      </c>
      <c r="E2120">
        <v>102</v>
      </c>
      <c r="F2120">
        <v>17901</v>
      </c>
      <c r="G2120">
        <v>103</v>
      </c>
      <c r="H2120">
        <v>17901</v>
      </c>
      <c r="I2120">
        <v>104</v>
      </c>
      <c r="J2120">
        <v>17901</v>
      </c>
      <c r="K2120">
        <v>105</v>
      </c>
      <c r="L2120">
        <v>8951</v>
      </c>
      <c r="M2120">
        <v>106</v>
      </c>
      <c r="N2120">
        <v>8951</v>
      </c>
      <c r="O2120">
        <v>107</v>
      </c>
      <c r="P2120">
        <v>8951</v>
      </c>
      <c r="Q2120">
        <v>108</v>
      </c>
      <c r="R2120">
        <v>8951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>
        <v>0</v>
      </c>
      <c r="AJ2120" s="6">
        <v>0</v>
      </c>
      <c r="AK2120" s="6">
        <v>0</v>
      </c>
      <c r="AL2120" s="6">
        <v>0</v>
      </c>
      <c r="AM2120" s="6">
        <v>0</v>
      </c>
      <c r="AN2120" s="6">
        <v>0</v>
      </c>
      <c r="AO2120" s="6">
        <v>0</v>
      </c>
      <c r="AP2120" s="6">
        <v>0</v>
      </c>
      <c r="AQ2120" s="6">
        <v>0</v>
      </c>
      <c r="AR2120" s="6">
        <v>0</v>
      </c>
      <c r="AS2120" s="6">
        <v>0</v>
      </c>
      <c r="AT2120" s="6">
        <v>0</v>
      </c>
      <c r="AU2120" s="6">
        <v>0</v>
      </c>
      <c r="AV2120" s="6">
        <v>0</v>
      </c>
      <c r="AW2120" s="6">
        <v>0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0</v>
      </c>
      <c r="BI2120" s="6">
        <v>0</v>
      </c>
      <c r="BJ2120" s="6">
        <v>0</v>
      </c>
      <c r="BK2120" s="6">
        <v>0</v>
      </c>
      <c r="BL2120" s="6">
        <v>0</v>
      </c>
      <c r="BM2120" s="6">
        <v>0</v>
      </c>
      <c r="BN2120" s="6">
        <v>0</v>
      </c>
      <c r="BO2120" s="6">
        <v>0</v>
      </c>
      <c r="BP2120" s="6">
        <v>0</v>
      </c>
      <c r="BQ2120" s="6">
        <v>0</v>
      </c>
      <c r="BR2120" s="6">
        <v>0</v>
      </c>
      <c r="BS2120" s="6">
        <v>0</v>
      </c>
      <c r="BT2120" s="6">
        <v>0</v>
      </c>
      <c r="BU2120" s="6">
        <v>0</v>
      </c>
      <c r="BV2120" s="6">
        <v>0</v>
      </c>
      <c r="BW2120" s="6">
        <v>0</v>
      </c>
      <c r="BX2120" s="6">
        <v>0</v>
      </c>
      <c r="BY2120" s="6">
        <v>0</v>
      </c>
      <c r="BZ2120" s="6">
        <v>0</v>
      </c>
      <c r="CA2120" s="6">
        <v>0</v>
      </c>
      <c r="CB2120" s="6">
        <v>0</v>
      </c>
      <c r="CC2120" s="6">
        <v>0</v>
      </c>
      <c r="CD2120" s="6">
        <v>0</v>
      </c>
      <c r="CE2120" s="6">
        <v>0</v>
      </c>
      <c r="CF2120" s="6">
        <v>0</v>
      </c>
      <c r="CG2120" s="6">
        <v>0</v>
      </c>
      <c r="CH2120" s="6">
        <v>0</v>
      </c>
      <c r="CI2120" s="6">
        <v>0</v>
      </c>
      <c r="CJ2120" s="6">
        <v>0</v>
      </c>
      <c r="CK2120" s="6">
        <v>0</v>
      </c>
      <c r="CL2120" s="6">
        <v>0</v>
      </c>
      <c r="CM2120" s="6">
        <v>0</v>
      </c>
      <c r="CN2120" s="6">
        <v>0</v>
      </c>
      <c r="CO2120" s="6">
        <v>0</v>
      </c>
      <c r="CP2120" s="6">
        <v>0</v>
      </c>
      <c r="CQ2120" s="6">
        <v>0</v>
      </c>
      <c r="CR2120" s="6">
        <v>0</v>
      </c>
      <c r="CS2120" s="6">
        <v>0</v>
      </c>
      <c r="CT2120" s="6">
        <v>0</v>
      </c>
      <c r="CU2120" s="6">
        <v>0</v>
      </c>
      <c r="CV2120" s="6">
        <v>0</v>
      </c>
      <c r="CW2120" s="6">
        <v>0</v>
      </c>
      <c r="CX2120" s="6">
        <v>0</v>
      </c>
    </row>
    <row r="2121" s="7" customFormat="1" ht="16.5" spans="1:102">
      <c r="A2121" s="15">
        <v>620998</v>
      </c>
      <c r="B2121" s="16" t="s">
        <v>2323</v>
      </c>
      <c r="C2121">
        <v>101</v>
      </c>
      <c r="D2121">
        <v>17934</v>
      </c>
      <c r="E2121">
        <v>102</v>
      </c>
      <c r="F2121">
        <v>17934</v>
      </c>
      <c r="G2121">
        <v>103</v>
      </c>
      <c r="H2121">
        <v>17934</v>
      </c>
      <c r="I2121">
        <v>104</v>
      </c>
      <c r="J2121">
        <v>17934</v>
      </c>
      <c r="K2121">
        <v>105</v>
      </c>
      <c r="L2121">
        <v>8967</v>
      </c>
      <c r="M2121">
        <v>106</v>
      </c>
      <c r="N2121">
        <v>8967</v>
      </c>
      <c r="O2121">
        <v>107</v>
      </c>
      <c r="P2121">
        <v>8967</v>
      </c>
      <c r="Q2121">
        <v>108</v>
      </c>
      <c r="R2121">
        <v>8967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0</v>
      </c>
      <c r="AZ2121" s="6">
        <v>0</v>
      </c>
      <c r="BA2121" s="6">
        <v>0</v>
      </c>
      <c r="BB2121" s="6">
        <v>0</v>
      </c>
      <c r="BC2121" s="6">
        <v>0</v>
      </c>
      <c r="BD2121" s="6">
        <v>0</v>
      </c>
      <c r="BE2121" s="6">
        <v>0</v>
      </c>
      <c r="BF2121" s="6">
        <v>0</v>
      </c>
      <c r="BG2121" s="6">
        <v>0</v>
      </c>
      <c r="BH2121" s="6">
        <v>0</v>
      </c>
      <c r="BI2121" s="6">
        <v>0</v>
      </c>
      <c r="BJ2121" s="6">
        <v>0</v>
      </c>
      <c r="BK2121" s="6">
        <v>0</v>
      </c>
      <c r="BL2121" s="6">
        <v>0</v>
      </c>
      <c r="BM2121" s="6">
        <v>0</v>
      </c>
      <c r="BN2121" s="6">
        <v>0</v>
      </c>
      <c r="BO2121" s="6">
        <v>0</v>
      </c>
      <c r="BP2121" s="6">
        <v>0</v>
      </c>
      <c r="BQ2121" s="6">
        <v>0</v>
      </c>
      <c r="BR2121" s="6">
        <v>0</v>
      </c>
      <c r="BS2121" s="6">
        <v>0</v>
      </c>
      <c r="BT2121" s="6">
        <v>0</v>
      </c>
      <c r="BU2121" s="6">
        <v>0</v>
      </c>
      <c r="BV2121" s="6">
        <v>0</v>
      </c>
      <c r="BW2121" s="6">
        <v>0</v>
      </c>
      <c r="BX2121" s="6">
        <v>0</v>
      </c>
      <c r="BY2121" s="6">
        <v>0</v>
      </c>
      <c r="BZ2121" s="6">
        <v>0</v>
      </c>
      <c r="CA2121" s="6">
        <v>0</v>
      </c>
      <c r="CB2121" s="6">
        <v>0</v>
      </c>
      <c r="CC2121" s="6">
        <v>0</v>
      </c>
      <c r="CD2121" s="6">
        <v>0</v>
      </c>
      <c r="CE2121" s="6">
        <v>0</v>
      </c>
      <c r="CF2121" s="6">
        <v>0</v>
      </c>
      <c r="CG2121" s="6">
        <v>0</v>
      </c>
      <c r="CH2121" s="6">
        <v>0</v>
      </c>
      <c r="CI2121" s="6">
        <v>0</v>
      </c>
      <c r="CJ2121" s="6">
        <v>0</v>
      </c>
      <c r="CK2121" s="6">
        <v>0</v>
      </c>
      <c r="CL2121" s="6">
        <v>0</v>
      </c>
      <c r="CM2121" s="6">
        <v>0</v>
      </c>
      <c r="CN2121" s="6">
        <v>0</v>
      </c>
      <c r="CO2121" s="6">
        <v>0</v>
      </c>
      <c r="CP2121" s="6">
        <v>0</v>
      </c>
      <c r="CQ2121" s="6">
        <v>0</v>
      </c>
      <c r="CR2121" s="6">
        <v>0</v>
      </c>
      <c r="CS2121" s="6">
        <v>0</v>
      </c>
      <c r="CT2121" s="6">
        <v>0</v>
      </c>
      <c r="CU2121" s="6">
        <v>0</v>
      </c>
      <c r="CV2121" s="6">
        <v>0</v>
      </c>
      <c r="CW2121" s="6">
        <v>0</v>
      </c>
      <c r="CX2121" s="6">
        <v>0</v>
      </c>
    </row>
    <row r="2122" s="7" customFormat="1" ht="16.5" spans="1:102">
      <c r="A2122" s="15">
        <v>620999</v>
      </c>
      <c r="B2122" s="16" t="s">
        <v>2324</v>
      </c>
      <c r="C2122">
        <v>101</v>
      </c>
      <c r="D2122">
        <v>17967</v>
      </c>
      <c r="E2122">
        <v>102</v>
      </c>
      <c r="F2122">
        <v>17967</v>
      </c>
      <c r="G2122">
        <v>103</v>
      </c>
      <c r="H2122">
        <v>17967</v>
      </c>
      <c r="I2122">
        <v>104</v>
      </c>
      <c r="J2122">
        <v>17967</v>
      </c>
      <c r="K2122">
        <v>105</v>
      </c>
      <c r="L2122">
        <v>8984</v>
      </c>
      <c r="M2122">
        <v>106</v>
      </c>
      <c r="N2122">
        <v>8984</v>
      </c>
      <c r="O2122">
        <v>107</v>
      </c>
      <c r="P2122">
        <v>8984</v>
      </c>
      <c r="Q2122">
        <v>108</v>
      </c>
      <c r="R2122">
        <v>8984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0</v>
      </c>
      <c r="AJ2122" s="6">
        <v>0</v>
      </c>
      <c r="AK2122" s="6">
        <v>0</v>
      </c>
      <c r="AL2122" s="6">
        <v>0</v>
      </c>
      <c r="AM2122" s="6">
        <v>0</v>
      </c>
      <c r="AN2122" s="6">
        <v>0</v>
      </c>
      <c r="AO2122" s="6">
        <v>0</v>
      </c>
      <c r="AP2122" s="6">
        <v>0</v>
      </c>
      <c r="AQ2122" s="6">
        <v>0</v>
      </c>
      <c r="AR2122" s="6">
        <v>0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0</v>
      </c>
      <c r="BK2122" s="6">
        <v>0</v>
      </c>
      <c r="BL2122" s="6">
        <v>0</v>
      </c>
      <c r="BM2122" s="6">
        <v>0</v>
      </c>
      <c r="BN2122" s="6">
        <v>0</v>
      </c>
      <c r="BO2122" s="6">
        <v>0</v>
      </c>
      <c r="BP2122" s="6">
        <v>0</v>
      </c>
      <c r="BQ2122" s="6">
        <v>0</v>
      </c>
      <c r="BR2122" s="6">
        <v>0</v>
      </c>
      <c r="BS2122" s="6">
        <v>0</v>
      </c>
      <c r="BT2122" s="6">
        <v>0</v>
      </c>
      <c r="BU2122" s="6">
        <v>0</v>
      </c>
      <c r="BV2122" s="6">
        <v>0</v>
      </c>
      <c r="BW2122" s="6">
        <v>0</v>
      </c>
      <c r="BX2122" s="6">
        <v>0</v>
      </c>
      <c r="BY2122" s="6">
        <v>0</v>
      </c>
      <c r="BZ2122" s="6">
        <v>0</v>
      </c>
      <c r="CA2122" s="6">
        <v>0</v>
      </c>
      <c r="CB2122" s="6">
        <v>0</v>
      </c>
      <c r="CC2122" s="6">
        <v>0</v>
      </c>
      <c r="CD2122" s="6">
        <v>0</v>
      </c>
      <c r="CE2122" s="6">
        <v>0</v>
      </c>
      <c r="CF2122" s="6">
        <v>0</v>
      </c>
      <c r="CG2122" s="6">
        <v>0</v>
      </c>
      <c r="CH2122" s="6">
        <v>0</v>
      </c>
      <c r="CI2122" s="6">
        <v>0</v>
      </c>
      <c r="CJ2122" s="6">
        <v>0</v>
      </c>
      <c r="CK2122" s="6">
        <v>0</v>
      </c>
      <c r="CL2122" s="6">
        <v>0</v>
      </c>
      <c r="CM2122" s="6">
        <v>0</v>
      </c>
      <c r="CN2122" s="6">
        <v>0</v>
      </c>
      <c r="CO2122" s="6">
        <v>0</v>
      </c>
      <c r="CP2122" s="6">
        <v>0</v>
      </c>
      <c r="CQ2122" s="6">
        <v>0</v>
      </c>
      <c r="CR2122" s="6">
        <v>0</v>
      </c>
      <c r="CS2122" s="6">
        <v>0</v>
      </c>
      <c r="CT2122" s="6">
        <v>0</v>
      </c>
      <c r="CU2122" s="6">
        <v>0</v>
      </c>
      <c r="CV2122" s="6">
        <v>0</v>
      </c>
      <c r="CW2122" s="6">
        <v>0</v>
      </c>
      <c r="CX2122" s="6">
        <v>0</v>
      </c>
    </row>
    <row r="2123" s="7" customFormat="1" ht="16.5" spans="1:102">
      <c r="A2123" s="15">
        <v>621000</v>
      </c>
      <c r="B2123" s="16" t="s">
        <v>2325</v>
      </c>
      <c r="C2123">
        <v>101</v>
      </c>
      <c r="D2123">
        <v>18000</v>
      </c>
      <c r="E2123">
        <v>102</v>
      </c>
      <c r="F2123">
        <v>18000</v>
      </c>
      <c r="G2123">
        <v>103</v>
      </c>
      <c r="H2123">
        <v>18000</v>
      </c>
      <c r="I2123">
        <v>104</v>
      </c>
      <c r="J2123">
        <v>18000</v>
      </c>
      <c r="K2123">
        <v>105</v>
      </c>
      <c r="L2123">
        <v>9000</v>
      </c>
      <c r="M2123">
        <v>106</v>
      </c>
      <c r="N2123">
        <v>9000</v>
      </c>
      <c r="O2123">
        <v>107</v>
      </c>
      <c r="P2123">
        <v>9000</v>
      </c>
      <c r="Q2123">
        <v>108</v>
      </c>
      <c r="R2123">
        <v>9000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6">
        <v>0</v>
      </c>
      <c r="AL2123" s="6">
        <v>0</v>
      </c>
      <c r="AM2123" s="6">
        <v>0</v>
      </c>
      <c r="AN2123" s="6">
        <v>0</v>
      </c>
      <c r="AO2123" s="6">
        <v>0</v>
      </c>
      <c r="AP2123" s="6">
        <v>0</v>
      </c>
      <c r="AQ2123" s="6">
        <v>0</v>
      </c>
      <c r="AR2123" s="6">
        <v>0</v>
      </c>
      <c r="AS2123" s="6">
        <v>0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0</v>
      </c>
      <c r="BG2123" s="6">
        <v>0</v>
      </c>
      <c r="BH2123" s="6">
        <v>0</v>
      </c>
      <c r="BI2123" s="6">
        <v>0</v>
      </c>
      <c r="BJ2123" s="6">
        <v>0</v>
      </c>
      <c r="BK2123" s="6">
        <v>0</v>
      </c>
      <c r="BL2123" s="6">
        <v>0</v>
      </c>
      <c r="BM2123" s="6">
        <v>0</v>
      </c>
      <c r="BN2123" s="6">
        <v>0</v>
      </c>
      <c r="BO2123" s="6">
        <v>0</v>
      </c>
      <c r="BP2123" s="6">
        <v>0</v>
      </c>
      <c r="BQ2123" s="6">
        <v>0</v>
      </c>
      <c r="BR2123" s="6">
        <v>0</v>
      </c>
      <c r="BS2123" s="6">
        <v>0</v>
      </c>
      <c r="BT2123" s="6">
        <v>0</v>
      </c>
      <c r="BU2123" s="6">
        <v>0</v>
      </c>
      <c r="BV2123" s="6">
        <v>0</v>
      </c>
      <c r="BW2123" s="6">
        <v>0</v>
      </c>
      <c r="BX2123" s="6">
        <v>0</v>
      </c>
      <c r="BY2123" s="6">
        <v>0</v>
      </c>
      <c r="BZ2123" s="6">
        <v>0</v>
      </c>
      <c r="CA2123" s="6">
        <v>0</v>
      </c>
      <c r="CB2123" s="6">
        <v>0</v>
      </c>
      <c r="CC2123" s="6">
        <v>0</v>
      </c>
      <c r="CD2123" s="6">
        <v>0</v>
      </c>
      <c r="CE2123" s="6">
        <v>0</v>
      </c>
      <c r="CF2123" s="6">
        <v>0</v>
      </c>
      <c r="CG2123" s="6">
        <v>0</v>
      </c>
      <c r="CH2123" s="6">
        <v>0</v>
      </c>
      <c r="CI2123" s="6">
        <v>0</v>
      </c>
      <c r="CJ2123" s="6">
        <v>0</v>
      </c>
      <c r="CK2123" s="6">
        <v>0</v>
      </c>
      <c r="CL2123" s="6">
        <v>0</v>
      </c>
      <c r="CM2123" s="6">
        <v>0</v>
      </c>
      <c r="CN2123" s="6">
        <v>0</v>
      </c>
      <c r="CO2123" s="6">
        <v>0</v>
      </c>
      <c r="CP2123" s="6">
        <v>0</v>
      </c>
      <c r="CQ2123" s="6">
        <v>0</v>
      </c>
      <c r="CR2123" s="6">
        <v>0</v>
      </c>
      <c r="CS2123" s="6">
        <v>0</v>
      </c>
      <c r="CT2123" s="6">
        <v>0</v>
      </c>
      <c r="CU2123" s="6">
        <v>0</v>
      </c>
      <c r="CV2123" s="6">
        <v>0</v>
      </c>
      <c r="CW2123" s="6">
        <v>0</v>
      </c>
      <c r="CX2123" s="6">
        <v>0</v>
      </c>
    </row>
  </sheetData>
  <conditionalFormatting sqref="$A4:$XFD4">
    <cfRule type="containsText" dxfId="0" priority="93" operator="between" text="Excluded">
      <formula>NOT(ISERROR(SEARCH("Excluded",A4)))</formula>
    </cfRule>
    <cfRule type="containsText" dxfId="1" priority="94" operator="between" text="Server">
      <formula>NOT(ISERROR(SEARCH("Server",A4)))</formula>
    </cfRule>
    <cfRule type="containsText" dxfId="2" priority="95" operator="between" text="Client">
      <formula>NOT(ISERROR(SEARCH("Client",A4)))</formula>
    </cfRule>
    <cfRule type="containsText" dxfId="3" priority="96" operator="between" text="Both">
      <formula>NOT(ISERROR(SEARCH("Both",A4)))</formula>
    </cfRule>
  </conditionalFormatting>
  <dataValidations count="1">
    <dataValidation type="list" allowBlank="1" showInputMessage="1" showErrorMessage="1" sqref="A4:CX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workbookViewId="0">
      <selection activeCell="A1" sqref="A1:P1000"/>
    </sheetView>
  </sheetViews>
  <sheetFormatPr defaultColWidth="9" defaultRowHeight="14.25"/>
  <sheetData>
    <row r="1" spans="1:16">
      <c r="A1" s="1">
        <v>101</v>
      </c>
      <c r="B1" s="1">
        <v>3</v>
      </c>
      <c r="C1" s="1">
        <v>102</v>
      </c>
      <c r="D1" s="1">
        <v>3</v>
      </c>
      <c r="E1" s="1">
        <v>103</v>
      </c>
      <c r="F1" s="1">
        <v>3</v>
      </c>
      <c r="G1" s="1">
        <v>104</v>
      </c>
      <c r="H1" s="1">
        <v>3</v>
      </c>
      <c r="I1" s="1">
        <v>105</v>
      </c>
      <c r="J1" s="1">
        <v>2</v>
      </c>
      <c r="K1" s="1">
        <v>106</v>
      </c>
      <c r="L1" s="1">
        <v>2</v>
      </c>
      <c r="M1" s="1">
        <v>107</v>
      </c>
      <c r="N1" s="1">
        <v>2</v>
      </c>
      <c r="O1" s="1">
        <v>108</v>
      </c>
      <c r="P1" s="1">
        <v>2</v>
      </c>
    </row>
    <row r="2" spans="1:16">
      <c r="A2" s="1">
        <v>101</v>
      </c>
      <c r="B2" s="1">
        <v>6</v>
      </c>
      <c r="C2" s="1">
        <v>102</v>
      </c>
      <c r="D2" s="1">
        <v>6</v>
      </c>
      <c r="E2" s="1">
        <v>103</v>
      </c>
      <c r="F2" s="1">
        <v>6</v>
      </c>
      <c r="G2" s="1">
        <v>104</v>
      </c>
      <c r="H2" s="1">
        <v>6</v>
      </c>
      <c r="I2" s="1">
        <v>105</v>
      </c>
      <c r="J2" s="1">
        <v>3</v>
      </c>
      <c r="K2" s="1">
        <v>106</v>
      </c>
      <c r="L2" s="1">
        <v>3</v>
      </c>
      <c r="M2" s="1">
        <v>107</v>
      </c>
      <c r="N2" s="1">
        <v>3</v>
      </c>
      <c r="O2" s="1">
        <v>108</v>
      </c>
      <c r="P2" s="1">
        <v>3</v>
      </c>
    </row>
    <row r="3" spans="1:16">
      <c r="A3" s="1">
        <v>101</v>
      </c>
      <c r="B3" s="1">
        <v>9</v>
      </c>
      <c r="C3" s="1">
        <v>102</v>
      </c>
      <c r="D3" s="1">
        <v>9</v>
      </c>
      <c r="E3" s="1">
        <v>103</v>
      </c>
      <c r="F3" s="1">
        <v>9</v>
      </c>
      <c r="G3" s="1">
        <v>104</v>
      </c>
      <c r="H3" s="1">
        <v>9</v>
      </c>
      <c r="I3" s="1">
        <v>105</v>
      </c>
      <c r="J3" s="1">
        <v>5</v>
      </c>
      <c r="K3" s="1">
        <v>106</v>
      </c>
      <c r="L3" s="1">
        <v>5</v>
      </c>
      <c r="M3" s="1">
        <v>107</v>
      </c>
      <c r="N3" s="1">
        <v>5</v>
      </c>
      <c r="O3" s="1">
        <v>108</v>
      </c>
      <c r="P3" s="1">
        <v>5</v>
      </c>
    </row>
    <row r="4" spans="1:16">
      <c r="A4" s="1">
        <v>101</v>
      </c>
      <c r="B4" s="1">
        <v>12</v>
      </c>
      <c r="C4" s="1">
        <v>102</v>
      </c>
      <c r="D4" s="1">
        <v>12</v>
      </c>
      <c r="E4" s="1">
        <v>103</v>
      </c>
      <c r="F4" s="1">
        <v>12</v>
      </c>
      <c r="G4" s="1">
        <v>104</v>
      </c>
      <c r="H4" s="1">
        <v>12</v>
      </c>
      <c r="I4" s="1">
        <v>105</v>
      </c>
      <c r="J4" s="1">
        <v>6</v>
      </c>
      <c r="K4" s="1">
        <v>106</v>
      </c>
      <c r="L4" s="1">
        <v>6</v>
      </c>
      <c r="M4" s="1">
        <v>107</v>
      </c>
      <c r="N4" s="1">
        <v>6</v>
      </c>
      <c r="O4" s="1">
        <v>108</v>
      </c>
      <c r="P4" s="1">
        <v>6</v>
      </c>
    </row>
    <row r="5" spans="1:16">
      <c r="A5" s="1">
        <v>101</v>
      </c>
      <c r="B5" s="1">
        <v>15</v>
      </c>
      <c r="C5" s="1">
        <v>102</v>
      </c>
      <c r="D5" s="1">
        <v>15</v>
      </c>
      <c r="E5" s="1">
        <v>103</v>
      </c>
      <c r="F5" s="1">
        <v>15</v>
      </c>
      <c r="G5" s="1">
        <v>104</v>
      </c>
      <c r="H5" s="1">
        <v>15</v>
      </c>
      <c r="I5" s="1">
        <v>105</v>
      </c>
      <c r="J5" s="1">
        <v>8</v>
      </c>
      <c r="K5" s="1">
        <v>106</v>
      </c>
      <c r="L5" s="1">
        <v>8</v>
      </c>
      <c r="M5" s="1">
        <v>107</v>
      </c>
      <c r="N5" s="1">
        <v>8</v>
      </c>
      <c r="O5" s="1">
        <v>108</v>
      </c>
      <c r="P5" s="1">
        <v>8</v>
      </c>
    </row>
    <row r="6" spans="1:16">
      <c r="A6" s="1">
        <v>101</v>
      </c>
      <c r="B6" s="1">
        <v>18</v>
      </c>
      <c r="C6" s="1">
        <v>102</v>
      </c>
      <c r="D6" s="1">
        <v>18</v>
      </c>
      <c r="E6" s="1">
        <v>103</v>
      </c>
      <c r="F6" s="1">
        <v>18</v>
      </c>
      <c r="G6" s="1">
        <v>104</v>
      </c>
      <c r="H6" s="1">
        <v>18</v>
      </c>
      <c r="I6" s="1">
        <v>105</v>
      </c>
      <c r="J6" s="1">
        <v>9</v>
      </c>
      <c r="K6" s="1">
        <v>106</v>
      </c>
      <c r="L6" s="1">
        <v>9</v>
      </c>
      <c r="M6" s="1">
        <v>107</v>
      </c>
      <c r="N6" s="1">
        <v>9</v>
      </c>
      <c r="O6" s="1">
        <v>108</v>
      </c>
      <c r="P6" s="1">
        <v>9</v>
      </c>
    </row>
    <row r="7" spans="1:16">
      <c r="A7" s="1">
        <v>101</v>
      </c>
      <c r="B7" s="1">
        <v>21</v>
      </c>
      <c r="C7" s="1">
        <v>102</v>
      </c>
      <c r="D7" s="1">
        <v>21</v>
      </c>
      <c r="E7" s="1">
        <v>103</v>
      </c>
      <c r="F7" s="1">
        <v>21</v>
      </c>
      <c r="G7" s="1">
        <v>104</v>
      </c>
      <c r="H7" s="1">
        <v>21</v>
      </c>
      <c r="I7" s="1">
        <v>105</v>
      </c>
      <c r="J7" s="1">
        <v>11</v>
      </c>
      <c r="K7" s="1">
        <v>106</v>
      </c>
      <c r="L7" s="1">
        <v>11</v>
      </c>
      <c r="M7" s="1">
        <v>107</v>
      </c>
      <c r="N7" s="1">
        <v>11</v>
      </c>
      <c r="O7" s="1">
        <v>108</v>
      </c>
      <c r="P7" s="1">
        <v>11</v>
      </c>
    </row>
    <row r="8" spans="1:16">
      <c r="A8" s="1">
        <v>101</v>
      </c>
      <c r="B8" s="1">
        <v>24</v>
      </c>
      <c r="C8" s="1">
        <v>102</v>
      </c>
      <c r="D8" s="1">
        <v>24</v>
      </c>
      <c r="E8" s="1">
        <v>103</v>
      </c>
      <c r="F8" s="1">
        <v>24</v>
      </c>
      <c r="G8" s="1">
        <v>104</v>
      </c>
      <c r="H8" s="1">
        <v>24</v>
      </c>
      <c r="I8" s="1">
        <v>105</v>
      </c>
      <c r="J8" s="1">
        <v>12</v>
      </c>
      <c r="K8" s="1">
        <v>106</v>
      </c>
      <c r="L8" s="1">
        <v>12</v>
      </c>
      <c r="M8" s="1">
        <v>107</v>
      </c>
      <c r="N8" s="1">
        <v>12</v>
      </c>
      <c r="O8" s="1">
        <v>108</v>
      </c>
      <c r="P8" s="1">
        <v>12</v>
      </c>
    </row>
    <row r="9" spans="1:16">
      <c r="A9" s="1">
        <v>101</v>
      </c>
      <c r="B9" s="1">
        <v>27</v>
      </c>
      <c r="C9" s="1">
        <v>102</v>
      </c>
      <c r="D9" s="1">
        <v>27</v>
      </c>
      <c r="E9" s="1">
        <v>103</v>
      </c>
      <c r="F9" s="1">
        <v>27</v>
      </c>
      <c r="G9" s="1">
        <v>104</v>
      </c>
      <c r="H9" s="1">
        <v>27</v>
      </c>
      <c r="I9" s="1">
        <v>105</v>
      </c>
      <c r="J9" s="1">
        <v>14</v>
      </c>
      <c r="K9" s="1">
        <v>106</v>
      </c>
      <c r="L9" s="1">
        <v>14</v>
      </c>
      <c r="M9" s="1">
        <v>107</v>
      </c>
      <c r="N9" s="1">
        <v>14</v>
      </c>
      <c r="O9" s="1">
        <v>108</v>
      </c>
      <c r="P9" s="1">
        <v>14</v>
      </c>
    </row>
    <row r="10" spans="1:16">
      <c r="A10" s="1">
        <v>101</v>
      </c>
      <c r="B10" s="1">
        <v>30</v>
      </c>
      <c r="C10" s="1">
        <v>102</v>
      </c>
      <c r="D10" s="1">
        <v>30</v>
      </c>
      <c r="E10" s="1">
        <v>103</v>
      </c>
      <c r="F10" s="1">
        <v>30</v>
      </c>
      <c r="G10" s="1">
        <v>104</v>
      </c>
      <c r="H10" s="1">
        <v>30</v>
      </c>
      <c r="I10" s="1">
        <v>105</v>
      </c>
      <c r="J10" s="1">
        <v>15</v>
      </c>
      <c r="K10" s="1">
        <v>106</v>
      </c>
      <c r="L10" s="1">
        <v>15</v>
      </c>
      <c r="M10" s="1">
        <v>107</v>
      </c>
      <c r="N10" s="1">
        <v>15</v>
      </c>
      <c r="O10" s="1">
        <v>108</v>
      </c>
      <c r="P10" s="1">
        <v>15</v>
      </c>
    </row>
    <row r="11" spans="1:16">
      <c r="A11" s="1">
        <v>101</v>
      </c>
      <c r="B11" s="1">
        <v>33</v>
      </c>
      <c r="C11" s="1">
        <v>102</v>
      </c>
      <c r="D11" s="1">
        <v>33</v>
      </c>
      <c r="E11" s="1">
        <v>103</v>
      </c>
      <c r="F11" s="1">
        <v>33</v>
      </c>
      <c r="G11" s="1">
        <v>104</v>
      </c>
      <c r="H11" s="1">
        <v>33</v>
      </c>
      <c r="I11" s="1">
        <v>105</v>
      </c>
      <c r="J11" s="1">
        <v>17</v>
      </c>
      <c r="K11" s="1">
        <v>106</v>
      </c>
      <c r="L11" s="1">
        <v>17</v>
      </c>
      <c r="M11" s="1">
        <v>107</v>
      </c>
      <c r="N11" s="1">
        <v>17</v>
      </c>
      <c r="O11" s="1">
        <v>108</v>
      </c>
      <c r="P11" s="1">
        <v>17</v>
      </c>
    </row>
    <row r="12" spans="1:16">
      <c r="A12" s="1">
        <v>101</v>
      </c>
      <c r="B12" s="1">
        <v>36</v>
      </c>
      <c r="C12" s="1">
        <v>102</v>
      </c>
      <c r="D12" s="1">
        <v>36</v>
      </c>
      <c r="E12" s="1">
        <v>103</v>
      </c>
      <c r="F12" s="1">
        <v>36</v>
      </c>
      <c r="G12" s="1">
        <v>104</v>
      </c>
      <c r="H12" s="1">
        <v>36</v>
      </c>
      <c r="I12" s="1">
        <v>105</v>
      </c>
      <c r="J12" s="1">
        <v>18</v>
      </c>
      <c r="K12" s="1">
        <v>106</v>
      </c>
      <c r="L12" s="1">
        <v>18</v>
      </c>
      <c r="M12" s="1">
        <v>107</v>
      </c>
      <c r="N12" s="1">
        <v>18</v>
      </c>
      <c r="O12" s="1">
        <v>108</v>
      </c>
      <c r="P12" s="1">
        <v>18</v>
      </c>
    </row>
    <row r="13" spans="1:16">
      <c r="A13" s="1">
        <v>101</v>
      </c>
      <c r="B13" s="1">
        <v>39</v>
      </c>
      <c r="C13" s="1">
        <v>102</v>
      </c>
      <c r="D13" s="1">
        <v>39</v>
      </c>
      <c r="E13" s="1">
        <v>103</v>
      </c>
      <c r="F13" s="1">
        <v>39</v>
      </c>
      <c r="G13" s="1">
        <v>104</v>
      </c>
      <c r="H13" s="1">
        <v>39</v>
      </c>
      <c r="I13" s="1">
        <v>105</v>
      </c>
      <c r="J13" s="1">
        <v>20</v>
      </c>
      <c r="K13" s="1">
        <v>106</v>
      </c>
      <c r="L13" s="1">
        <v>20</v>
      </c>
      <c r="M13" s="1">
        <v>107</v>
      </c>
      <c r="N13" s="1">
        <v>20</v>
      </c>
      <c r="O13" s="1">
        <v>108</v>
      </c>
      <c r="P13" s="1">
        <v>20</v>
      </c>
    </row>
    <row r="14" spans="1:16">
      <c r="A14" s="1">
        <v>101</v>
      </c>
      <c r="B14" s="1">
        <v>42</v>
      </c>
      <c r="C14" s="1">
        <v>102</v>
      </c>
      <c r="D14" s="1">
        <v>42</v>
      </c>
      <c r="E14" s="1">
        <v>103</v>
      </c>
      <c r="F14" s="1">
        <v>42</v>
      </c>
      <c r="G14" s="1">
        <v>104</v>
      </c>
      <c r="H14" s="1">
        <v>42</v>
      </c>
      <c r="I14" s="1">
        <v>105</v>
      </c>
      <c r="J14" s="1">
        <v>21</v>
      </c>
      <c r="K14" s="1">
        <v>106</v>
      </c>
      <c r="L14" s="1">
        <v>21</v>
      </c>
      <c r="M14" s="1">
        <v>107</v>
      </c>
      <c r="N14" s="1">
        <v>21</v>
      </c>
      <c r="O14" s="1">
        <v>108</v>
      </c>
      <c r="P14" s="1">
        <v>21</v>
      </c>
    </row>
    <row r="15" spans="1:16">
      <c r="A15" s="1">
        <v>101</v>
      </c>
      <c r="B15" s="1">
        <v>45</v>
      </c>
      <c r="C15" s="1">
        <v>102</v>
      </c>
      <c r="D15" s="1">
        <v>45</v>
      </c>
      <c r="E15" s="1">
        <v>103</v>
      </c>
      <c r="F15" s="1">
        <v>45</v>
      </c>
      <c r="G15" s="1">
        <v>104</v>
      </c>
      <c r="H15" s="1">
        <v>45</v>
      </c>
      <c r="I15" s="1">
        <v>105</v>
      </c>
      <c r="J15" s="1">
        <v>23</v>
      </c>
      <c r="K15" s="1">
        <v>106</v>
      </c>
      <c r="L15" s="1">
        <v>23</v>
      </c>
      <c r="M15" s="1">
        <v>107</v>
      </c>
      <c r="N15" s="1">
        <v>23</v>
      </c>
      <c r="O15" s="1">
        <v>108</v>
      </c>
      <c r="P15" s="1">
        <v>23</v>
      </c>
    </row>
    <row r="16" spans="1:16">
      <c r="A16" s="1">
        <v>101</v>
      </c>
      <c r="B16" s="1">
        <v>48</v>
      </c>
      <c r="C16" s="1">
        <v>102</v>
      </c>
      <c r="D16" s="1">
        <v>48</v>
      </c>
      <c r="E16" s="1">
        <v>103</v>
      </c>
      <c r="F16" s="1">
        <v>48</v>
      </c>
      <c r="G16" s="1">
        <v>104</v>
      </c>
      <c r="H16" s="1">
        <v>48</v>
      </c>
      <c r="I16" s="1">
        <v>105</v>
      </c>
      <c r="J16" s="1">
        <v>24</v>
      </c>
      <c r="K16" s="1">
        <v>106</v>
      </c>
      <c r="L16" s="1">
        <v>24</v>
      </c>
      <c r="M16" s="1">
        <v>107</v>
      </c>
      <c r="N16" s="1">
        <v>24</v>
      </c>
      <c r="O16" s="1">
        <v>108</v>
      </c>
      <c r="P16" s="1">
        <v>24</v>
      </c>
    </row>
    <row r="17" spans="1:16">
      <c r="A17" s="1">
        <v>101</v>
      </c>
      <c r="B17" s="1">
        <v>51</v>
      </c>
      <c r="C17" s="1">
        <v>102</v>
      </c>
      <c r="D17" s="1">
        <v>51</v>
      </c>
      <c r="E17" s="1">
        <v>103</v>
      </c>
      <c r="F17" s="1">
        <v>51</v>
      </c>
      <c r="G17" s="1">
        <v>104</v>
      </c>
      <c r="H17" s="1">
        <v>51</v>
      </c>
      <c r="I17" s="1">
        <v>105</v>
      </c>
      <c r="J17" s="1">
        <v>26</v>
      </c>
      <c r="K17" s="1">
        <v>106</v>
      </c>
      <c r="L17" s="1">
        <v>26</v>
      </c>
      <c r="M17" s="1">
        <v>107</v>
      </c>
      <c r="N17" s="1">
        <v>26</v>
      </c>
      <c r="O17" s="1">
        <v>108</v>
      </c>
      <c r="P17" s="1">
        <v>26</v>
      </c>
    </row>
    <row r="18" spans="1:16">
      <c r="A18" s="1">
        <v>101</v>
      </c>
      <c r="B18" s="1">
        <v>54</v>
      </c>
      <c r="C18" s="1">
        <v>102</v>
      </c>
      <c r="D18" s="1">
        <v>54</v>
      </c>
      <c r="E18" s="1">
        <v>103</v>
      </c>
      <c r="F18" s="1">
        <v>54</v>
      </c>
      <c r="G18" s="1">
        <v>104</v>
      </c>
      <c r="H18" s="1">
        <v>54</v>
      </c>
      <c r="I18" s="1">
        <v>105</v>
      </c>
      <c r="J18" s="1">
        <v>27</v>
      </c>
      <c r="K18" s="1">
        <v>106</v>
      </c>
      <c r="L18" s="1">
        <v>27</v>
      </c>
      <c r="M18" s="1">
        <v>107</v>
      </c>
      <c r="N18" s="1">
        <v>27</v>
      </c>
      <c r="O18" s="1">
        <v>108</v>
      </c>
      <c r="P18" s="1">
        <v>27</v>
      </c>
    </row>
    <row r="19" spans="1:16">
      <c r="A19" s="1">
        <v>101</v>
      </c>
      <c r="B19" s="1">
        <v>57</v>
      </c>
      <c r="C19" s="1">
        <v>102</v>
      </c>
      <c r="D19" s="1">
        <v>57</v>
      </c>
      <c r="E19" s="1">
        <v>103</v>
      </c>
      <c r="F19" s="1">
        <v>57</v>
      </c>
      <c r="G19" s="1">
        <v>104</v>
      </c>
      <c r="H19" s="1">
        <v>57</v>
      </c>
      <c r="I19" s="1">
        <v>105</v>
      </c>
      <c r="J19" s="1">
        <v>29</v>
      </c>
      <c r="K19" s="1">
        <v>106</v>
      </c>
      <c r="L19" s="1">
        <v>29</v>
      </c>
      <c r="M19" s="1">
        <v>107</v>
      </c>
      <c r="N19" s="1">
        <v>29</v>
      </c>
      <c r="O19" s="1">
        <v>108</v>
      </c>
      <c r="P19" s="1">
        <v>29</v>
      </c>
    </row>
    <row r="20" spans="1:16">
      <c r="A20" s="1">
        <v>101</v>
      </c>
      <c r="B20" s="1">
        <v>60</v>
      </c>
      <c r="C20" s="1">
        <v>102</v>
      </c>
      <c r="D20" s="1">
        <v>60</v>
      </c>
      <c r="E20" s="1">
        <v>103</v>
      </c>
      <c r="F20" s="1">
        <v>60</v>
      </c>
      <c r="G20" s="1">
        <v>104</v>
      </c>
      <c r="H20" s="1">
        <v>60</v>
      </c>
      <c r="I20" s="1">
        <v>105</v>
      </c>
      <c r="J20" s="1">
        <v>30</v>
      </c>
      <c r="K20" s="1">
        <v>106</v>
      </c>
      <c r="L20" s="1">
        <v>30</v>
      </c>
      <c r="M20" s="1">
        <v>107</v>
      </c>
      <c r="N20" s="1">
        <v>30</v>
      </c>
      <c r="O20" s="1">
        <v>108</v>
      </c>
      <c r="P20" s="1">
        <v>30</v>
      </c>
    </row>
    <row r="21" spans="1:16">
      <c r="A21" s="1">
        <v>101</v>
      </c>
      <c r="B21" s="1">
        <v>63</v>
      </c>
      <c r="C21" s="1">
        <v>102</v>
      </c>
      <c r="D21" s="1">
        <v>63</v>
      </c>
      <c r="E21" s="1">
        <v>103</v>
      </c>
      <c r="F21" s="1">
        <v>63</v>
      </c>
      <c r="G21" s="1">
        <v>104</v>
      </c>
      <c r="H21" s="1">
        <v>63</v>
      </c>
      <c r="I21" s="1">
        <v>105</v>
      </c>
      <c r="J21" s="1">
        <v>32</v>
      </c>
      <c r="K21" s="1">
        <v>106</v>
      </c>
      <c r="L21" s="1">
        <v>32</v>
      </c>
      <c r="M21" s="1">
        <v>107</v>
      </c>
      <c r="N21" s="1">
        <v>32</v>
      </c>
      <c r="O21" s="1">
        <v>108</v>
      </c>
      <c r="P21" s="1">
        <v>32</v>
      </c>
    </row>
    <row r="22" spans="1:16">
      <c r="A22" s="1">
        <v>101</v>
      </c>
      <c r="B22" s="1">
        <v>66</v>
      </c>
      <c r="C22" s="1">
        <v>102</v>
      </c>
      <c r="D22" s="1">
        <v>66</v>
      </c>
      <c r="E22" s="1">
        <v>103</v>
      </c>
      <c r="F22" s="1">
        <v>66</v>
      </c>
      <c r="G22" s="1">
        <v>104</v>
      </c>
      <c r="H22" s="1">
        <v>66</v>
      </c>
      <c r="I22" s="1">
        <v>105</v>
      </c>
      <c r="J22" s="1">
        <v>33</v>
      </c>
      <c r="K22" s="1">
        <v>106</v>
      </c>
      <c r="L22" s="1">
        <v>33</v>
      </c>
      <c r="M22" s="1">
        <v>107</v>
      </c>
      <c r="N22" s="1">
        <v>33</v>
      </c>
      <c r="O22" s="1">
        <v>108</v>
      </c>
      <c r="P22" s="1">
        <v>33</v>
      </c>
    </row>
    <row r="23" spans="1:16">
      <c r="A23" s="1">
        <v>101</v>
      </c>
      <c r="B23" s="1">
        <v>69</v>
      </c>
      <c r="C23" s="1">
        <v>102</v>
      </c>
      <c r="D23" s="1">
        <v>69</v>
      </c>
      <c r="E23" s="1">
        <v>103</v>
      </c>
      <c r="F23" s="1">
        <v>69</v>
      </c>
      <c r="G23" s="1">
        <v>104</v>
      </c>
      <c r="H23" s="1">
        <v>69</v>
      </c>
      <c r="I23" s="1">
        <v>105</v>
      </c>
      <c r="J23" s="1">
        <v>35</v>
      </c>
      <c r="K23" s="1">
        <v>106</v>
      </c>
      <c r="L23" s="1">
        <v>35</v>
      </c>
      <c r="M23" s="1">
        <v>107</v>
      </c>
      <c r="N23" s="1">
        <v>35</v>
      </c>
      <c r="O23" s="1">
        <v>108</v>
      </c>
      <c r="P23" s="1">
        <v>35</v>
      </c>
    </row>
    <row r="24" spans="1:16">
      <c r="A24" s="1">
        <v>101</v>
      </c>
      <c r="B24" s="1">
        <v>72</v>
      </c>
      <c r="C24" s="1">
        <v>102</v>
      </c>
      <c r="D24" s="1">
        <v>72</v>
      </c>
      <c r="E24" s="1">
        <v>103</v>
      </c>
      <c r="F24" s="1">
        <v>72</v>
      </c>
      <c r="G24" s="1">
        <v>104</v>
      </c>
      <c r="H24" s="1">
        <v>72</v>
      </c>
      <c r="I24" s="1">
        <v>105</v>
      </c>
      <c r="J24" s="1">
        <v>36</v>
      </c>
      <c r="K24" s="1">
        <v>106</v>
      </c>
      <c r="L24" s="1">
        <v>36</v>
      </c>
      <c r="M24" s="1">
        <v>107</v>
      </c>
      <c r="N24" s="1">
        <v>36</v>
      </c>
      <c r="O24" s="1">
        <v>108</v>
      </c>
      <c r="P24" s="1">
        <v>36</v>
      </c>
    </row>
    <row r="25" spans="1:16">
      <c r="A25" s="1">
        <v>101</v>
      </c>
      <c r="B25" s="1">
        <v>75</v>
      </c>
      <c r="C25" s="1">
        <v>102</v>
      </c>
      <c r="D25" s="1">
        <v>75</v>
      </c>
      <c r="E25" s="1">
        <v>103</v>
      </c>
      <c r="F25" s="1">
        <v>75</v>
      </c>
      <c r="G25" s="1">
        <v>104</v>
      </c>
      <c r="H25" s="1">
        <v>75</v>
      </c>
      <c r="I25" s="1">
        <v>105</v>
      </c>
      <c r="J25" s="1">
        <v>38</v>
      </c>
      <c r="K25" s="1">
        <v>106</v>
      </c>
      <c r="L25" s="1">
        <v>38</v>
      </c>
      <c r="M25" s="1">
        <v>107</v>
      </c>
      <c r="N25" s="1">
        <v>38</v>
      </c>
      <c r="O25" s="1">
        <v>108</v>
      </c>
      <c r="P25" s="1">
        <v>38</v>
      </c>
    </row>
    <row r="26" spans="1:16">
      <c r="A26" s="1">
        <v>101</v>
      </c>
      <c r="B26" s="1">
        <v>78</v>
      </c>
      <c r="C26" s="1">
        <v>102</v>
      </c>
      <c r="D26" s="1">
        <v>78</v>
      </c>
      <c r="E26" s="1">
        <v>103</v>
      </c>
      <c r="F26" s="1">
        <v>78</v>
      </c>
      <c r="G26" s="1">
        <v>104</v>
      </c>
      <c r="H26" s="1">
        <v>78</v>
      </c>
      <c r="I26" s="1">
        <v>105</v>
      </c>
      <c r="J26" s="1">
        <v>39</v>
      </c>
      <c r="K26" s="1">
        <v>106</v>
      </c>
      <c r="L26" s="1">
        <v>39</v>
      </c>
      <c r="M26" s="1">
        <v>107</v>
      </c>
      <c r="N26" s="1">
        <v>39</v>
      </c>
      <c r="O26" s="1">
        <v>108</v>
      </c>
      <c r="P26" s="1">
        <v>39</v>
      </c>
    </row>
    <row r="27" spans="1:16">
      <c r="A27" s="1">
        <v>101</v>
      </c>
      <c r="B27" s="1">
        <v>81</v>
      </c>
      <c r="C27" s="1">
        <v>102</v>
      </c>
      <c r="D27" s="1">
        <v>81</v>
      </c>
      <c r="E27" s="1">
        <v>103</v>
      </c>
      <c r="F27" s="1">
        <v>81</v>
      </c>
      <c r="G27" s="1">
        <v>104</v>
      </c>
      <c r="H27" s="1">
        <v>81</v>
      </c>
      <c r="I27" s="1">
        <v>105</v>
      </c>
      <c r="J27" s="1">
        <v>41</v>
      </c>
      <c r="K27" s="1">
        <v>106</v>
      </c>
      <c r="L27" s="1">
        <v>41</v>
      </c>
      <c r="M27" s="1">
        <v>107</v>
      </c>
      <c r="N27" s="1">
        <v>41</v>
      </c>
      <c r="O27" s="1">
        <v>108</v>
      </c>
      <c r="P27" s="1">
        <v>41</v>
      </c>
    </row>
    <row r="28" spans="1:16">
      <c r="A28" s="1">
        <v>101</v>
      </c>
      <c r="B28" s="1">
        <v>84</v>
      </c>
      <c r="C28" s="1">
        <v>102</v>
      </c>
      <c r="D28" s="1">
        <v>84</v>
      </c>
      <c r="E28" s="1">
        <v>103</v>
      </c>
      <c r="F28" s="1">
        <v>84</v>
      </c>
      <c r="G28" s="1">
        <v>104</v>
      </c>
      <c r="H28" s="1">
        <v>84</v>
      </c>
      <c r="I28" s="1">
        <v>105</v>
      </c>
      <c r="J28" s="1">
        <v>42</v>
      </c>
      <c r="K28" s="1">
        <v>106</v>
      </c>
      <c r="L28" s="1">
        <v>42</v>
      </c>
      <c r="M28" s="1">
        <v>107</v>
      </c>
      <c r="N28" s="1">
        <v>42</v>
      </c>
      <c r="O28" s="1">
        <v>108</v>
      </c>
      <c r="P28" s="1">
        <v>42</v>
      </c>
    </row>
    <row r="29" spans="1:16">
      <c r="A29" s="1">
        <v>101</v>
      </c>
      <c r="B29" s="1">
        <v>87</v>
      </c>
      <c r="C29" s="1">
        <v>102</v>
      </c>
      <c r="D29" s="1">
        <v>87</v>
      </c>
      <c r="E29" s="1">
        <v>103</v>
      </c>
      <c r="F29" s="1">
        <v>87</v>
      </c>
      <c r="G29" s="1">
        <v>104</v>
      </c>
      <c r="H29" s="1">
        <v>87</v>
      </c>
      <c r="I29" s="1">
        <v>105</v>
      </c>
      <c r="J29" s="1">
        <v>44</v>
      </c>
      <c r="K29" s="1">
        <v>106</v>
      </c>
      <c r="L29" s="1">
        <v>44</v>
      </c>
      <c r="M29" s="1">
        <v>107</v>
      </c>
      <c r="N29" s="1">
        <v>44</v>
      </c>
      <c r="O29" s="1">
        <v>108</v>
      </c>
      <c r="P29" s="1">
        <v>44</v>
      </c>
    </row>
    <row r="30" spans="1:16">
      <c r="A30" s="1">
        <v>101</v>
      </c>
      <c r="B30" s="1">
        <v>90</v>
      </c>
      <c r="C30" s="1">
        <v>102</v>
      </c>
      <c r="D30" s="1">
        <v>90</v>
      </c>
      <c r="E30" s="1">
        <v>103</v>
      </c>
      <c r="F30" s="1">
        <v>90</v>
      </c>
      <c r="G30" s="1">
        <v>104</v>
      </c>
      <c r="H30" s="1">
        <v>90</v>
      </c>
      <c r="I30" s="1">
        <v>105</v>
      </c>
      <c r="J30" s="1">
        <v>45</v>
      </c>
      <c r="K30" s="1">
        <v>106</v>
      </c>
      <c r="L30" s="1">
        <v>45</v>
      </c>
      <c r="M30" s="1">
        <v>107</v>
      </c>
      <c r="N30" s="1">
        <v>45</v>
      </c>
      <c r="O30" s="1">
        <v>108</v>
      </c>
      <c r="P30" s="1">
        <v>45</v>
      </c>
    </row>
    <row r="31" spans="1:16">
      <c r="A31" s="1">
        <v>101</v>
      </c>
      <c r="B31" s="1">
        <v>93</v>
      </c>
      <c r="C31" s="1">
        <v>102</v>
      </c>
      <c r="D31" s="1">
        <v>93</v>
      </c>
      <c r="E31" s="1">
        <v>103</v>
      </c>
      <c r="F31" s="1">
        <v>93</v>
      </c>
      <c r="G31" s="1">
        <v>104</v>
      </c>
      <c r="H31" s="1">
        <v>93</v>
      </c>
      <c r="I31" s="1">
        <v>105</v>
      </c>
      <c r="J31" s="1">
        <v>47</v>
      </c>
      <c r="K31" s="1">
        <v>106</v>
      </c>
      <c r="L31" s="1">
        <v>47</v>
      </c>
      <c r="M31" s="1">
        <v>107</v>
      </c>
      <c r="N31" s="1">
        <v>47</v>
      </c>
      <c r="O31" s="1">
        <v>108</v>
      </c>
      <c r="P31" s="1">
        <v>47</v>
      </c>
    </row>
    <row r="32" spans="1:16">
      <c r="A32" s="1">
        <v>101</v>
      </c>
      <c r="B32" s="1">
        <v>96</v>
      </c>
      <c r="C32" s="1">
        <v>102</v>
      </c>
      <c r="D32" s="1">
        <v>96</v>
      </c>
      <c r="E32" s="1">
        <v>103</v>
      </c>
      <c r="F32" s="1">
        <v>96</v>
      </c>
      <c r="G32" s="1">
        <v>104</v>
      </c>
      <c r="H32" s="1">
        <v>96</v>
      </c>
      <c r="I32" s="1">
        <v>105</v>
      </c>
      <c r="J32" s="1">
        <v>48</v>
      </c>
      <c r="K32" s="1">
        <v>106</v>
      </c>
      <c r="L32" s="1">
        <v>48</v>
      </c>
      <c r="M32" s="1">
        <v>107</v>
      </c>
      <c r="N32" s="1">
        <v>48</v>
      </c>
      <c r="O32" s="1">
        <v>108</v>
      </c>
      <c r="P32" s="1">
        <v>48</v>
      </c>
    </row>
    <row r="33" spans="1:16">
      <c r="A33" s="1">
        <v>101</v>
      </c>
      <c r="B33" s="1">
        <v>99</v>
      </c>
      <c r="C33" s="1">
        <v>102</v>
      </c>
      <c r="D33" s="1">
        <v>99</v>
      </c>
      <c r="E33" s="1">
        <v>103</v>
      </c>
      <c r="F33" s="1">
        <v>99</v>
      </c>
      <c r="G33" s="1">
        <v>104</v>
      </c>
      <c r="H33" s="1">
        <v>99</v>
      </c>
      <c r="I33" s="1">
        <v>105</v>
      </c>
      <c r="J33" s="1">
        <v>50</v>
      </c>
      <c r="K33" s="1">
        <v>106</v>
      </c>
      <c r="L33" s="1">
        <v>50</v>
      </c>
      <c r="M33" s="1">
        <v>107</v>
      </c>
      <c r="N33" s="1">
        <v>50</v>
      </c>
      <c r="O33" s="1">
        <v>108</v>
      </c>
      <c r="P33" s="1">
        <v>50</v>
      </c>
    </row>
    <row r="34" spans="1:16">
      <c r="A34" s="1">
        <v>101</v>
      </c>
      <c r="B34" s="1">
        <v>102</v>
      </c>
      <c r="C34" s="1">
        <v>102</v>
      </c>
      <c r="D34" s="1">
        <v>102</v>
      </c>
      <c r="E34" s="1">
        <v>103</v>
      </c>
      <c r="F34" s="1">
        <v>102</v>
      </c>
      <c r="G34" s="1">
        <v>104</v>
      </c>
      <c r="H34" s="1">
        <v>102</v>
      </c>
      <c r="I34" s="1">
        <v>105</v>
      </c>
      <c r="J34" s="1">
        <v>51</v>
      </c>
      <c r="K34" s="1">
        <v>106</v>
      </c>
      <c r="L34" s="1">
        <v>51</v>
      </c>
      <c r="M34" s="1">
        <v>107</v>
      </c>
      <c r="N34" s="1">
        <v>51</v>
      </c>
      <c r="O34" s="1">
        <v>108</v>
      </c>
      <c r="P34" s="1">
        <v>51</v>
      </c>
    </row>
    <row r="35" spans="1:16">
      <c r="A35" s="1">
        <v>101</v>
      </c>
      <c r="B35" s="1">
        <v>105</v>
      </c>
      <c r="C35" s="1">
        <v>102</v>
      </c>
      <c r="D35" s="1">
        <v>105</v>
      </c>
      <c r="E35" s="1">
        <v>103</v>
      </c>
      <c r="F35" s="1">
        <v>105</v>
      </c>
      <c r="G35" s="1">
        <v>104</v>
      </c>
      <c r="H35" s="1">
        <v>105</v>
      </c>
      <c r="I35" s="1">
        <v>105</v>
      </c>
      <c r="J35" s="1">
        <v>53</v>
      </c>
      <c r="K35" s="1">
        <v>106</v>
      </c>
      <c r="L35" s="1">
        <v>53</v>
      </c>
      <c r="M35" s="1">
        <v>107</v>
      </c>
      <c r="N35" s="1">
        <v>53</v>
      </c>
      <c r="O35" s="1">
        <v>108</v>
      </c>
      <c r="P35" s="1">
        <v>53</v>
      </c>
    </row>
    <row r="36" spans="1:16">
      <c r="A36" s="1">
        <v>101</v>
      </c>
      <c r="B36" s="1">
        <v>108</v>
      </c>
      <c r="C36" s="1">
        <v>102</v>
      </c>
      <c r="D36" s="1">
        <v>108</v>
      </c>
      <c r="E36" s="1">
        <v>103</v>
      </c>
      <c r="F36" s="1">
        <v>108</v>
      </c>
      <c r="G36" s="1">
        <v>104</v>
      </c>
      <c r="H36" s="1">
        <v>108</v>
      </c>
      <c r="I36" s="1">
        <v>105</v>
      </c>
      <c r="J36" s="1">
        <v>54</v>
      </c>
      <c r="K36" s="1">
        <v>106</v>
      </c>
      <c r="L36" s="1">
        <v>54</v>
      </c>
      <c r="M36" s="1">
        <v>107</v>
      </c>
      <c r="N36" s="1">
        <v>54</v>
      </c>
      <c r="O36" s="1">
        <v>108</v>
      </c>
      <c r="P36" s="1">
        <v>54</v>
      </c>
    </row>
    <row r="37" spans="1:16">
      <c r="A37" s="1">
        <v>101</v>
      </c>
      <c r="B37" s="1">
        <v>111</v>
      </c>
      <c r="C37" s="1">
        <v>102</v>
      </c>
      <c r="D37" s="1">
        <v>111</v>
      </c>
      <c r="E37" s="1">
        <v>103</v>
      </c>
      <c r="F37" s="1">
        <v>111</v>
      </c>
      <c r="G37" s="1">
        <v>104</v>
      </c>
      <c r="H37" s="1">
        <v>111</v>
      </c>
      <c r="I37" s="1">
        <v>105</v>
      </c>
      <c r="J37" s="1">
        <v>56</v>
      </c>
      <c r="K37" s="1">
        <v>106</v>
      </c>
      <c r="L37" s="1">
        <v>56</v>
      </c>
      <c r="M37" s="1">
        <v>107</v>
      </c>
      <c r="N37" s="1">
        <v>56</v>
      </c>
      <c r="O37" s="1">
        <v>108</v>
      </c>
      <c r="P37" s="1">
        <v>56</v>
      </c>
    </row>
    <row r="38" spans="1:16">
      <c r="A38" s="1">
        <v>101</v>
      </c>
      <c r="B38" s="1">
        <v>114</v>
      </c>
      <c r="C38" s="1">
        <v>102</v>
      </c>
      <c r="D38" s="1">
        <v>114</v>
      </c>
      <c r="E38" s="1">
        <v>103</v>
      </c>
      <c r="F38" s="1">
        <v>114</v>
      </c>
      <c r="G38" s="1">
        <v>104</v>
      </c>
      <c r="H38" s="1">
        <v>114</v>
      </c>
      <c r="I38" s="1">
        <v>105</v>
      </c>
      <c r="J38" s="1">
        <v>57</v>
      </c>
      <c r="K38" s="1">
        <v>106</v>
      </c>
      <c r="L38" s="1">
        <v>57</v>
      </c>
      <c r="M38" s="1">
        <v>107</v>
      </c>
      <c r="N38" s="1">
        <v>57</v>
      </c>
      <c r="O38" s="1">
        <v>108</v>
      </c>
      <c r="P38" s="1">
        <v>57</v>
      </c>
    </row>
    <row r="39" spans="1:16">
      <c r="A39" s="1">
        <v>101</v>
      </c>
      <c r="B39" s="1">
        <v>117</v>
      </c>
      <c r="C39" s="1">
        <v>102</v>
      </c>
      <c r="D39" s="1">
        <v>117</v>
      </c>
      <c r="E39" s="1">
        <v>103</v>
      </c>
      <c r="F39" s="1">
        <v>117</v>
      </c>
      <c r="G39" s="1">
        <v>104</v>
      </c>
      <c r="H39" s="1">
        <v>117</v>
      </c>
      <c r="I39" s="1">
        <v>105</v>
      </c>
      <c r="J39" s="1">
        <v>59</v>
      </c>
      <c r="K39" s="1">
        <v>106</v>
      </c>
      <c r="L39" s="1">
        <v>59</v>
      </c>
      <c r="M39" s="1">
        <v>107</v>
      </c>
      <c r="N39" s="1">
        <v>59</v>
      </c>
      <c r="O39" s="1">
        <v>108</v>
      </c>
      <c r="P39" s="1">
        <v>59</v>
      </c>
    </row>
    <row r="40" spans="1:16">
      <c r="A40" s="1">
        <v>101</v>
      </c>
      <c r="B40" s="1">
        <v>120</v>
      </c>
      <c r="C40" s="1">
        <v>102</v>
      </c>
      <c r="D40" s="1">
        <v>120</v>
      </c>
      <c r="E40" s="1">
        <v>103</v>
      </c>
      <c r="F40" s="1">
        <v>120</v>
      </c>
      <c r="G40" s="1">
        <v>104</v>
      </c>
      <c r="H40" s="1">
        <v>120</v>
      </c>
      <c r="I40" s="1">
        <v>105</v>
      </c>
      <c r="J40" s="1">
        <v>60</v>
      </c>
      <c r="K40" s="1">
        <v>106</v>
      </c>
      <c r="L40" s="1">
        <v>60</v>
      </c>
      <c r="M40" s="1">
        <v>107</v>
      </c>
      <c r="N40" s="1">
        <v>60</v>
      </c>
      <c r="O40" s="1">
        <v>108</v>
      </c>
      <c r="P40" s="1">
        <v>60</v>
      </c>
    </row>
    <row r="41" spans="1:16">
      <c r="A41" s="1">
        <v>101</v>
      </c>
      <c r="B41" s="1">
        <v>123</v>
      </c>
      <c r="C41" s="1">
        <v>102</v>
      </c>
      <c r="D41" s="1">
        <v>123</v>
      </c>
      <c r="E41" s="1">
        <v>103</v>
      </c>
      <c r="F41" s="1">
        <v>123</v>
      </c>
      <c r="G41" s="1">
        <v>104</v>
      </c>
      <c r="H41" s="1">
        <v>123</v>
      </c>
      <c r="I41" s="1">
        <v>105</v>
      </c>
      <c r="J41" s="1">
        <v>62</v>
      </c>
      <c r="K41" s="1">
        <v>106</v>
      </c>
      <c r="L41" s="1">
        <v>62</v>
      </c>
      <c r="M41" s="1">
        <v>107</v>
      </c>
      <c r="N41" s="1">
        <v>62</v>
      </c>
      <c r="O41" s="1">
        <v>108</v>
      </c>
      <c r="P41" s="1">
        <v>62</v>
      </c>
    </row>
    <row r="42" spans="1:16">
      <c r="A42" s="1">
        <v>101</v>
      </c>
      <c r="B42" s="1">
        <v>126</v>
      </c>
      <c r="C42" s="1">
        <v>102</v>
      </c>
      <c r="D42" s="1">
        <v>126</v>
      </c>
      <c r="E42" s="1">
        <v>103</v>
      </c>
      <c r="F42" s="1">
        <v>126</v>
      </c>
      <c r="G42" s="1">
        <v>104</v>
      </c>
      <c r="H42" s="1">
        <v>126</v>
      </c>
      <c r="I42" s="1">
        <v>105</v>
      </c>
      <c r="J42" s="1">
        <v>63</v>
      </c>
      <c r="K42" s="1">
        <v>106</v>
      </c>
      <c r="L42" s="1">
        <v>63</v>
      </c>
      <c r="M42" s="1">
        <v>107</v>
      </c>
      <c r="N42" s="1">
        <v>63</v>
      </c>
      <c r="O42" s="1">
        <v>108</v>
      </c>
      <c r="P42" s="1">
        <v>63</v>
      </c>
    </row>
    <row r="43" spans="1:16">
      <c r="A43" s="1">
        <v>101</v>
      </c>
      <c r="B43" s="1">
        <v>129</v>
      </c>
      <c r="C43" s="1">
        <v>102</v>
      </c>
      <c r="D43" s="1">
        <v>129</v>
      </c>
      <c r="E43" s="1">
        <v>103</v>
      </c>
      <c r="F43" s="1">
        <v>129</v>
      </c>
      <c r="G43" s="1">
        <v>104</v>
      </c>
      <c r="H43" s="1">
        <v>129</v>
      </c>
      <c r="I43" s="1">
        <v>105</v>
      </c>
      <c r="J43" s="1">
        <v>65</v>
      </c>
      <c r="K43" s="1">
        <v>106</v>
      </c>
      <c r="L43" s="1">
        <v>65</v>
      </c>
      <c r="M43" s="1">
        <v>107</v>
      </c>
      <c r="N43" s="1">
        <v>65</v>
      </c>
      <c r="O43" s="1">
        <v>108</v>
      </c>
      <c r="P43" s="1">
        <v>65</v>
      </c>
    </row>
    <row r="44" spans="1:16">
      <c r="A44" s="1">
        <v>101</v>
      </c>
      <c r="B44" s="1">
        <v>132</v>
      </c>
      <c r="C44" s="1">
        <v>102</v>
      </c>
      <c r="D44" s="1">
        <v>132</v>
      </c>
      <c r="E44" s="1">
        <v>103</v>
      </c>
      <c r="F44" s="1">
        <v>132</v>
      </c>
      <c r="G44" s="1">
        <v>104</v>
      </c>
      <c r="H44" s="1">
        <v>132</v>
      </c>
      <c r="I44" s="1">
        <v>105</v>
      </c>
      <c r="J44" s="1">
        <v>66</v>
      </c>
      <c r="K44" s="1">
        <v>106</v>
      </c>
      <c r="L44" s="1">
        <v>66</v>
      </c>
      <c r="M44" s="1">
        <v>107</v>
      </c>
      <c r="N44" s="1">
        <v>66</v>
      </c>
      <c r="O44" s="1">
        <v>108</v>
      </c>
      <c r="P44" s="1">
        <v>66</v>
      </c>
    </row>
    <row r="45" spans="1:16">
      <c r="A45" s="1">
        <v>101</v>
      </c>
      <c r="B45" s="1">
        <v>135</v>
      </c>
      <c r="C45" s="1">
        <v>102</v>
      </c>
      <c r="D45" s="1">
        <v>135</v>
      </c>
      <c r="E45" s="1">
        <v>103</v>
      </c>
      <c r="F45" s="1">
        <v>135</v>
      </c>
      <c r="G45" s="1">
        <v>104</v>
      </c>
      <c r="H45" s="1">
        <v>135</v>
      </c>
      <c r="I45" s="1">
        <v>105</v>
      </c>
      <c r="J45" s="1">
        <v>68</v>
      </c>
      <c r="K45" s="1">
        <v>106</v>
      </c>
      <c r="L45" s="1">
        <v>68</v>
      </c>
      <c r="M45" s="1">
        <v>107</v>
      </c>
      <c r="N45" s="1">
        <v>68</v>
      </c>
      <c r="O45" s="1">
        <v>108</v>
      </c>
      <c r="P45" s="1">
        <v>68</v>
      </c>
    </row>
    <row r="46" spans="1:16">
      <c r="A46" s="1">
        <v>101</v>
      </c>
      <c r="B46" s="1">
        <v>138</v>
      </c>
      <c r="C46" s="1">
        <v>102</v>
      </c>
      <c r="D46" s="1">
        <v>138</v>
      </c>
      <c r="E46" s="1">
        <v>103</v>
      </c>
      <c r="F46" s="1">
        <v>138</v>
      </c>
      <c r="G46" s="1">
        <v>104</v>
      </c>
      <c r="H46" s="1">
        <v>138</v>
      </c>
      <c r="I46" s="1">
        <v>105</v>
      </c>
      <c r="J46" s="1">
        <v>69</v>
      </c>
      <c r="K46" s="1">
        <v>106</v>
      </c>
      <c r="L46" s="1">
        <v>69</v>
      </c>
      <c r="M46" s="1">
        <v>107</v>
      </c>
      <c r="N46" s="1">
        <v>69</v>
      </c>
      <c r="O46" s="1">
        <v>108</v>
      </c>
      <c r="P46" s="1">
        <v>69</v>
      </c>
    </row>
    <row r="47" spans="1:16">
      <c r="A47" s="1">
        <v>101</v>
      </c>
      <c r="B47" s="1">
        <v>141</v>
      </c>
      <c r="C47" s="1">
        <v>102</v>
      </c>
      <c r="D47" s="1">
        <v>141</v>
      </c>
      <c r="E47" s="1">
        <v>103</v>
      </c>
      <c r="F47" s="1">
        <v>141</v>
      </c>
      <c r="G47" s="1">
        <v>104</v>
      </c>
      <c r="H47" s="1">
        <v>141</v>
      </c>
      <c r="I47" s="1">
        <v>105</v>
      </c>
      <c r="J47" s="1">
        <v>71</v>
      </c>
      <c r="K47" s="1">
        <v>106</v>
      </c>
      <c r="L47" s="1">
        <v>71</v>
      </c>
      <c r="M47" s="1">
        <v>107</v>
      </c>
      <c r="N47" s="1">
        <v>71</v>
      </c>
      <c r="O47" s="1">
        <v>108</v>
      </c>
      <c r="P47" s="1">
        <v>71</v>
      </c>
    </row>
    <row r="48" spans="1:16">
      <c r="A48" s="1">
        <v>101</v>
      </c>
      <c r="B48" s="1">
        <v>144</v>
      </c>
      <c r="C48" s="1">
        <v>102</v>
      </c>
      <c r="D48" s="1">
        <v>144</v>
      </c>
      <c r="E48" s="1">
        <v>103</v>
      </c>
      <c r="F48" s="1">
        <v>144</v>
      </c>
      <c r="G48" s="1">
        <v>104</v>
      </c>
      <c r="H48" s="1">
        <v>144</v>
      </c>
      <c r="I48" s="1">
        <v>105</v>
      </c>
      <c r="J48" s="1">
        <v>72</v>
      </c>
      <c r="K48" s="1">
        <v>106</v>
      </c>
      <c r="L48" s="1">
        <v>72</v>
      </c>
      <c r="M48" s="1">
        <v>107</v>
      </c>
      <c r="N48" s="1">
        <v>72</v>
      </c>
      <c r="O48" s="1">
        <v>108</v>
      </c>
      <c r="P48" s="1">
        <v>72</v>
      </c>
    </row>
    <row r="49" spans="1:16">
      <c r="A49" s="1">
        <v>101</v>
      </c>
      <c r="B49" s="1">
        <v>147</v>
      </c>
      <c r="C49" s="1">
        <v>102</v>
      </c>
      <c r="D49" s="1">
        <v>147</v>
      </c>
      <c r="E49" s="1">
        <v>103</v>
      </c>
      <c r="F49" s="1">
        <v>147</v>
      </c>
      <c r="G49" s="1">
        <v>104</v>
      </c>
      <c r="H49" s="1">
        <v>147</v>
      </c>
      <c r="I49" s="1">
        <v>105</v>
      </c>
      <c r="J49" s="1">
        <v>74</v>
      </c>
      <c r="K49" s="1">
        <v>106</v>
      </c>
      <c r="L49" s="1">
        <v>74</v>
      </c>
      <c r="M49" s="1">
        <v>107</v>
      </c>
      <c r="N49" s="1">
        <v>74</v>
      </c>
      <c r="O49" s="1">
        <v>108</v>
      </c>
      <c r="P49" s="1">
        <v>74</v>
      </c>
    </row>
    <row r="50" spans="1:16">
      <c r="A50" s="1">
        <v>101</v>
      </c>
      <c r="B50" s="1">
        <v>150</v>
      </c>
      <c r="C50" s="1">
        <v>102</v>
      </c>
      <c r="D50" s="1">
        <v>150</v>
      </c>
      <c r="E50" s="1">
        <v>103</v>
      </c>
      <c r="F50" s="1">
        <v>150</v>
      </c>
      <c r="G50" s="1">
        <v>104</v>
      </c>
      <c r="H50" s="1">
        <v>150</v>
      </c>
      <c r="I50" s="1">
        <v>105</v>
      </c>
      <c r="J50" s="1">
        <v>75</v>
      </c>
      <c r="K50" s="1">
        <v>106</v>
      </c>
      <c r="L50" s="1">
        <v>75</v>
      </c>
      <c r="M50" s="1">
        <v>107</v>
      </c>
      <c r="N50" s="1">
        <v>75</v>
      </c>
      <c r="O50" s="1">
        <v>108</v>
      </c>
      <c r="P50" s="1">
        <v>75</v>
      </c>
    </row>
    <row r="51" spans="1:16">
      <c r="A51" s="1">
        <v>101</v>
      </c>
      <c r="B51" s="1">
        <v>153</v>
      </c>
      <c r="C51" s="1">
        <v>102</v>
      </c>
      <c r="D51" s="1">
        <v>153</v>
      </c>
      <c r="E51" s="1">
        <v>103</v>
      </c>
      <c r="F51" s="1">
        <v>153</v>
      </c>
      <c r="G51" s="1">
        <v>104</v>
      </c>
      <c r="H51" s="1">
        <v>153</v>
      </c>
      <c r="I51" s="1">
        <v>105</v>
      </c>
      <c r="J51" s="1">
        <v>77</v>
      </c>
      <c r="K51" s="1">
        <v>106</v>
      </c>
      <c r="L51" s="1">
        <v>77</v>
      </c>
      <c r="M51" s="1">
        <v>107</v>
      </c>
      <c r="N51" s="1">
        <v>77</v>
      </c>
      <c r="O51" s="1">
        <v>108</v>
      </c>
      <c r="P51" s="1">
        <v>77</v>
      </c>
    </row>
    <row r="52" spans="1:16">
      <c r="A52" s="1">
        <v>101</v>
      </c>
      <c r="B52" s="1">
        <v>156</v>
      </c>
      <c r="C52" s="1">
        <v>102</v>
      </c>
      <c r="D52" s="1">
        <v>156</v>
      </c>
      <c r="E52" s="1">
        <v>103</v>
      </c>
      <c r="F52" s="1">
        <v>156</v>
      </c>
      <c r="G52" s="1">
        <v>104</v>
      </c>
      <c r="H52" s="1">
        <v>156</v>
      </c>
      <c r="I52" s="1">
        <v>105</v>
      </c>
      <c r="J52" s="1">
        <v>78</v>
      </c>
      <c r="K52" s="1">
        <v>106</v>
      </c>
      <c r="L52" s="1">
        <v>78</v>
      </c>
      <c r="M52" s="1">
        <v>107</v>
      </c>
      <c r="N52" s="1">
        <v>78</v>
      </c>
      <c r="O52" s="1">
        <v>108</v>
      </c>
      <c r="P52" s="1">
        <v>78</v>
      </c>
    </row>
    <row r="53" spans="1:16">
      <c r="A53" s="1">
        <v>101</v>
      </c>
      <c r="B53" s="1">
        <v>159</v>
      </c>
      <c r="C53" s="1">
        <v>102</v>
      </c>
      <c r="D53" s="1">
        <v>159</v>
      </c>
      <c r="E53" s="1">
        <v>103</v>
      </c>
      <c r="F53" s="1">
        <v>159</v>
      </c>
      <c r="G53" s="1">
        <v>104</v>
      </c>
      <c r="H53" s="1">
        <v>159</v>
      </c>
      <c r="I53" s="1">
        <v>105</v>
      </c>
      <c r="J53" s="1">
        <v>80</v>
      </c>
      <c r="K53" s="1">
        <v>106</v>
      </c>
      <c r="L53" s="1">
        <v>80</v>
      </c>
      <c r="M53" s="1">
        <v>107</v>
      </c>
      <c r="N53" s="1">
        <v>80</v>
      </c>
      <c r="O53" s="1">
        <v>108</v>
      </c>
      <c r="P53" s="1">
        <v>80</v>
      </c>
    </row>
    <row r="54" spans="1:16">
      <c r="A54" s="1">
        <v>101</v>
      </c>
      <c r="B54" s="1">
        <v>162</v>
      </c>
      <c r="C54" s="1">
        <v>102</v>
      </c>
      <c r="D54" s="1">
        <v>162</v>
      </c>
      <c r="E54" s="1">
        <v>103</v>
      </c>
      <c r="F54" s="1">
        <v>162</v>
      </c>
      <c r="G54" s="1">
        <v>104</v>
      </c>
      <c r="H54" s="1">
        <v>162</v>
      </c>
      <c r="I54" s="1">
        <v>105</v>
      </c>
      <c r="J54" s="1">
        <v>81</v>
      </c>
      <c r="K54" s="1">
        <v>106</v>
      </c>
      <c r="L54" s="1">
        <v>81</v>
      </c>
      <c r="M54" s="1">
        <v>107</v>
      </c>
      <c r="N54" s="1">
        <v>81</v>
      </c>
      <c r="O54" s="1">
        <v>108</v>
      </c>
      <c r="P54" s="1">
        <v>81</v>
      </c>
    </row>
    <row r="55" spans="1:16">
      <c r="A55" s="1">
        <v>101</v>
      </c>
      <c r="B55" s="1">
        <v>165</v>
      </c>
      <c r="C55" s="1">
        <v>102</v>
      </c>
      <c r="D55" s="1">
        <v>165</v>
      </c>
      <c r="E55" s="1">
        <v>103</v>
      </c>
      <c r="F55" s="1">
        <v>165</v>
      </c>
      <c r="G55" s="1">
        <v>104</v>
      </c>
      <c r="H55" s="1">
        <v>165</v>
      </c>
      <c r="I55" s="1">
        <v>105</v>
      </c>
      <c r="J55" s="1">
        <v>83</v>
      </c>
      <c r="K55" s="1">
        <v>106</v>
      </c>
      <c r="L55" s="1">
        <v>83</v>
      </c>
      <c r="M55" s="1">
        <v>107</v>
      </c>
      <c r="N55" s="1">
        <v>83</v>
      </c>
      <c r="O55" s="1">
        <v>108</v>
      </c>
      <c r="P55" s="1">
        <v>83</v>
      </c>
    </row>
    <row r="56" spans="1:16">
      <c r="A56" s="1">
        <v>101</v>
      </c>
      <c r="B56" s="1">
        <v>168</v>
      </c>
      <c r="C56" s="1">
        <v>102</v>
      </c>
      <c r="D56" s="1">
        <v>168</v>
      </c>
      <c r="E56" s="1">
        <v>103</v>
      </c>
      <c r="F56" s="1">
        <v>168</v>
      </c>
      <c r="G56" s="1">
        <v>104</v>
      </c>
      <c r="H56" s="1">
        <v>168</v>
      </c>
      <c r="I56" s="1">
        <v>105</v>
      </c>
      <c r="J56" s="1">
        <v>84</v>
      </c>
      <c r="K56" s="1">
        <v>106</v>
      </c>
      <c r="L56" s="1">
        <v>84</v>
      </c>
      <c r="M56" s="1">
        <v>107</v>
      </c>
      <c r="N56" s="1">
        <v>84</v>
      </c>
      <c r="O56" s="1">
        <v>108</v>
      </c>
      <c r="P56" s="1">
        <v>84</v>
      </c>
    </row>
    <row r="57" spans="1:16">
      <c r="A57" s="1">
        <v>101</v>
      </c>
      <c r="B57" s="1">
        <v>171</v>
      </c>
      <c r="C57" s="1">
        <v>102</v>
      </c>
      <c r="D57" s="1">
        <v>171</v>
      </c>
      <c r="E57" s="1">
        <v>103</v>
      </c>
      <c r="F57" s="1">
        <v>171</v>
      </c>
      <c r="G57" s="1">
        <v>104</v>
      </c>
      <c r="H57" s="1">
        <v>171</v>
      </c>
      <c r="I57" s="1">
        <v>105</v>
      </c>
      <c r="J57" s="1">
        <v>86</v>
      </c>
      <c r="K57" s="1">
        <v>106</v>
      </c>
      <c r="L57" s="1">
        <v>86</v>
      </c>
      <c r="M57" s="1">
        <v>107</v>
      </c>
      <c r="N57" s="1">
        <v>86</v>
      </c>
      <c r="O57" s="1">
        <v>108</v>
      </c>
      <c r="P57" s="1">
        <v>86</v>
      </c>
    </row>
    <row r="58" spans="1:16">
      <c r="A58" s="1">
        <v>101</v>
      </c>
      <c r="B58" s="1">
        <v>174</v>
      </c>
      <c r="C58" s="1">
        <v>102</v>
      </c>
      <c r="D58" s="1">
        <v>174</v>
      </c>
      <c r="E58" s="1">
        <v>103</v>
      </c>
      <c r="F58" s="1">
        <v>174</v>
      </c>
      <c r="G58" s="1">
        <v>104</v>
      </c>
      <c r="H58" s="1">
        <v>174</v>
      </c>
      <c r="I58" s="1">
        <v>105</v>
      </c>
      <c r="J58" s="1">
        <v>87</v>
      </c>
      <c r="K58" s="1">
        <v>106</v>
      </c>
      <c r="L58" s="1">
        <v>87</v>
      </c>
      <c r="M58" s="1">
        <v>107</v>
      </c>
      <c r="N58" s="1">
        <v>87</v>
      </c>
      <c r="O58" s="1">
        <v>108</v>
      </c>
      <c r="P58" s="1">
        <v>87</v>
      </c>
    </row>
    <row r="59" spans="1:16">
      <c r="A59" s="1">
        <v>101</v>
      </c>
      <c r="B59" s="1">
        <v>177</v>
      </c>
      <c r="C59" s="1">
        <v>102</v>
      </c>
      <c r="D59" s="1">
        <v>177</v>
      </c>
      <c r="E59" s="1">
        <v>103</v>
      </c>
      <c r="F59" s="1">
        <v>177</v>
      </c>
      <c r="G59" s="1">
        <v>104</v>
      </c>
      <c r="H59" s="1">
        <v>177</v>
      </c>
      <c r="I59" s="1">
        <v>105</v>
      </c>
      <c r="J59" s="1">
        <v>89</v>
      </c>
      <c r="K59" s="1">
        <v>106</v>
      </c>
      <c r="L59" s="1">
        <v>89</v>
      </c>
      <c r="M59" s="1">
        <v>107</v>
      </c>
      <c r="N59" s="1">
        <v>89</v>
      </c>
      <c r="O59" s="1">
        <v>108</v>
      </c>
      <c r="P59" s="1">
        <v>89</v>
      </c>
    </row>
    <row r="60" spans="1:16">
      <c r="A60" s="1">
        <v>101</v>
      </c>
      <c r="B60" s="1">
        <v>180</v>
      </c>
      <c r="C60" s="1">
        <v>102</v>
      </c>
      <c r="D60" s="1">
        <v>180</v>
      </c>
      <c r="E60" s="1">
        <v>103</v>
      </c>
      <c r="F60" s="1">
        <v>180</v>
      </c>
      <c r="G60" s="1">
        <v>104</v>
      </c>
      <c r="H60" s="1">
        <v>180</v>
      </c>
      <c r="I60" s="1">
        <v>105</v>
      </c>
      <c r="J60" s="1">
        <v>90</v>
      </c>
      <c r="K60" s="1">
        <v>106</v>
      </c>
      <c r="L60" s="1">
        <v>90</v>
      </c>
      <c r="M60" s="1">
        <v>107</v>
      </c>
      <c r="N60" s="1">
        <v>90</v>
      </c>
      <c r="O60" s="1">
        <v>108</v>
      </c>
      <c r="P60" s="1">
        <v>90</v>
      </c>
    </row>
    <row r="61" spans="1:16">
      <c r="A61" s="1">
        <v>101</v>
      </c>
      <c r="B61" s="1">
        <v>183</v>
      </c>
      <c r="C61" s="1">
        <v>102</v>
      </c>
      <c r="D61" s="1">
        <v>183</v>
      </c>
      <c r="E61" s="1">
        <v>103</v>
      </c>
      <c r="F61" s="1">
        <v>183</v>
      </c>
      <c r="G61" s="1">
        <v>104</v>
      </c>
      <c r="H61" s="1">
        <v>183</v>
      </c>
      <c r="I61" s="1">
        <v>105</v>
      </c>
      <c r="J61" s="1">
        <v>92</v>
      </c>
      <c r="K61" s="1">
        <v>106</v>
      </c>
      <c r="L61" s="1">
        <v>92</v>
      </c>
      <c r="M61" s="1">
        <v>107</v>
      </c>
      <c r="N61" s="1">
        <v>92</v>
      </c>
      <c r="O61" s="1">
        <v>108</v>
      </c>
      <c r="P61" s="1">
        <v>92</v>
      </c>
    </row>
    <row r="62" spans="1:16">
      <c r="A62" s="1">
        <v>101</v>
      </c>
      <c r="B62" s="1">
        <v>186</v>
      </c>
      <c r="C62" s="1">
        <v>102</v>
      </c>
      <c r="D62" s="1">
        <v>186</v>
      </c>
      <c r="E62" s="1">
        <v>103</v>
      </c>
      <c r="F62" s="1">
        <v>186</v>
      </c>
      <c r="G62" s="1">
        <v>104</v>
      </c>
      <c r="H62" s="1">
        <v>186</v>
      </c>
      <c r="I62" s="1">
        <v>105</v>
      </c>
      <c r="J62" s="1">
        <v>93</v>
      </c>
      <c r="K62" s="1">
        <v>106</v>
      </c>
      <c r="L62" s="1">
        <v>93</v>
      </c>
      <c r="M62" s="1">
        <v>107</v>
      </c>
      <c r="N62" s="1">
        <v>93</v>
      </c>
      <c r="O62" s="1">
        <v>108</v>
      </c>
      <c r="P62" s="1">
        <v>93</v>
      </c>
    </row>
    <row r="63" spans="1:16">
      <c r="A63" s="1">
        <v>101</v>
      </c>
      <c r="B63" s="1">
        <v>189</v>
      </c>
      <c r="C63" s="1">
        <v>102</v>
      </c>
      <c r="D63" s="1">
        <v>189</v>
      </c>
      <c r="E63" s="1">
        <v>103</v>
      </c>
      <c r="F63" s="1">
        <v>189</v>
      </c>
      <c r="G63" s="1">
        <v>104</v>
      </c>
      <c r="H63" s="1">
        <v>189</v>
      </c>
      <c r="I63" s="1">
        <v>105</v>
      </c>
      <c r="J63" s="1">
        <v>95</v>
      </c>
      <c r="K63" s="1">
        <v>106</v>
      </c>
      <c r="L63" s="1">
        <v>95</v>
      </c>
      <c r="M63" s="1">
        <v>107</v>
      </c>
      <c r="N63" s="1">
        <v>95</v>
      </c>
      <c r="O63" s="1">
        <v>108</v>
      </c>
      <c r="P63" s="1">
        <v>95</v>
      </c>
    </row>
    <row r="64" spans="1:16">
      <c r="A64" s="1">
        <v>101</v>
      </c>
      <c r="B64" s="1">
        <v>192</v>
      </c>
      <c r="C64" s="1">
        <v>102</v>
      </c>
      <c r="D64" s="1">
        <v>192</v>
      </c>
      <c r="E64" s="1">
        <v>103</v>
      </c>
      <c r="F64" s="1">
        <v>192</v>
      </c>
      <c r="G64" s="1">
        <v>104</v>
      </c>
      <c r="H64" s="1">
        <v>192</v>
      </c>
      <c r="I64" s="1">
        <v>105</v>
      </c>
      <c r="J64" s="1">
        <v>96</v>
      </c>
      <c r="K64" s="1">
        <v>106</v>
      </c>
      <c r="L64" s="1">
        <v>96</v>
      </c>
      <c r="M64" s="1">
        <v>107</v>
      </c>
      <c r="N64" s="1">
        <v>96</v>
      </c>
      <c r="O64" s="1">
        <v>108</v>
      </c>
      <c r="P64" s="1">
        <v>96</v>
      </c>
    </row>
    <row r="65" spans="1:16">
      <c r="A65" s="1">
        <v>101</v>
      </c>
      <c r="B65" s="1">
        <v>195</v>
      </c>
      <c r="C65" s="1">
        <v>102</v>
      </c>
      <c r="D65" s="1">
        <v>195</v>
      </c>
      <c r="E65" s="1">
        <v>103</v>
      </c>
      <c r="F65" s="1">
        <v>195</v>
      </c>
      <c r="G65" s="1">
        <v>104</v>
      </c>
      <c r="H65" s="1">
        <v>195</v>
      </c>
      <c r="I65" s="1">
        <v>105</v>
      </c>
      <c r="J65" s="1">
        <v>98</v>
      </c>
      <c r="K65" s="1">
        <v>106</v>
      </c>
      <c r="L65" s="1">
        <v>98</v>
      </c>
      <c r="M65" s="1">
        <v>107</v>
      </c>
      <c r="N65" s="1">
        <v>98</v>
      </c>
      <c r="O65" s="1">
        <v>108</v>
      </c>
      <c r="P65" s="1">
        <v>98</v>
      </c>
    </row>
    <row r="66" spans="1:16">
      <c r="A66" s="1">
        <v>101</v>
      </c>
      <c r="B66" s="1">
        <v>198</v>
      </c>
      <c r="C66" s="1">
        <v>102</v>
      </c>
      <c r="D66" s="1">
        <v>198</v>
      </c>
      <c r="E66" s="1">
        <v>103</v>
      </c>
      <c r="F66" s="1">
        <v>198</v>
      </c>
      <c r="G66" s="1">
        <v>104</v>
      </c>
      <c r="H66" s="1">
        <v>198</v>
      </c>
      <c r="I66" s="1">
        <v>105</v>
      </c>
      <c r="J66" s="1">
        <v>99</v>
      </c>
      <c r="K66" s="1">
        <v>106</v>
      </c>
      <c r="L66" s="1">
        <v>99</v>
      </c>
      <c r="M66" s="1">
        <v>107</v>
      </c>
      <c r="N66" s="1">
        <v>99</v>
      </c>
      <c r="O66" s="1">
        <v>108</v>
      </c>
      <c r="P66" s="1">
        <v>99</v>
      </c>
    </row>
    <row r="67" spans="1:16">
      <c r="A67" s="1">
        <v>101</v>
      </c>
      <c r="B67" s="1">
        <v>201</v>
      </c>
      <c r="C67" s="1">
        <v>102</v>
      </c>
      <c r="D67" s="1">
        <v>201</v>
      </c>
      <c r="E67" s="1">
        <v>103</v>
      </c>
      <c r="F67" s="1">
        <v>201</v>
      </c>
      <c r="G67" s="1">
        <v>104</v>
      </c>
      <c r="H67" s="1">
        <v>201</v>
      </c>
      <c r="I67" s="1">
        <v>105</v>
      </c>
      <c r="J67" s="1">
        <v>101</v>
      </c>
      <c r="K67" s="1">
        <v>106</v>
      </c>
      <c r="L67" s="1">
        <v>101</v>
      </c>
      <c r="M67" s="1">
        <v>107</v>
      </c>
      <c r="N67" s="1">
        <v>101</v>
      </c>
      <c r="O67" s="1">
        <v>108</v>
      </c>
      <c r="P67" s="1">
        <v>101</v>
      </c>
    </row>
    <row r="68" spans="1:16">
      <c r="A68" s="1">
        <v>101</v>
      </c>
      <c r="B68" s="1">
        <v>204</v>
      </c>
      <c r="C68" s="1">
        <v>102</v>
      </c>
      <c r="D68" s="1">
        <v>204</v>
      </c>
      <c r="E68" s="1">
        <v>103</v>
      </c>
      <c r="F68" s="1">
        <v>204</v>
      </c>
      <c r="G68" s="1">
        <v>104</v>
      </c>
      <c r="H68" s="1">
        <v>204</v>
      </c>
      <c r="I68" s="1">
        <v>105</v>
      </c>
      <c r="J68" s="1">
        <v>102</v>
      </c>
      <c r="K68" s="1">
        <v>106</v>
      </c>
      <c r="L68" s="1">
        <v>102</v>
      </c>
      <c r="M68" s="1">
        <v>107</v>
      </c>
      <c r="N68" s="1">
        <v>102</v>
      </c>
      <c r="O68" s="1">
        <v>108</v>
      </c>
      <c r="P68" s="1">
        <v>102</v>
      </c>
    </row>
    <row r="69" spans="1:16">
      <c r="A69" s="1">
        <v>101</v>
      </c>
      <c r="B69" s="1">
        <v>207</v>
      </c>
      <c r="C69" s="1">
        <v>102</v>
      </c>
      <c r="D69" s="1">
        <v>207</v>
      </c>
      <c r="E69" s="1">
        <v>103</v>
      </c>
      <c r="F69" s="1">
        <v>207</v>
      </c>
      <c r="G69" s="1">
        <v>104</v>
      </c>
      <c r="H69" s="1">
        <v>207</v>
      </c>
      <c r="I69" s="1">
        <v>105</v>
      </c>
      <c r="J69" s="1">
        <v>104</v>
      </c>
      <c r="K69" s="1">
        <v>106</v>
      </c>
      <c r="L69" s="1">
        <v>104</v>
      </c>
      <c r="M69" s="1">
        <v>107</v>
      </c>
      <c r="N69" s="1">
        <v>104</v>
      </c>
      <c r="O69" s="1">
        <v>108</v>
      </c>
      <c r="P69" s="1">
        <v>104</v>
      </c>
    </row>
    <row r="70" spans="1:16">
      <c r="A70" s="1">
        <v>101</v>
      </c>
      <c r="B70" s="1">
        <v>210</v>
      </c>
      <c r="C70" s="1">
        <v>102</v>
      </c>
      <c r="D70" s="1">
        <v>210</v>
      </c>
      <c r="E70" s="1">
        <v>103</v>
      </c>
      <c r="F70" s="1">
        <v>210</v>
      </c>
      <c r="G70" s="1">
        <v>104</v>
      </c>
      <c r="H70" s="1">
        <v>210</v>
      </c>
      <c r="I70" s="1">
        <v>105</v>
      </c>
      <c r="J70" s="1">
        <v>105</v>
      </c>
      <c r="K70" s="1">
        <v>106</v>
      </c>
      <c r="L70" s="1">
        <v>105</v>
      </c>
      <c r="M70" s="1">
        <v>107</v>
      </c>
      <c r="N70" s="1">
        <v>105</v>
      </c>
      <c r="O70" s="1">
        <v>108</v>
      </c>
      <c r="P70" s="1">
        <v>105</v>
      </c>
    </row>
    <row r="71" spans="1:16">
      <c r="A71" s="1">
        <v>101</v>
      </c>
      <c r="B71" s="1">
        <v>213</v>
      </c>
      <c r="C71" s="1">
        <v>102</v>
      </c>
      <c r="D71" s="1">
        <v>213</v>
      </c>
      <c r="E71" s="1">
        <v>103</v>
      </c>
      <c r="F71" s="1">
        <v>213</v>
      </c>
      <c r="G71" s="1">
        <v>104</v>
      </c>
      <c r="H71" s="1">
        <v>213</v>
      </c>
      <c r="I71" s="1">
        <v>105</v>
      </c>
      <c r="J71" s="1">
        <v>107</v>
      </c>
      <c r="K71" s="1">
        <v>106</v>
      </c>
      <c r="L71" s="1">
        <v>107</v>
      </c>
      <c r="M71" s="1">
        <v>107</v>
      </c>
      <c r="N71" s="1">
        <v>107</v>
      </c>
      <c r="O71" s="1">
        <v>108</v>
      </c>
      <c r="P71" s="1">
        <v>107</v>
      </c>
    </row>
    <row r="72" spans="1:16">
      <c r="A72" s="1">
        <v>101</v>
      </c>
      <c r="B72" s="1">
        <v>216</v>
      </c>
      <c r="C72" s="1">
        <v>102</v>
      </c>
      <c r="D72" s="1">
        <v>216</v>
      </c>
      <c r="E72" s="1">
        <v>103</v>
      </c>
      <c r="F72" s="1">
        <v>216</v>
      </c>
      <c r="G72" s="1">
        <v>104</v>
      </c>
      <c r="H72" s="1">
        <v>216</v>
      </c>
      <c r="I72" s="1">
        <v>105</v>
      </c>
      <c r="J72" s="1">
        <v>108</v>
      </c>
      <c r="K72" s="1">
        <v>106</v>
      </c>
      <c r="L72" s="1">
        <v>108</v>
      </c>
      <c r="M72" s="1">
        <v>107</v>
      </c>
      <c r="N72" s="1">
        <v>108</v>
      </c>
      <c r="O72" s="1">
        <v>108</v>
      </c>
      <c r="P72" s="1">
        <v>108</v>
      </c>
    </row>
    <row r="73" spans="1:16">
      <c r="A73" s="1">
        <v>101</v>
      </c>
      <c r="B73" s="1">
        <v>219</v>
      </c>
      <c r="C73" s="1">
        <v>102</v>
      </c>
      <c r="D73" s="1">
        <v>219</v>
      </c>
      <c r="E73" s="1">
        <v>103</v>
      </c>
      <c r="F73" s="1">
        <v>219</v>
      </c>
      <c r="G73" s="1">
        <v>104</v>
      </c>
      <c r="H73" s="1">
        <v>219</v>
      </c>
      <c r="I73" s="1">
        <v>105</v>
      </c>
      <c r="J73" s="1">
        <v>110</v>
      </c>
      <c r="K73" s="1">
        <v>106</v>
      </c>
      <c r="L73" s="1">
        <v>110</v>
      </c>
      <c r="M73" s="1">
        <v>107</v>
      </c>
      <c r="N73" s="1">
        <v>110</v>
      </c>
      <c r="O73" s="1">
        <v>108</v>
      </c>
      <c r="P73" s="1">
        <v>110</v>
      </c>
    </row>
    <row r="74" spans="1:16">
      <c r="A74" s="1">
        <v>101</v>
      </c>
      <c r="B74" s="1">
        <v>222</v>
      </c>
      <c r="C74" s="1">
        <v>102</v>
      </c>
      <c r="D74" s="1">
        <v>222</v>
      </c>
      <c r="E74" s="1">
        <v>103</v>
      </c>
      <c r="F74" s="1">
        <v>222</v>
      </c>
      <c r="G74" s="1">
        <v>104</v>
      </c>
      <c r="H74" s="1">
        <v>222</v>
      </c>
      <c r="I74" s="1">
        <v>105</v>
      </c>
      <c r="J74" s="1">
        <v>111</v>
      </c>
      <c r="K74" s="1">
        <v>106</v>
      </c>
      <c r="L74" s="1">
        <v>111</v>
      </c>
      <c r="M74" s="1">
        <v>107</v>
      </c>
      <c r="N74" s="1">
        <v>111</v>
      </c>
      <c r="O74" s="1">
        <v>108</v>
      </c>
      <c r="P74" s="1">
        <v>111</v>
      </c>
    </row>
    <row r="75" spans="1:16">
      <c r="A75" s="1">
        <v>101</v>
      </c>
      <c r="B75" s="1">
        <v>225</v>
      </c>
      <c r="C75" s="1">
        <v>102</v>
      </c>
      <c r="D75" s="1">
        <v>225</v>
      </c>
      <c r="E75" s="1">
        <v>103</v>
      </c>
      <c r="F75" s="1">
        <v>225</v>
      </c>
      <c r="G75" s="1">
        <v>104</v>
      </c>
      <c r="H75" s="1">
        <v>225</v>
      </c>
      <c r="I75" s="1">
        <v>105</v>
      </c>
      <c r="J75" s="1">
        <v>113</v>
      </c>
      <c r="K75" s="1">
        <v>106</v>
      </c>
      <c r="L75" s="1">
        <v>113</v>
      </c>
      <c r="M75" s="1">
        <v>107</v>
      </c>
      <c r="N75" s="1">
        <v>113</v>
      </c>
      <c r="O75" s="1">
        <v>108</v>
      </c>
      <c r="P75" s="1">
        <v>113</v>
      </c>
    </row>
    <row r="76" spans="1:16">
      <c r="A76" s="1">
        <v>101</v>
      </c>
      <c r="B76" s="1">
        <v>228</v>
      </c>
      <c r="C76" s="1">
        <v>102</v>
      </c>
      <c r="D76" s="1">
        <v>228</v>
      </c>
      <c r="E76" s="1">
        <v>103</v>
      </c>
      <c r="F76" s="1">
        <v>228</v>
      </c>
      <c r="G76" s="1">
        <v>104</v>
      </c>
      <c r="H76" s="1">
        <v>228</v>
      </c>
      <c r="I76" s="1">
        <v>105</v>
      </c>
      <c r="J76" s="1">
        <v>114</v>
      </c>
      <c r="K76" s="1">
        <v>106</v>
      </c>
      <c r="L76" s="1">
        <v>114</v>
      </c>
      <c r="M76" s="1">
        <v>107</v>
      </c>
      <c r="N76" s="1">
        <v>114</v>
      </c>
      <c r="O76" s="1">
        <v>108</v>
      </c>
      <c r="P76" s="1">
        <v>114</v>
      </c>
    </row>
    <row r="77" spans="1:16">
      <c r="A77" s="1">
        <v>101</v>
      </c>
      <c r="B77" s="1">
        <v>231</v>
      </c>
      <c r="C77" s="1">
        <v>102</v>
      </c>
      <c r="D77" s="1">
        <v>231</v>
      </c>
      <c r="E77" s="1">
        <v>103</v>
      </c>
      <c r="F77" s="1">
        <v>231</v>
      </c>
      <c r="G77" s="1">
        <v>104</v>
      </c>
      <c r="H77" s="1">
        <v>231</v>
      </c>
      <c r="I77" s="1">
        <v>105</v>
      </c>
      <c r="J77" s="1">
        <v>116</v>
      </c>
      <c r="K77" s="1">
        <v>106</v>
      </c>
      <c r="L77" s="1">
        <v>116</v>
      </c>
      <c r="M77" s="1">
        <v>107</v>
      </c>
      <c r="N77" s="1">
        <v>116</v>
      </c>
      <c r="O77" s="1">
        <v>108</v>
      </c>
      <c r="P77" s="1">
        <v>116</v>
      </c>
    </row>
    <row r="78" spans="1:16">
      <c r="A78" s="1">
        <v>101</v>
      </c>
      <c r="B78" s="1">
        <v>234</v>
      </c>
      <c r="C78" s="1">
        <v>102</v>
      </c>
      <c r="D78" s="1">
        <v>234</v>
      </c>
      <c r="E78" s="1">
        <v>103</v>
      </c>
      <c r="F78" s="1">
        <v>234</v>
      </c>
      <c r="G78" s="1">
        <v>104</v>
      </c>
      <c r="H78" s="1">
        <v>234</v>
      </c>
      <c r="I78" s="1">
        <v>105</v>
      </c>
      <c r="J78" s="1">
        <v>117</v>
      </c>
      <c r="K78" s="1">
        <v>106</v>
      </c>
      <c r="L78" s="1">
        <v>117</v>
      </c>
      <c r="M78" s="1">
        <v>107</v>
      </c>
      <c r="N78" s="1">
        <v>117</v>
      </c>
      <c r="O78" s="1">
        <v>108</v>
      </c>
      <c r="P78" s="1">
        <v>117</v>
      </c>
    </row>
    <row r="79" spans="1:16">
      <c r="A79" s="1">
        <v>101</v>
      </c>
      <c r="B79" s="1">
        <v>237</v>
      </c>
      <c r="C79" s="1">
        <v>102</v>
      </c>
      <c r="D79" s="1">
        <v>237</v>
      </c>
      <c r="E79" s="1">
        <v>103</v>
      </c>
      <c r="F79" s="1">
        <v>237</v>
      </c>
      <c r="G79" s="1">
        <v>104</v>
      </c>
      <c r="H79" s="1">
        <v>237</v>
      </c>
      <c r="I79" s="1">
        <v>105</v>
      </c>
      <c r="J79" s="1">
        <v>119</v>
      </c>
      <c r="K79" s="1">
        <v>106</v>
      </c>
      <c r="L79" s="1">
        <v>119</v>
      </c>
      <c r="M79" s="1">
        <v>107</v>
      </c>
      <c r="N79" s="1">
        <v>119</v>
      </c>
      <c r="O79" s="1">
        <v>108</v>
      </c>
      <c r="P79" s="1">
        <v>119</v>
      </c>
    </row>
    <row r="80" spans="1:16">
      <c r="A80" s="1">
        <v>101</v>
      </c>
      <c r="B80" s="1">
        <v>240</v>
      </c>
      <c r="C80" s="1">
        <v>102</v>
      </c>
      <c r="D80" s="1">
        <v>240</v>
      </c>
      <c r="E80" s="1">
        <v>103</v>
      </c>
      <c r="F80" s="1">
        <v>240</v>
      </c>
      <c r="G80" s="1">
        <v>104</v>
      </c>
      <c r="H80" s="1">
        <v>240</v>
      </c>
      <c r="I80" s="1">
        <v>105</v>
      </c>
      <c r="J80" s="1">
        <v>120</v>
      </c>
      <c r="K80" s="1">
        <v>106</v>
      </c>
      <c r="L80" s="1">
        <v>120</v>
      </c>
      <c r="M80" s="1">
        <v>107</v>
      </c>
      <c r="N80" s="1">
        <v>120</v>
      </c>
      <c r="O80" s="1">
        <v>108</v>
      </c>
      <c r="P80" s="1">
        <v>120</v>
      </c>
    </row>
    <row r="81" spans="1:16">
      <c r="A81" s="1">
        <v>101</v>
      </c>
      <c r="B81" s="1">
        <v>243</v>
      </c>
      <c r="C81" s="1">
        <v>102</v>
      </c>
      <c r="D81" s="1">
        <v>243</v>
      </c>
      <c r="E81" s="1">
        <v>103</v>
      </c>
      <c r="F81" s="1">
        <v>243</v>
      </c>
      <c r="G81" s="1">
        <v>104</v>
      </c>
      <c r="H81" s="1">
        <v>243</v>
      </c>
      <c r="I81" s="1">
        <v>105</v>
      </c>
      <c r="J81" s="1">
        <v>122</v>
      </c>
      <c r="K81" s="1">
        <v>106</v>
      </c>
      <c r="L81" s="1">
        <v>122</v>
      </c>
      <c r="M81" s="1">
        <v>107</v>
      </c>
      <c r="N81" s="1">
        <v>122</v>
      </c>
      <c r="O81" s="1">
        <v>108</v>
      </c>
      <c r="P81" s="1">
        <v>122</v>
      </c>
    </row>
    <row r="82" spans="1:16">
      <c r="A82" s="1">
        <v>101</v>
      </c>
      <c r="B82" s="1">
        <v>246</v>
      </c>
      <c r="C82" s="1">
        <v>102</v>
      </c>
      <c r="D82" s="1">
        <v>246</v>
      </c>
      <c r="E82" s="1">
        <v>103</v>
      </c>
      <c r="F82" s="1">
        <v>246</v>
      </c>
      <c r="G82" s="1">
        <v>104</v>
      </c>
      <c r="H82" s="1">
        <v>246</v>
      </c>
      <c r="I82" s="1">
        <v>105</v>
      </c>
      <c r="J82" s="1">
        <v>123</v>
      </c>
      <c r="K82" s="1">
        <v>106</v>
      </c>
      <c r="L82" s="1">
        <v>123</v>
      </c>
      <c r="M82" s="1">
        <v>107</v>
      </c>
      <c r="N82" s="1">
        <v>123</v>
      </c>
      <c r="O82" s="1">
        <v>108</v>
      </c>
      <c r="P82" s="1">
        <v>123</v>
      </c>
    </row>
    <row r="83" spans="1:16">
      <c r="A83" s="1">
        <v>101</v>
      </c>
      <c r="B83" s="1">
        <v>249</v>
      </c>
      <c r="C83" s="1">
        <v>102</v>
      </c>
      <c r="D83" s="1">
        <v>249</v>
      </c>
      <c r="E83" s="1">
        <v>103</v>
      </c>
      <c r="F83" s="1">
        <v>249</v>
      </c>
      <c r="G83" s="1">
        <v>104</v>
      </c>
      <c r="H83" s="1">
        <v>249</v>
      </c>
      <c r="I83" s="1">
        <v>105</v>
      </c>
      <c r="J83" s="1">
        <v>125</v>
      </c>
      <c r="K83" s="1">
        <v>106</v>
      </c>
      <c r="L83" s="1">
        <v>125</v>
      </c>
      <c r="M83" s="1">
        <v>107</v>
      </c>
      <c r="N83" s="1">
        <v>125</v>
      </c>
      <c r="O83" s="1">
        <v>108</v>
      </c>
      <c r="P83" s="1">
        <v>125</v>
      </c>
    </row>
    <row r="84" spans="1:16">
      <c r="A84" s="1">
        <v>101</v>
      </c>
      <c r="B84" s="1">
        <v>252</v>
      </c>
      <c r="C84" s="1">
        <v>102</v>
      </c>
      <c r="D84" s="1">
        <v>252</v>
      </c>
      <c r="E84" s="1">
        <v>103</v>
      </c>
      <c r="F84" s="1">
        <v>252</v>
      </c>
      <c r="G84" s="1">
        <v>104</v>
      </c>
      <c r="H84" s="1">
        <v>252</v>
      </c>
      <c r="I84" s="1">
        <v>105</v>
      </c>
      <c r="J84" s="1">
        <v>126</v>
      </c>
      <c r="K84" s="1">
        <v>106</v>
      </c>
      <c r="L84" s="1">
        <v>126</v>
      </c>
      <c r="M84" s="1">
        <v>107</v>
      </c>
      <c r="N84" s="1">
        <v>126</v>
      </c>
      <c r="O84" s="1">
        <v>108</v>
      </c>
      <c r="P84" s="1">
        <v>126</v>
      </c>
    </row>
    <row r="85" spans="1:16">
      <c r="A85" s="1">
        <v>101</v>
      </c>
      <c r="B85" s="1">
        <v>255</v>
      </c>
      <c r="C85" s="1">
        <v>102</v>
      </c>
      <c r="D85" s="1">
        <v>255</v>
      </c>
      <c r="E85" s="1">
        <v>103</v>
      </c>
      <c r="F85" s="1">
        <v>255</v>
      </c>
      <c r="G85" s="1">
        <v>104</v>
      </c>
      <c r="H85" s="1">
        <v>255</v>
      </c>
      <c r="I85" s="1">
        <v>105</v>
      </c>
      <c r="J85" s="1">
        <v>128</v>
      </c>
      <c r="K85" s="1">
        <v>106</v>
      </c>
      <c r="L85" s="1">
        <v>128</v>
      </c>
      <c r="M85" s="1">
        <v>107</v>
      </c>
      <c r="N85" s="1">
        <v>128</v>
      </c>
      <c r="O85" s="1">
        <v>108</v>
      </c>
      <c r="P85" s="1">
        <v>128</v>
      </c>
    </row>
    <row r="86" spans="1:16">
      <c r="A86" s="1">
        <v>101</v>
      </c>
      <c r="B86" s="1">
        <v>258</v>
      </c>
      <c r="C86" s="1">
        <v>102</v>
      </c>
      <c r="D86" s="1">
        <v>258</v>
      </c>
      <c r="E86" s="1">
        <v>103</v>
      </c>
      <c r="F86" s="1">
        <v>258</v>
      </c>
      <c r="G86" s="1">
        <v>104</v>
      </c>
      <c r="H86" s="1">
        <v>258</v>
      </c>
      <c r="I86" s="1">
        <v>105</v>
      </c>
      <c r="J86" s="1">
        <v>129</v>
      </c>
      <c r="K86" s="1">
        <v>106</v>
      </c>
      <c r="L86" s="1">
        <v>129</v>
      </c>
      <c r="M86" s="1">
        <v>107</v>
      </c>
      <c r="N86" s="1">
        <v>129</v>
      </c>
      <c r="O86" s="1">
        <v>108</v>
      </c>
      <c r="P86" s="1">
        <v>129</v>
      </c>
    </row>
    <row r="87" spans="1:16">
      <c r="A87" s="1">
        <v>101</v>
      </c>
      <c r="B87" s="1">
        <v>261</v>
      </c>
      <c r="C87" s="1">
        <v>102</v>
      </c>
      <c r="D87" s="1">
        <v>261</v>
      </c>
      <c r="E87" s="1">
        <v>103</v>
      </c>
      <c r="F87" s="1">
        <v>261</v>
      </c>
      <c r="G87" s="1">
        <v>104</v>
      </c>
      <c r="H87" s="1">
        <v>261</v>
      </c>
      <c r="I87" s="1">
        <v>105</v>
      </c>
      <c r="J87" s="1">
        <v>131</v>
      </c>
      <c r="K87" s="1">
        <v>106</v>
      </c>
      <c r="L87" s="1">
        <v>131</v>
      </c>
      <c r="M87" s="1">
        <v>107</v>
      </c>
      <c r="N87" s="1">
        <v>131</v>
      </c>
      <c r="O87" s="1">
        <v>108</v>
      </c>
      <c r="P87" s="1">
        <v>131</v>
      </c>
    </row>
    <row r="88" spans="1:16">
      <c r="A88" s="1">
        <v>101</v>
      </c>
      <c r="B88" s="1">
        <v>264</v>
      </c>
      <c r="C88" s="1">
        <v>102</v>
      </c>
      <c r="D88" s="1">
        <v>264</v>
      </c>
      <c r="E88" s="1">
        <v>103</v>
      </c>
      <c r="F88" s="1">
        <v>264</v>
      </c>
      <c r="G88" s="1">
        <v>104</v>
      </c>
      <c r="H88" s="1">
        <v>264</v>
      </c>
      <c r="I88" s="1">
        <v>105</v>
      </c>
      <c r="J88" s="1">
        <v>132</v>
      </c>
      <c r="K88" s="1">
        <v>106</v>
      </c>
      <c r="L88" s="1">
        <v>132</v>
      </c>
      <c r="M88" s="1">
        <v>107</v>
      </c>
      <c r="N88" s="1">
        <v>132</v>
      </c>
      <c r="O88" s="1">
        <v>108</v>
      </c>
      <c r="P88" s="1">
        <v>132</v>
      </c>
    </row>
    <row r="89" spans="1:16">
      <c r="A89" s="1">
        <v>101</v>
      </c>
      <c r="B89" s="1">
        <v>267</v>
      </c>
      <c r="C89" s="1">
        <v>102</v>
      </c>
      <c r="D89" s="1">
        <v>267</v>
      </c>
      <c r="E89" s="1">
        <v>103</v>
      </c>
      <c r="F89" s="1">
        <v>267</v>
      </c>
      <c r="G89" s="1">
        <v>104</v>
      </c>
      <c r="H89" s="1">
        <v>267</v>
      </c>
      <c r="I89" s="1">
        <v>105</v>
      </c>
      <c r="J89" s="1">
        <v>134</v>
      </c>
      <c r="K89" s="1">
        <v>106</v>
      </c>
      <c r="L89" s="1">
        <v>134</v>
      </c>
      <c r="M89" s="1">
        <v>107</v>
      </c>
      <c r="N89" s="1">
        <v>134</v>
      </c>
      <c r="O89" s="1">
        <v>108</v>
      </c>
      <c r="P89" s="1">
        <v>134</v>
      </c>
    </row>
    <row r="90" spans="1:16">
      <c r="A90" s="1">
        <v>101</v>
      </c>
      <c r="B90" s="1">
        <v>270</v>
      </c>
      <c r="C90" s="1">
        <v>102</v>
      </c>
      <c r="D90" s="1">
        <v>270</v>
      </c>
      <c r="E90" s="1">
        <v>103</v>
      </c>
      <c r="F90" s="1">
        <v>270</v>
      </c>
      <c r="G90" s="1">
        <v>104</v>
      </c>
      <c r="H90" s="1">
        <v>270</v>
      </c>
      <c r="I90" s="1">
        <v>105</v>
      </c>
      <c r="J90" s="1">
        <v>135</v>
      </c>
      <c r="K90" s="1">
        <v>106</v>
      </c>
      <c r="L90" s="1">
        <v>135</v>
      </c>
      <c r="M90" s="1">
        <v>107</v>
      </c>
      <c r="N90" s="1">
        <v>135</v>
      </c>
      <c r="O90" s="1">
        <v>108</v>
      </c>
      <c r="P90" s="1">
        <v>135</v>
      </c>
    </row>
    <row r="91" spans="1:16">
      <c r="A91" s="1">
        <v>101</v>
      </c>
      <c r="B91" s="1">
        <v>273</v>
      </c>
      <c r="C91" s="1">
        <v>102</v>
      </c>
      <c r="D91" s="1">
        <v>273</v>
      </c>
      <c r="E91" s="1">
        <v>103</v>
      </c>
      <c r="F91" s="1">
        <v>273</v>
      </c>
      <c r="G91" s="1">
        <v>104</v>
      </c>
      <c r="H91" s="1">
        <v>273</v>
      </c>
      <c r="I91" s="1">
        <v>105</v>
      </c>
      <c r="J91" s="1">
        <v>137</v>
      </c>
      <c r="K91" s="1">
        <v>106</v>
      </c>
      <c r="L91" s="1">
        <v>137</v>
      </c>
      <c r="M91" s="1">
        <v>107</v>
      </c>
      <c r="N91" s="1">
        <v>137</v>
      </c>
      <c r="O91" s="1">
        <v>108</v>
      </c>
      <c r="P91" s="1">
        <v>137</v>
      </c>
    </row>
    <row r="92" spans="1:16">
      <c r="A92" s="1">
        <v>101</v>
      </c>
      <c r="B92" s="1">
        <v>276</v>
      </c>
      <c r="C92" s="1">
        <v>102</v>
      </c>
      <c r="D92" s="1">
        <v>276</v>
      </c>
      <c r="E92" s="1">
        <v>103</v>
      </c>
      <c r="F92" s="1">
        <v>276</v>
      </c>
      <c r="G92" s="1">
        <v>104</v>
      </c>
      <c r="H92" s="1">
        <v>276</v>
      </c>
      <c r="I92" s="1">
        <v>105</v>
      </c>
      <c r="J92" s="1">
        <v>138</v>
      </c>
      <c r="K92" s="1">
        <v>106</v>
      </c>
      <c r="L92" s="1">
        <v>138</v>
      </c>
      <c r="M92" s="1">
        <v>107</v>
      </c>
      <c r="N92" s="1">
        <v>138</v>
      </c>
      <c r="O92" s="1">
        <v>108</v>
      </c>
      <c r="P92" s="1">
        <v>138</v>
      </c>
    </row>
    <row r="93" spans="1:16">
      <c r="A93" s="1">
        <v>101</v>
      </c>
      <c r="B93" s="1">
        <v>279</v>
      </c>
      <c r="C93" s="1">
        <v>102</v>
      </c>
      <c r="D93" s="1">
        <v>279</v>
      </c>
      <c r="E93" s="1">
        <v>103</v>
      </c>
      <c r="F93" s="1">
        <v>279</v>
      </c>
      <c r="G93" s="1">
        <v>104</v>
      </c>
      <c r="H93" s="1">
        <v>279</v>
      </c>
      <c r="I93" s="1">
        <v>105</v>
      </c>
      <c r="J93" s="1">
        <v>140</v>
      </c>
      <c r="K93" s="1">
        <v>106</v>
      </c>
      <c r="L93" s="1">
        <v>140</v>
      </c>
      <c r="M93" s="1">
        <v>107</v>
      </c>
      <c r="N93" s="1">
        <v>140</v>
      </c>
      <c r="O93" s="1">
        <v>108</v>
      </c>
      <c r="P93" s="1">
        <v>140</v>
      </c>
    </row>
    <row r="94" spans="1:16">
      <c r="A94" s="1">
        <v>101</v>
      </c>
      <c r="B94" s="1">
        <v>282</v>
      </c>
      <c r="C94" s="1">
        <v>102</v>
      </c>
      <c r="D94" s="1">
        <v>282</v>
      </c>
      <c r="E94" s="1">
        <v>103</v>
      </c>
      <c r="F94" s="1">
        <v>282</v>
      </c>
      <c r="G94" s="1">
        <v>104</v>
      </c>
      <c r="H94" s="1">
        <v>282</v>
      </c>
      <c r="I94" s="1">
        <v>105</v>
      </c>
      <c r="J94" s="1">
        <v>141</v>
      </c>
      <c r="K94" s="1">
        <v>106</v>
      </c>
      <c r="L94" s="1">
        <v>141</v>
      </c>
      <c r="M94" s="1">
        <v>107</v>
      </c>
      <c r="N94" s="1">
        <v>141</v>
      </c>
      <c r="O94" s="1">
        <v>108</v>
      </c>
      <c r="P94" s="1">
        <v>141</v>
      </c>
    </row>
    <row r="95" spans="1:16">
      <c r="A95" s="1">
        <v>101</v>
      </c>
      <c r="B95" s="1">
        <v>285</v>
      </c>
      <c r="C95" s="1">
        <v>102</v>
      </c>
      <c r="D95" s="1">
        <v>285</v>
      </c>
      <c r="E95" s="1">
        <v>103</v>
      </c>
      <c r="F95" s="1">
        <v>285</v>
      </c>
      <c r="G95" s="1">
        <v>104</v>
      </c>
      <c r="H95" s="1">
        <v>285</v>
      </c>
      <c r="I95" s="1">
        <v>105</v>
      </c>
      <c r="J95" s="1">
        <v>143</v>
      </c>
      <c r="K95" s="1">
        <v>106</v>
      </c>
      <c r="L95" s="1">
        <v>143</v>
      </c>
      <c r="M95" s="1">
        <v>107</v>
      </c>
      <c r="N95" s="1">
        <v>143</v>
      </c>
      <c r="O95" s="1">
        <v>108</v>
      </c>
      <c r="P95" s="1">
        <v>143</v>
      </c>
    </row>
    <row r="96" spans="1:16">
      <c r="A96" s="1">
        <v>101</v>
      </c>
      <c r="B96" s="1">
        <v>288</v>
      </c>
      <c r="C96" s="1">
        <v>102</v>
      </c>
      <c r="D96" s="1">
        <v>288</v>
      </c>
      <c r="E96" s="1">
        <v>103</v>
      </c>
      <c r="F96" s="1">
        <v>288</v>
      </c>
      <c r="G96" s="1">
        <v>104</v>
      </c>
      <c r="H96" s="1">
        <v>288</v>
      </c>
      <c r="I96" s="1">
        <v>105</v>
      </c>
      <c r="J96" s="1">
        <v>144</v>
      </c>
      <c r="K96" s="1">
        <v>106</v>
      </c>
      <c r="L96" s="1">
        <v>144</v>
      </c>
      <c r="M96" s="1">
        <v>107</v>
      </c>
      <c r="N96" s="1">
        <v>144</v>
      </c>
      <c r="O96" s="1">
        <v>108</v>
      </c>
      <c r="P96" s="1">
        <v>144</v>
      </c>
    </row>
    <row r="97" spans="1:16">
      <c r="A97" s="1">
        <v>101</v>
      </c>
      <c r="B97" s="1">
        <v>291</v>
      </c>
      <c r="C97" s="1">
        <v>102</v>
      </c>
      <c r="D97" s="1">
        <v>291</v>
      </c>
      <c r="E97" s="1">
        <v>103</v>
      </c>
      <c r="F97" s="1">
        <v>291</v>
      </c>
      <c r="G97" s="1">
        <v>104</v>
      </c>
      <c r="H97" s="1">
        <v>291</v>
      </c>
      <c r="I97" s="1">
        <v>105</v>
      </c>
      <c r="J97" s="1">
        <v>146</v>
      </c>
      <c r="K97" s="1">
        <v>106</v>
      </c>
      <c r="L97" s="1">
        <v>146</v>
      </c>
      <c r="M97" s="1">
        <v>107</v>
      </c>
      <c r="N97" s="1">
        <v>146</v>
      </c>
      <c r="O97" s="1">
        <v>108</v>
      </c>
      <c r="P97" s="1">
        <v>146</v>
      </c>
    </row>
    <row r="98" spans="1:16">
      <c r="A98" s="1">
        <v>101</v>
      </c>
      <c r="B98" s="1">
        <v>294</v>
      </c>
      <c r="C98" s="1">
        <v>102</v>
      </c>
      <c r="D98" s="1">
        <v>294</v>
      </c>
      <c r="E98" s="1">
        <v>103</v>
      </c>
      <c r="F98" s="1">
        <v>294</v>
      </c>
      <c r="G98" s="1">
        <v>104</v>
      </c>
      <c r="H98" s="1">
        <v>294</v>
      </c>
      <c r="I98" s="1">
        <v>105</v>
      </c>
      <c r="J98" s="1">
        <v>147</v>
      </c>
      <c r="K98" s="1">
        <v>106</v>
      </c>
      <c r="L98" s="1">
        <v>147</v>
      </c>
      <c r="M98" s="1">
        <v>107</v>
      </c>
      <c r="N98" s="1">
        <v>147</v>
      </c>
      <c r="O98" s="1">
        <v>108</v>
      </c>
      <c r="P98" s="1">
        <v>147</v>
      </c>
    </row>
    <row r="99" spans="1:16">
      <c r="A99" s="1">
        <v>101</v>
      </c>
      <c r="B99" s="1">
        <v>297</v>
      </c>
      <c r="C99" s="1">
        <v>102</v>
      </c>
      <c r="D99" s="1">
        <v>297</v>
      </c>
      <c r="E99" s="1">
        <v>103</v>
      </c>
      <c r="F99" s="1">
        <v>297</v>
      </c>
      <c r="G99" s="1">
        <v>104</v>
      </c>
      <c r="H99" s="1">
        <v>297</v>
      </c>
      <c r="I99" s="1">
        <v>105</v>
      </c>
      <c r="J99" s="1">
        <v>149</v>
      </c>
      <c r="K99" s="1">
        <v>106</v>
      </c>
      <c r="L99" s="1">
        <v>149</v>
      </c>
      <c r="M99" s="1">
        <v>107</v>
      </c>
      <c r="N99" s="1">
        <v>149</v>
      </c>
      <c r="O99" s="1">
        <v>108</v>
      </c>
      <c r="P99" s="1">
        <v>149</v>
      </c>
    </row>
    <row r="100" spans="1:16">
      <c r="A100" s="1">
        <v>101</v>
      </c>
      <c r="B100" s="1">
        <v>300</v>
      </c>
      <c r="C100" s="1">
        <v>102</v>
      </c>
      <c r="D100" s="1">
        <v>300</v>
      </c>
      <c r="E100" s="1">
        <v>103</v>
      </c>
      <c r="F100" s="1">
        <v>300</v>
      </c>
      <c r="G100" s="1">
        <v>104</v>
      </c>
      <c r="H100" s="1">
        <v>300</v>
      </c>
      <c r="I100" s="1">
        <v>105</v>
      </c>
      <c r="J100" s="1">
        <v>150</v>
      </c>
      <c r="K100" s="1">
        <v>106</v>
      </c>
      <c r="L100" s="1">
        <v>150</v>
      </c>
      <c r="M100" s="1">
        <v>107</v>
      </c>
      <c r="N100" s="1">
        <v>150</v>
      </c>
      <c r="O100" s="1">
        <v>108</v>
      </c>
      <c r="P100" s="1">
        <v>150</v>
      </c>
    </row>
    <row r="101" spans="1:16">
      <c r="A101" s="1">
        <v>101</v>
      </c>
      <c r="B101" s="1">
        <v>306</v>
      </c>
      <c r="C101" s="1">
        <v>102</v>
      </c>
      <c r="D101" s="1">
        <v>306</v>
      </c>
      <c r="E101" s="1">
        <v>103</v>
      </c>
      <c r="F101" s="1">
        <v>306</v>
      </c>
      <c r="G101" s="1">
        <v>104</v>
      </c>
      <c r="H101" s="1">
        <v>306</v>
      </c>
      <c r="I101" s="1">
        <v>105</v>
      </c>
      <c r="J101" s="1">
        <v>153</v>
      </c>
      <c r="K101" s="1">
        <v>106</v>
      </c>
      <c r="L101" s="1">
        <v>153</v>
      </c>
      <c r="M101" s="1">
        <v>107</v>
      </c>
      <c r="N101" s="1">
        <v>153</v>
      </c>
      <c r="O101" s="1">
        <v>108</v>
      </c>
      <c r="P101" s="1">
        <v>153</v>
      </c>
    </row>
    <row r="102" spans="1:16">
      <c r="A102" s="1">
        <v>101</v>
      </c>
      <c r="B102" s="1">
        <v>312</v>
      </c>
      <c r="C102" s="1">
        <v>102</v>
      </c>
      <c r="D102" s="1">
        <v>312</v>
      </c>
      <c r="E102" s="1">
        <v>103</v>
      </c>
      <c r="F102" s="1">
        <v>312</v>
      </c>
      <c r="G102" s="1">
        <v>104</v>
      </c>
      <c r="H102" s="1">
        <v>312</v>
      </c>
      <c r="I102" s="1">
        <v>105</v>
      </c>
      <c r="J102" s="1">
        <v>156</v>
      </c>
      <c r="K102" s="1">
        <v>106</v>
      </c>
      <c r="L102" s="1">
        <v>156</v>
      </c>
      <c r="M102" s="1">
        <v>107</v>
      </c>
      <c r="N102" s="1">
        <v>156</v>
      </c>
      <c r="O102" s="1">
        <v>108</v>
      </c>
      <c r="P102" s="1">
        <v>156</v>
      </c>
    </row>
    <row r="103" spans="1:16">
      <c r="A103" s="1">
        <v>101</v>
      </c>
      <c r="B103" s="1">
        <v>318</v>
      </c>
      <c r="C103" s="1">
        <v>102</v>
      </c>
      <c r="D103" s="1">
        <v>318</v>
      </c>
      <c r="E103" s="1">
        <v>103</v>
      </c>
      <c r="F103" s="1">
        <v>318</v>
      </c>
      <c r="G103" s="1">
        <v>104</v>
      </c>
      <c r="H103" s="1">
        <v>318</v>
      </c>
      <c r="I103" s="1">
        <v>105</v>
      </c>
      <c r="J103" s="1">
        <v>159</v>
      </c>
      <c r="K103" s="1">
        <v>106</v>
      </c>
      <c r="L103" s="1">
        <v>159</v>
      </c>
      <c r="M103" s="1">
        <v>107</v>
      </c>
      <c r="N103" s="1">
        <v>159</v>
      </c>
      <c r="O103" s="1">
        <v>108</v>
      </c>
      <c r="P103" s="1">
        <v>159</v>
      </c>
    </row>
    <row r="104" spans="1:16">
      <c r="A104" s="1">
        <v>101</v>
      </c>
      <c r="B104" s="1">
        <v>324</v>
      </c>
      <c r="C104" s="1">
        <v>102</v>
      </c>
      <c r="D104" s="1">
        <v>324</v>
      </c>
      <c r="E104" s="1">
        <v>103</v>
      </c>
      <c r="F104" s="1">
        <v>324</v>
      </c>
      <c r="G104" s="1">
        <v>104</v>
      </c>
      <c r="H104" s="1">
        <v>324</v>
      </c>
      <c r="I104" s="1">
        <v>105</v>
      </c>
      <c r="J104" s="1">
        <v>162</v>
      </c>
      <c r="K104" s="1">
        <v>106</v>
      </c>
      <c r="L104" s="1">
        <v>162</v>
      </c>
      <c r="M104" s="1">
        <v>107</v>
      </c>
      <c r="N104" s="1">
        <v>162</v>
      </c>
      <c r="O104" s="1">
        <v>108</v>
      </c>
      <c r="P104" s="1">
        <v>162</v>
      </c>
    </row>
    <row r="105" spans="1:16">
      <c r="A105" s="1">
        <v>101</v>
      </c>
      <c r="B105" s="1">
        <v>330</v>
      </c>
      <c r="C105" s="1">
        <v>102</v>
      </c>
      <c r="D105" s="1">
        <v>330</v>
      </c>
      <c r="E105" s="1">
        <v>103</v>
      </c>
      <c r="F105" s="1">
        <v>330</v>
      </c>
      <c r="G105" s="1">
        <v>104</v>
      </c>
      <c r="H105" s="1">
        <v>330</v>
      </c>
      <c r="I105" s="1">
        <v>105</v>
      </c>
      <c r="J105" s="1">
        <v>165</v>
      </c>
      <c r="K105" s="1">
        <v>106</v>
      </c>
      <c r="L105" s="1">
        <v>165</v>
      </c>
      <c r="M105" s="1">
        <v>107</v>
      </c>
      <c r="N105" s="1">
        <v>165</v>
      </c>
      <c r="O105" s="1">
        <v>108</v>
      </c>
      <c r="P105" s="1">
        <v>165</v>
      </c>
    </row>
    <row r="106" spans="1:16">
      <c r="A106" s="1">
        <v>101</v>
      </c>
      <c r="B106" s="1">
        <v>336</v>
      </c>
      <c r="C106" s="1">
        <v>102</v>
      </c>
      <c r="D106" s="1">
        <v>336</v>
      </c>
      <c r="E106" s="1">
        <v>103</v>
      </c>
      <c r="F106" s="1">
        <v>336</v>
      </c>
      <c r="G106" s="1">
        <v>104</v>
      </c>
      <c r="H106" s="1">
        <v>336</v>
      </c>
      <c r="I106" s="1">
        <v>105</v>
      </c>
      <c r="J106" s="1">
        <v>168</v>
      </c>
      <c r="K106" s="1">
        <v>106</v>
      </c>
      <c r="L106" s="1">
        <v>168</v>
      </c>
      <c r="M106" s="1">
        <v>107</v>
      </c>
      <c r="N106" s="1">
        <v>168</v>
      </c>
      <c r="O106" s="1">
        <v>108</v>
      </c>
      <c r="P106" s="1">
        <v>168</v>
      </c>
    </row>
    <row r="107" spans="1:16">
      <c r="A107" s="1">
        <v>101</v>
      </c>
      <c r="B107" s="1">
        <v>342</v>
      </c>
      <c r="C107" s="1">
        <v>102</v>
      </c>
      <c r="D107" s="1">
        <v>342</v>
      </c>
      <c r="E107" s="1">
        <v>103</v>
      </c>
      <c r="F107" s="1">
        <v>342</v>
      </c>
      <c r="G107" s="1">
        <v>104</v>
      </c>
      <c r="H107" s="1">
        <v>342</v>
      </c>
      <c r="I107" s="1">
        <v>105</v>
      </c>
      <c r="J107" s="1">
        <v>171</v>
      </c>
      <c r="K107" s="1">
        <v>106</v>
      </c>
      <c r="L107" s="1">
        <v>171</v>
      </c>
      <c r="M107" s="1">
        <v>107</v>
      </c>
      <c r="N107" s="1">
        <v>171</v>
      </c>
      <c r="O107" s="1">
        <v>108</v>
      </c>
      <c r="P107" s="1">
        <v>171</v>
      </c>
    </row>
    <row r="108" spans="1:16">
      <c r="A108" s="1">
        <v>101</v>
      </c>
      <c r="B108" s="1">
        <v>348</v>
      </c>
      <c r="C108" s="1">
        <v>102</v>
      </c>
      <c r="D108" s="1">
        <v>348</v>
      </c>
      <c r="E108" s="1">
        <v>103</v>
      </c>
      <c r="F108" s="1">
        <v>348</v>
      </c>
      <c r="G108" s="1">
        <v>104</v>
      </c>
      <c r="H108" s="1">
        <v>348</v>
      </c>
      <c r="I108" s="1">
        <v>105</v>
      </c>
      <c r="J108" s="1">
        <v>174</v>
      </c>
      <c r="K108" s="1">
        <v>106</v>
      </c>
      <c r="L108" s="1">
        <v>174</v>
      </c>
      <c r="M108" s="1">
        <v>107</v>
      </c>
      <c r="N108" s="1">
        <v>174</v>
      </c>
      <c r="O108" s="1">
        <v>108</v>
      </c>
      <c r="P108" s="1">
        <v>174</v>
      </c>
    </row>
    <row r="109" spans="1:16">
      <c r="A109" s="1">
        <v>101</v>
      </c>
      <c r="B109" s="1">
        <v>354</v>
      </c>
      <c r="C109" s="1">
        <v>102</v>
      </c>
      <c r="D109" s="1">
        <v>354</v>
      </c>
      <c r="E109" s="1">
        <v>103</v>
      </c>
      <c r="F109" s="1">
        <v>354</v>
      </c>
      <c r="G109" s="1">
        <v>104</v>
      </c>
      <c r="H109" s="1">
        <v>354</v>
      </c>
      <c r="I109" s="1">
        <v>105</v>
      </c>
      <c r="J109" s="1">
        <v>177</v>
      </c>
      <c r="K109" s="1">
        <v>106</v>
      </c>
      <c r="L109" s="1">
        <v>177</v>
      </c>
      <c r="M109" s="1">
        <v>107</v>
      </c>
      <c r="N109" s="1">
        <v>177</v>
      </c>
      <c r="O109" s="1">
        <v>108</v>
      </c>
      <c r="P109" s="1">
        <v>177</v>
      </c>
    </row>
    <row r="110" spans="1:16">
      <c r="A110" s="1">
        <v>101</v>
      </c>
      <c r="B110" s="1">
        <v>360</v>
      </c>
      <c r="C110" s="1">
        <v>102</v>
      </c>
      <c r="D110" s="1">
        <v>360</v>
      </c>
      <c r="E110" s="1">
        <v>103</v>
      </c>
      <c r="F110" s="1">
        <v>360</v>
      </c>
      <c r="G110" s="1">
        <v>104</v>
      </c>
      <c r="H110" s="1">
        <v>360</v>
      </c>
      <c r="I110" s="1">
        <v>105</v>
      </c>
      <c r="J110" s="1">
        <v>180</v>
      </c>
      <c r="K110" s="1">
        <v>106</v>
      </c>
      <c r="L110" s="1">
        <v>180</v>
      </c>
      <c r="M110" s="1">
        <v>107</v>
      </c>
      <c r="N110" s="1">
        <v>180</v>
      </c>
      <c r="O110" s="1">
        <v>108</v>
      </c>
      <c r="P110" s="1">
        <v>180</v>
      </c>
    </row>
    <row r="111" spans="1:16">
      <c r="A111" s="1">
        <v>101</v>
      </c>
      <c r="B111" s="1">
        <v>366</v>
      </c>
      <c r="C111" s="1">
        <v>102</v>
      </c>
      <c r="D111" s="1">
        <v>366</v>
      </c>
      <c r="E111" s="1">
        <v>103</v>
      </c>
      <c r="F111" s="1">
        <v>366</v>
      </c>
      <c r="G111" s="1">
        <v>104</v>
      </c>
      <c r="H111" s="1">
        <v>366</v>
      </c>
      <c r="I111" s="1">
        <v>105</v>
      </c>
      <c r="J111" s="1">
        <v>183</v>
      </c>
      <c r="K111" s="1">
        <v>106</v>
      </c>
      <c r="L111" s="1">
        <v>183</v>
      </c>
      <c r="M111" s="1">
        <v>107</v>
      </c>
      <c r="N111" s="1">
        <v>183</v>
      </c>
      <c r="O111" s="1">
        <v>108</v>
      </c>
      <c r="P111" s="1">
        <v>183</v>
      </c>
    </row>
    <row r="112" spans="1:16">
      <c r="A112" s="1">
        <v>101</v>
      </c>
      <c r="B112" s="1">
        <v>372</v>
      </c>
      <c r="C112" s="1">
        <v>102</v>
      </c>
      <c r="D112" s="1">
        <v>372</v>
      </c>
      <c r="E112" s="1">
        <v>103</v>
      </c>
      <c r="F112" s="1">
        <v>372</v>
      </c>
      <c r="G112" s="1">
        <v>104</v>
      </c>
      <c r="H112" s="1">
        <v>372</v>
      </c>
      <c r="I112" s="1">
        <v>105</v>
      </c>
      <c r="J112" s="1">
        <v>186</v>
      </c>
      <c r="K112" s="1">
        <v>106</v>
      </c>
      <c r="L112" s="1">
        <v>186</v>
      </c>
      <c r="M112" s="1">
        <v>107</v>
      </c>
      <c r="N112" s="1">
        <v>186</v>
      </c>
      <c r="O112" s="1">
        <v>108</v>
      </c>
      <c r="P112" s="1">
        <v>186</v>
      </c>
    </row>
    <row r="113" spans="1:16">
      <c r="A113" s="1">
        <v>101</v>
      </c>
      <c r="B113" s="1">
        <v>378</v>
      </c>
      <c r="C113" s="1">
        <v>102</v>
      </c>
      <c r="D113" s="1">
        <v>378</v>
      </c>
      <c r="E113" s="1">
        <v>103</v>
      </c>
      <c r="F113" s="1">
        <v>378</v>
      </c>
      <c r="G113" s="1">
        <v>104</v>
      </c>
      <c r="H113" s="1">
        <v>378</v>
      </c>
      <c r="I113" s="1">
        <v>105</v>
      </c>
      <c r="J113" s="1">
        <v>189</v>
      </c>
      <c r="K113" s="1">
        <v>106</v>
      </c>
      <c r="L113" s="1">
        <v>189</v>
      </c>
      <c r="M113" s="1">
        <v>107</v>
      </c>
      <c r="N113" s="1">
        <v>189</v>
      </c>
      <c r="O113" s="1">
        <v>108</v>
      </c>
      <c r="P113" s="1">
        <v>189</v>
      </c>
    </row>
    <row r="114" spans="1:16">
      <c r="A114" s="1">
        <v>101</v>
      </c>
      <c r="B114" s="1">
        <v>384</v>
      </c>
      <c r="C114" s="1">
        <v>102</v>
      </c>
      <c r="D114" s="1">
        <v>384</v>
      </c>
      <c r="E114" s="1">
        <v>103</v>
      </c>
      <c r="F114" s="1">
        <v>384</v>
      </c>
      <c r="G114" s="1">
        <v>104</v>
      </c>
      <c r="H114" s="1">
        <v>384</v>
      </c>
      <c r="I114" s="1">
        <v>105</v>
      </c>
      <c r="J114" s="1">
        <v>192</v>
      </c>
      <c r="K114" s="1">
        <v>106</v>
      </c>
      <c r="L114" s="1">
        <v>192</v>
      </c>
      <c r="M114" s="1">
        <v>107</v>
      </c>
      <c r="N114" s="1">
        <v>192</v>
      </c>
      <c r="O114" s="1">
        <v>108</v>
      </c>
      <c r="P114" s="1">
        <v>192</v>
      </c>
    </row>
    <row r="115" spans="1:16">
      <c r="A115" s="1">
        <v>101</v>
      </c>
      <c r="B115" s="1">
        <v>390</v>
      </c>
      <c r="C115" s="1">
        <v>102</v>
      </c>
      <c r="D115" s="1">
        <v>390</v>
      </c>
      <c r="E115" s="1">
        <v>103</v>
      </c>
      <c r="F115" s="1">
        <v>390</v>
      </c>
      <c r="G115" s="1">
        <v>104</v>
      </c>
      <c r="H115" s="1">
        <v>390</v>
      </c>
      <c r="I115" s="1">
        <v>105</v>
      </c>
      <c r="J115" s="1">
        <v>195</v>
      </c>
      <c r="K115" s="1">
        <v>106</v>
      </c>
      <c r="L115" s="1">
        <v>195</v>
      </c>
      <c r="M115" s="1">
        <v>107</v>
      </c>
      <c r="N115" s="1">
        <v>195</v>
      </c>
      <c r="O115" s="1">
        <v>108</v>
      </c>
      <c r="P115" s="1">
        <v>195</v>
      </c>
    </row>
    <row r="116" spans="1:16">
      <c r="A116" s="1">
        <v>101</v>
      </c>
      <c r="B116" s="1">
        <v>396</v>
      </c>
      <c r="C116" s="1">
        <v>102</v>
      </c>
      <c r="D116" s="1">
        <v>396</v>
      </c>
      <c r="E116" s="1">
        <v>103</v>
      </c>
      <c r="F116" s="1">
        <v>396</v>
      </c>
      <c r="G116" s="1">
        <v>104</v>
      </c>
      <c r="H116" s="1">
        <v>396</v>
      </c>
      <c r="I116" s="1">
        <v>105</v>
      </c>
      <c r="J116" s="1">
        <v>198</v>
      </c>
      <c r="K116" s="1">
        <v>106</v>
      </c>
      <c r="L116" s="1">
        <v>198</v>
      </c>
      <c r="M116" s="1">
        <v>107</v>
      </c>
      <c r="N116" s="1">
        <v>198</v>
      </c>
      <c r="O116" s="1">
        <v>108</v>
      </c>
      <c r="P116" s="1">
        <v>198</v>
      </c>
    </row>
    <row r="117" spans="1:16">
      <c r="A117" s="1">
        <v>101</v>
      </c>
      <c r="B117" s="1">
        <v>402</v>
      </c>
      <c r="C117" s="1">
        <v>102</v>
      </c>
      <c r="D117" s="1">
        <v>402</v>
      </c>
      <c r="E117" s="1">
        <v>103</v>
      </c>
      <c r="F117" s="1">
        <v>402</v>
      </c>
      <c r="G117" s="1">
        <v>104</v>
      </c>
      <c r="H117" s="1">
        <v>402</v>
      </c>
      <c r="I117" s="1">
        <v>105</v>
      </c>
      <c r="J117" s="1">
        <v>201</v>
      </c>
      <c r="K117" s="1">
        <v>106</v>
      </c>
      <c r="L117" s="1">
        <v>201</v>
      </c>
      <c r="M117" s="1">
        <v>107</v>
      </c>
      <c r="N117" s="1">
        <v>201</v>
      </c>
      <c r="O117" s="1">
        <v>108</v>
      </c>
      <c r="P117" s="1">
        <v>201</v>
      </c>
    </row>
    <row r="118" spans="1:16">
      <c r="A118" s="1">
        <v>101</v>
      </c>
      <c r="B118" s="1">
        <v>408</v>
      </c>
      <c r="C118" s="1">
        <v>102</v>
      </c>
      <c r="D118" s="1">
        <v>408</v>
      </c>
      <c r="E118" s="1">
        <v>103</v>
      </c>
      <c r="F118" s="1">
        <v>408</v>
      </c>
      <c r="G118" s="1">
        <v>104</v>
      </c>
      <c r="H118" s="1">
        <v>408</v>
      </c>
      <c r="I118" s="1">
        <v>105</v>
      </c>
      <c r="J118" s="1">
        <v>204</v>
      </c>
      <c r="K118" s="1">
        <v>106</v>
      </c>
      <c r="L118" s="1">
        <v>204</v>
      </c>
      <c r="M118" s="1">
        <v>107</v>
      </c>
      <c r="N118" s="1">
        <v>204</v>
      </c>
      <c r="O118" s="1">
        <v>108</v>
      </c>
      <c r="P118" s="1">
        <v>204</v>
      </c>
    </row>
    <row r="119" spans="1:16">
      <c r="A119" s="1">
        <v>101</v>
      </c>
      <c r="B119" s="1">
        <v>414</v>
      </c>
      <c r="C119" s="1">
        <v>102</v>
      </c>
      <c r="D119" s="1">
        <v>414</v>
      </c>
      <c r="E119" s="1">
        <v>103</v>
      </c>
      <c r="F119" s="1">
        <v>414</v>
      </c>
      <c r="G119" s="1">
        <v>104</v>
      </c>
      <c r="H119" s="1">
        <v>414</v>
      </c>
      <c r="I119" s="1">
        <v>105</v>
      </c>
      <c r="J119" s="1">
        <v>207</v>
      </c>
      <c r="K119" s="1">
        <v>106</v>
      </c>
      <c r="L119" s="1">
        <v>207</v>
      </c>
      <c r="M119" s="1">
        <v>107</v>
      </c>
      <c r="N119" s="1">
        <v>207</v>
      </c>
      <c r="O119" s="1">
        <v>108</v>
      </c>
      <c r="P119" s="1">
        <v>207</v>
      </c>
    </row>
    <row r="120" spans="1:16">
      <c r="A120" s="1">
        <v>101</v>
      </c>
      <c r="B120" s="1">
        <v>420</v>
      </c>
      <c r="C120" s="1">
        <v>102</v>
      </c>
      <c r="D120" s="1">
        <v>420</v>
      </c>
      <c r="E120" s="1">
        <v>103</v>
      </c>
      <c r="F120" s="1">
        <v>420</v>
      </c>
      <c r="G120" s="1">
        <v>104</v>
      </c>
      <c r="H120" s="1">
        <v>420</v>
      </c>
      <c r="I120" s="1">
        <v>105</v>
      </c>
      <c r="J120" s="1">
        <v>210</v>
      </c>
      <c r="K120" s="1">
        <v>106</v>
      </c>
      <c r="L120" s="1">
        <v>210</v>
      </c>
      <c r="M120" s="1">
        <v>107</v>
      </c>
      <c r="N120" s="1">
        <v>210</v>
      </c>
      <c r="O120" s="1">
        <v>108</v>
      </c>
      <c r="P120" s="1">
        <v>210</v>
      </c>
    </row>
    <row r="121" spans="1:16">
      <c r="A121" s="1">
        <v>101</v>
      </c>
      <c r="B121" s="1">
        <v>426</v>
      </c>
      <c r="C121" s="1">
        <v>102</v>
      </c>
      <c r="D121" s="1">
        <v>426</v>
      </c>
      <c r="E121" s="1">
        <v>103</v>
      </c>
      <c r="F121" s="1">
        <v>426</v>
      </c>
      <c r="G121" s="1">
        <v>104</v>
      </c>
      <c r="H121" s="1">
        <v>426</v>
      </c>
      <c r="I121" s="1">
        <v>105</v>
      </c>
      <c r="J121" s="1">
        <v>213</v>
      </c>
      <c r="K121" s="1">
        <v>106</v>
      </c>
      <c r="L121" s="1">
        <v>213</v>
      </c>
      <c r="M121" s="1">
        <v>107</v>
      </c>
      <c r="N121" s="1">
        <v>213</v>
      </c>
      <c r="O121" s="1">
        <v>108</v>
      </c>
      <c r="P121" s="1">
        <v>213</v>
      </c>
    </row>
    <row r="122" spans="1:16">
      <c r="A122" s="1">
        <v>101</v>
      </c>
      <c r="B122" s="1">
        <v>432</v>
      </c>
      <c r="C122" s="1">
        <v>102</v>
      </c>
      <c r="D122" s="1">
        <v>432</v>
      </c>
      <c r="E122" s="1">
        <v>103</v>
      </c>
      <c r="F122" s="1">
        <v>432</v>
      </c>
      <c r="G122" s="1">
        <v>104</v>
      </c>
      <c r="H122" s="1">
        <v>432</v>
      </c>
      <c r="I122" s="1">
        <v>105</v>
      </c>
      <c r="J122" s="1">
        <v>216</v>
      </c>
      <c r="K122" s="1">
        <v>106</v>
      </c>
      <c r="L122" s="1">
        <v>216</v>
      </c>
      <c r="M122" s="1">
        <v>107</v>
      </c>
      <c r="N122" s="1">
        <v>216</v>
      </c>
      <c r="O122" s="1">
        <v>108</v>
      </c>
      <c r="P122" s="1">
        <v>216</v>
      </c>
    </row>
    <row r="123" spans="1:16">
      <c r="A123" s="1">
        <v>101</v>
      </c>
      <c r="B123" s="1">
        <v>438</v>
      </c>
      <c r="C123" s="1">
        <v>102</v>
      </c>
      <c r="D123" s="1">
        <v>438</v>
      </c>
      <c r="E123" s="1">
        <v>103</v>
      </c>
      <c r="F123" s="1">
        <v>438</v>
      </c>
      <c r="G123" s="1">
        <v>104</v>
      </c>
      <c r="H123" s="1">
        <v>438</v>
      </c>
      <c r="I123" s="1">
        <v>105</v>
      </c>
      <c r="J123" s="1">
        <v>219</v>
      </c>
      <c r="K123" s="1">
        <v>106</v>
      </c>
      <c r="L123" s="1">
        <v>219</v>
      </c>
      <c r="M123" s="1">
        <v>107</v>
      </c>
      <c r="N123" s="1">
        <v>219</v>
      </c>
      <c r="O123" s="1">
        <v>108</v>
      </c>
      <c r="P123" s="1">
        <v>219</v>
      </c>
    </row>
    <row r="124" spans="1:16">
      <c r="A124" s="1">
        <v>101</v>
      </c>
      <c r="B124" s="1">
        <v>444</v>
      </c>
      <c r="C124" s="1">
        <v>102</v>
      </c>
      <c r="D124" s="1">
        <v>444</v>
      </c>
      <c r="E124" s="1">
        <v>103</v>
      </c>
      <c r="F124" s="1">
        <v>444</v>
      </c>
      <c r="G124" s="1">
        <v>104</v>
      </c>
      <c r="H124" s="1">
        <v>444</v>
      </c>
      <c r="I124" s="1">
        <v>105</v>
      </c>
      <c r="J124" s="1">
        <v>222</v>
      </c>
      <c r="K124" s="1">
        <v>106</v>
      </c>
      <c r="L124" s="1">
        <v>222</v>
      </c>
      <c r="M124" s="1">
        <v>107</v>
      </c>
      <c r="N124" s="1">
        <v>222</v>
      </c>
      <c r="O124" s="1">
        <v>108</v>
      </c>
      <c r="P124" s="1">
        <v>222</v>
      </c>
    </row>
    <row r="125" spans="1:16">
      <c r="A125" s="1">
        <v>101</v>
      </c>
      <c r="B125" s="1">
        <v>450</v>
      </c>
      <c r="C125" s="1">
        <v>102</v>
      </c>
      <c r="D125" s="1">
        <v>450</v>
      </c>
      <c r="E125" s="1">
        <v>103</v>
      </c>
      <c r="F125" s="1">
        <v>450</v>
      </c>
      <c r="G125" s="1">
        <v>104</v>
      </c>
      <c r="H125" s="1">
        <v>450</v>
      </c>
      <c r="I125" s="1">
        <v>105</v>
      </c>
      <c r="J125" s="1">
        <v>225</v>
      </c>
      <c r="K125" s="1">
        <v>106</v>
      </c>
      <c r="L125" s="1">
        <v>225</v>
      </c>
      <c r="M125" s="1">
        <v>107</v>
      </c>
      <c r="N125" s="1">
        <v>225</v>
      </c>
      <c r="O125" s="1">
        <v>108</v>
      </c>
      <c r="P125" s="1">
        <v>225</v>
      </c>
    </row>
    <row r="126" spans="1:16">
      <c r="A126" s="1">
        <v>101</v>
      </c>
      <c r="B126" s="1">
        <v>456</v>
      </c>
      <c r="C126" s="1">
        <v>102</v>
      </c>
      <c r="D126" s="1">
        <v>456</v>
      </c>
      <c r="E126" s="1">
        <v>103</v>
      </c>
      <c r="F126" s="1">
        <v>456</v>
      </c>
      <c r="G126" s="1">
        <v>104</v>
      </c>
      <c r="H126" s="1">
        <v>456</v>
      </c>
      <c r="I126" s="1">
        <v>105</v>
      </c>
      <c r="J126" s="1">
        <v>228</v>
      </c>
      <c r="K126" s="1">
        <v>106</v>
      </c>
      <c r="L126" s="1">
        <v>228</v>
      </c>
      <c r="M126" s="1">
        <v>107</v>
      </c>
      <c r="N126" s="1">
        <v>228</v>
      </c>
      <c r="O126" s="1">
        <v>108</v>
      </c>
      <c r="P126" s="1">
        <v>228</v>
      </c>
    </row>
    <row r="127" spans="1:16">
      <c r="A127" s="1">
        <v>101</v>
      </c>
      <c r="B127" s="1">
        <v>462</v>
      </c>
      <c r="C127" s="1">
        <v>102</v>
      </c>
      <c r="D127" s="1">
        <v>462</v>
      </c>
      <c r="E127" s="1">
        <v>103</v>
      </c>
      <c r="F127" s="1">
        <v>462</v>
      </c>
      <c r="G127" s="1">
        <v>104</v>
      </c>
      <c r="H127" s="1">
        <v>462</v>
      </c>
      <c r="I127" s="1">
        <v>105</v>
      </c>
      <c r="J127" s="1">
        <v>231</v>
      </c>
      <c r="K127" s="1">
        <v>106</v>
      </c>
      <c r="L127" s="1">
        <v>231</v>
      </c>
      <c r="M127" s="1">
        <v>107</v>
      </c>
      <c r="N127" s="1">
        <v>231</v>
      </c>
      <c r="O127" s="1">
        <v>108</v>
      </c>
      <c r="P127" s="1">
        <v>231</v>
      </c>
    </row>
    <row r="128" spans="1:16">
      <c r="A128" s="1">
        <v>101</v>
      </c>
      <c r="B128" s="1">
        <v>468</v>
      </c>
      <c r="C128" s="1">
        <v>102</v>
      </c>
      <c r="D128" s="1">
        <v>468</v>
      </c>
      <c r="E128" s="1">
        <v>103</v>
      </c>
      <c r="F128" s="1">
        <v>468</v>
      </c>
      <c r="G128" s="1">
        <v>104</v>
      </c>
      <c r="H128" s="1">
        <v>468</v>
      </c>
      <c r="I128" s="1">
        <v>105</v>
      </c>
      <c r="J128" s="1">
        <v>234</v>
      </c>
      <c r="K128" s="1">
        <v>106</v>
      </c>
      <c r="L128" s="1">
        <v>234</v>
      </c>
      <c r="M128" s="1">
        <v>107</v>
      </c>
      <c r="N128" s="1">
        <v>234</v>
      </c>
      <c r="O128" s="1">
        <v>108</v>
      </c>
      <c r="P128" s="1">
        <v>234</v>
      </c>
    </row>
    <row r="129" spans="1:16">
      <c r="A129" s="1">
        <v>101</v>
      </c>
      <c r="B129" s="1">
        <v>474</v>
      </c>
      <c r="C129" s="1">
        <v>102</v>
      </c>
      <c r="D129" s="1">
        <v>474</v>
      </c>
      <c r="E129" s="1">
        <v>103</v>
      </c>
      <c r="F129" s="1">
        <v>474</v>
      </c>
      <c r="G129" s="1">
        <v>104</v>
      </c>
      <c r="H129" s="1">
        <v>474</v>
      </c>
      <c r="I129" s="1">
        <v>105</v>
      </c>
      <c r="J129" s="1">
        <v>237</v>
      </c>
      <c r="K129" s="1">
        <v>106</v>
      </c>
      <c r="L129" s="1">
        <v>237</v>
      </c>
      <c r="M129" s="1">
        <v>107</v>
      </c>
      <c r="N129" s="1">
        <v>237</v>
      </c>
      <c r="O129" s="1">
        <v>108</v>
      </c>
      <c r="P129" s="1">
        <v>237</v>
      </c>
    </row>
    <row r="130" spans="1:16">
      <c r="A130" s="1">
        <v>101</v>
      </c>
      <c r="B130" s="1">
        <v>480</v>
      </c>
      <c r="C130" s="1">
        <v>102</v>
      </c>
      <c r="D130" s="1">
        <v>480</v>
      </c>
      <c r="E130" s="1">
        <v>103</v>
      </c>
      <c r="F130" s="1">
        <v>480</v>
      </c>
      <c r="G130" s="1">
        <v>104</v>
      </c>
      <c r="H130" s="1">
        <v>480</v>
      </c>
      <c r="I130" s="1">
        <v>105</v>
      </c>
      <c r="J130" s="1">
        <v>240</v>
      </c>
      <c r="K130" s="1">
        <v>106</v>
      </c>
      <c r="L130" s="1">
        <v>240</v>
      </c>
      <c r="M130" s="1">
        <v>107</v>
      </c>
      <c r="N130" s="1">
        <v>240</v>
      </c>
      <c r="O130" s="1">
        <v>108</v>
      </c>
      <c r="P130" s="1">
        <v>240</v>
      </c>
    </row>
    <row r="131" spans="1:16">
      <c r="A131" s="1">
        <v>101</v>
      </c>
      <c r="B131" s="1">
        <v>486</v>
      </c>
      <c r="C131" s="1">
        <v>102</v>
      </c>
      <c r="D131" s="1">
        <v>486</v>
      </c>
      <c r="E131" s="1">
        <v>103</v>
      </c>
      <c r="F131" s="1">
        <v>486</v>
      </c>
      <c r="G131" s="1">
        <v>104</v>
      </c>
      <c r="H131" s="1">
        <v>486</v>
      </c>
      <c r="I131" s="1">
        <v>105</v>
      </c>
      <c r="J131" s="1">
        <v>243</v>
      </c>
      <c r="K131" s="1">
        <v>106</v>
      </c>
      <c r="L131" s="1">
        <v>243</v>
      </c>
      <c r="M131" s="1">
        <v>107</v>
      </c>
      <c r="N131" s="1">
        <v>243</v>
      </c>
      <c r="O131" s="1">
        <v>108</v>
      </c>
      <c r="P131" s="1">
        <v>243</v>
      </c>
    </row>
    <row r="132" spans="1:16">
      <c r="A132" s="1">
        <v>101</v>
      </c>
      <c r="B132" s="1">
        <v>492</v>
      </c>
      <c r="C132" s="1">
        <v>102</v>
      </c>
      <c r="D132" s="1">
        <v>492</v>
      </c>
      <c r="E132" s="1">
        <v>103</v>
      </c>
      <c r="F132" s="1">
        <v>492</v>
      </c>
      <c r="G132" s="1">
        <v>104</v>
      </c>
      <c r="H132" s="1">
        <v>492</v>
      </c>
      <c r="I132" s="1">
        <v>105</v>
      </c>
      <c r="J132" s="1">
        <v>246</v>
      </c>
      <c r="K132" s="1">
        <v>106</v>
      </c>
      <c r="L132" s="1">
        <v>246</v>
      </c>
      <c r="M132" s="1">
        <v>107</v>
      </c>
      <c r="N132" s="1">
        <v>246</v>
      </c>
      <c r="O132" s="1">
        <v>108</v>
      </c>
      <c r="P132" s="1">
        <v>246</v>
      </c>
    </row>
    <row r="133" spans="1:16">
      <c r="A133" s="1">
        <v>101</v>
      </c>
      <c r="B133" s="1">
        <v>498</v>
      </c>
      <c r="C133" s="1">
        <v>102</v>
      </c>
      <c r="D133" s="1">
        <v>498</v>
      </c>
      <c r="E133" s="1">
        <v>103</v>
      </c>
      <c r="F133" s="1">
        <v>498</v>
      </c>
      <c r="G133" s="1">
        <v>104</v>
      </c>
      <c r="H133" s="1">
        <v>498</v>
      </c>
      <c r="I133" s="1">
        <v>105</v>
      </c>
      <c r="J133" s="1">
        <v>249</v>
      </c>
      <c r="K133" s="1">
        <v>106</v>
      </c>
      <c r="L133" s="1">
        <v>249</v>
      </c>
      <c r="M133" s="1">
        <v>107</v>
      </c>
      <c r="N133" s="1">
        <v>249</v>
      </c>
      <c r="O133" s="1">
        <v>108</v>
      </c>
      <c r="P133" s="1">
        <v>249</v>
      </c>
    </row>
    <row r="134" spans="1:16">
      <c r="A134" s="1">
        <v>101</v>
      </c>
      <c r="B134" s="1">
        <v>504</v>
      </c>
      <c r="C134" s="1">
        <v>102</v>
      </c>
      <c r="D134" s="1">
        <v>504</v>
      </c>
      <c r="E134" s="1">
        <v>103</v>
      </c>
      <c r="F134" s="1">
        <v>504</v>
      </c>
      <c r="G134" s="1">
        <v>104</v>
      </c>
      <c r="H134" s="1">
        <v>504</v>
      </c>
      <c r="I134" s="1">
        <v>105</v>
      </c>
      <c r="J134" s="1">
        <v>252</v>
      </c>
      <c r="K134" s="1">
        <v>106</v>
      </c>
      <c r="L134" s="1">
        <v>252</v>
      </c>
      <c r="M134" s="1">
        <v>107</v>
      </c>
      <c r="N134" s="1">
        <v>252</v>
      </c>
      <c r="O134" s="1">
        <v>108</v>
      </c>
      <c r="P134" s="1">
        <v>252</v>
      </c>
    </row>
    <row r="135" spans="1:16">
      <c r="A135" s="1">
        <v>101</v>
      </c>
      <c r="B135" s="1">
        <v>510</v>
      </c>
      <c r="C135" s="1">
        <v>102</v>
      </c>
      <c r="D135" s="1">
        <v>510</v>
      </c>
      <c r="E135" s="1">
        <v>103</v>
      </c>
      <c r="F135" s="1">
        <v>510</v>
      </c>
      <c r="G135" s="1">
        <v>104</v>
      </c>
      <c r="H135" s="1">
        <v>510</v>
      </c>
      <c r="I135" s="1">
        <v>105</v>
      </c>
      <c r="J135" s="1">
        <v>255</v>
      </c>
      <c r="K135" s="1">
        <v>106</v>
      </c>
      <c r="L135" s="1">
        <v>255</v>
      </c>
      <c r="M135" s="1">
        <v>107</v>
      </c>
      <c r="N135" s="1">
        <v>255</v>
      </c>
      <c r="O135" s="1">
        <v>108</v>
      </c>
      <c r="P135" s="1">
        <v>255</v>
      </c>
    </row>
    <row r="136" spans="1:16">
      <c r="A136" s="1">
        <v>101</v>
      </c>
      <c r="B136" s="1">
        <v>516</v>
      </c>
      <c r="C136" s="1">
        <v>102</v>
      </c>
      <c r="D136" s="1">
        <v>516</v>
      </c>
      <c r="E136" s="1">
        <v>103</v>
      </c>
      <c r="F136" s="1">
        <v>516</v>
      </c>
      <c r="G136" s="1">
        <v>104</v>
      </c>
      <c r="H136" s="1">
        <v>516</v>
      </c>
      <c r="I136" s="1">
        <v>105</v>
      </c>
      <c r="J136" s="1">
        <v>258</v>
      </c>
      <c r="K136" s="1">
        <v>106</v>
      </c>
      <c r="L136" s="1">
        <v>258</v>
      </c>
      <c r="M136" s="1">
        <v>107</v>
      </c>
      <c r="N136" s="1">
        <v>258</v>
      </c>
      <c r="O136" s="1">
        <v>108</v>
      </c>
      <c r="P136" s="1">
        <v>258</v>
      </c>
    </row>
    <row r="137" spans="1:16">
      <c r="A137" s="1">
        <v>101</v>
      </c>
      <c r="B137" s="1">
        <v>522</v>
      </c>
      <c r="C137" s="1">
        <v>102</v>
      </c>
      <c r="D137" s="1">
        <v>522</v>
      </c>
      <c r="E137" s="1">
        <v>103</v>
      </c>
      <c r="F137" s="1">
        <v>522</v>
      </c>
      <c r="G137" s="1">
        <v>104</v>
      </c>
      <c r="H137" s="1">
        <v>522</v>
      </c>
      <c r="I137" s="1">
        <v>105</v>
      </c>
      <c r="J137" s="1">
        <v>261</v>
      </c>
      <c r="K137" s="1">
        <v>106</v>
      </c>
      <c r="L137" s="1">
        <v>261</v>
      </c>
      <c r="M137" s="1">
        <v>107</v>
      </c>
      <c r="N137" s="1">
        <v>261</v>
      </c>
      <c r="O137" s="1">
        <v>108</v>
      </c>
      <c r="P137" s="1">
        <v>261</v>
      </c>
    </row>
    <row r="138" spans="1:16">
      <c r="A138" s="1">
        <v>101</v>
      </c>
      <c r="B138" s="1">
        <v>528</v>
      </c>
      <c r="C138" s="1">
        <v>102</v>
      </c>
      <c r="D138" s="1">
        <v>528</v>
      </c>
      <c r="E138" s="1">
        <v>103</v>
      </c>
      <c r="F138" s="1">
        <v>528</v>
      </c>
      <c r="G138" s="1">
        <v>104</v>
      </c>
      <c r="H138" s="1">
        <v>528</v>
      </c>
      <c r="I138" s="1">
        <v>105</v>
      </c>
      <c r="J138" s="1">
        <v>264</v>
      </c>
      <c r="K138" s="1">
        <v>106</v>
      </c>
      <c r="L138" s="1">
        <v>264</v>
      </c>
      <c r="M138" s="1">
        <v>107</v>
      </c>
      <c r="N138" s="1">
        <v>264</v>
      </c>
      <c r="O138" s="1">
        <v>108</v>
      </c>
      <c r="P138" s="1">
        <v>264</v>
      </c>
    </row>
    <row r="139" spans="1:16">
      <c r="A139" s="1">
        <v>101</v>
      </c>
      <c r="B139" s="1">
        <v>534</v>
      </c>
      <c r="C139" s="1">
        <v>102</v>
      </c>
      <c r="D139" s="1">
        <v>534</v>
      </c>
      <c r="E139" s="1">
        <v>103</v>
      </c>
      <c r="F139" s="1">
        <v>534</v>
      </c>
      <c r="G139" s="1">
        <v>104</v>
      </c>
      <c r="H139" s="1">
        <v>534</v>
      </c>
      <c r="I139" s="1">
        <v>105</v>
      </c>
      <c r="J139" s="1">
        <v>267</v>
      </c>
      <c r="K139" s="1">
        <v>106</v>
      </c>
      <c r="L139" s="1">
        <v>267</v>
      </c>
      <c r="M139" s="1">
        <v>107</v>
      </c>
      <c r="N139" s="1">
        <v>267</v>
      </c>
      <c r="O139" s="1">
        <v>108</v>
      </c>
      <c r="P139" s="1">
        <v>267</v>
      </c>
    </row>
    <row r="140" spans="1:16">
      <c r="A140" s="1">
        <v>101</v>
      </c>
      <c r="B140" s="1">
        <v>540</v>
      </c>
      <c r="C140" s="1">
        <v>102</v>
      </c>
      <c r="D140" s="1">
        <v>540</v>
      </c>
      <c r="E140" s="1">
        <v>103</v>
      </c>
      <c r="F140" s="1">
        <v>540</v>
      </c>
      <c r="G140" s="1">
        <v>104</v>
      </c>
      <c r="H140" s="1">
        <v>540</v>
      </c>
      <c r="I140" s="1">
        <v>105</v>
      </c>
      <c r="J140" s="1">
        <v>270</v>
      </c>
      <c r="K140" s="1">
        <v>106</v>
      </c>
      <c r="L140" s="1">
        <v>270</v>
      </c>
      <c r="M140" s="1">
        <v>107</v>
      </c>
      <c r="N140" s="1">
        <v>270</v>
      </c>
      <c r="O140" s="1">
        <v>108</v>
      </c>
      <c r="P140" s="1">
        <v>270</v>
      </c>
    </row>
    <row r="141" spans="1:16">
      <c r="A141" s="1">
        <v>101</v>
      </c>
      <c r="B141" s="1">
        <v>546</v>
      </c>
      <c r="C141" s="1">
        <v>102</v>
      </c>
      <c r="D141" s="1">
        <v>546</v>
      </c>
      <c r="E141" s="1">
        <v>103</v>
      </c>
      <c r="F141" s="1">
        <v>546</v>
      </c>
      <c r="G141" s="1">
        <v>104</v>
      </c>
      <c r="H141" s="1">
        <v>546</v>
      </c>
      <c r="I141" s="1">
        <v>105</v>
      </c>
      <c r="J141" s="1">
        <v>273</v>
      </c>
      <c r="K141" s="1">
        <v>106</v>
      </c>
      <c r="L141" s="1">
        <v>273</v>
      </c>
      <c r="M141" s="1">
        <v>107</v>
      </c>
      <c r="N141" s="1">
        <v>273</v>
      </c>
      <c r="O141" s="1">
        <v>108</v>
      </c>
      <c r="P141" s="1">
        <v>273</v>
      </c>
    </row>
    <row r="142" spans="1:16">
      <c r="A142" s="1">
        <v>101</v>
      </c>
      <c r="B142" s="1">
        <v>552</v>
      </c>
      <c r="C142" s="1">
        <v>102</v>
      </c>
      <c r="D142" s="1">
        <v>552</v>
      </c>
      <c r="E142" s="1">
        <v>103</v>
      </c>
      <c r="F142" s="1">
        <v>552</v>
      </c>
      <c r="G142" s="1">
        <v>104</v>
      </c>
      <c r="H142" s="1">
        <v>552</v>
      </c>
      <c r="I142" s="1">
        <v>105</v>
      </c>
      <c r="J142" s="1">
        <v>276</v>
      </c>
      <c r="K142" s="1">
        <v>106</v>
      </c>
      <c r="L142" s="1">
        <v>276</v>
      </c>
      <c r="M142" s="1">
        <v>107</v>
      </c>
      <c r="N142" s="1">
        <v>276</v>
      </c>
      <c r="O142" s="1">
        <v>108</v>
      </c>
      <c r="P142" s="1">
        <v>276</v>
      </c>
    </row>
    <row r="143" spans="1:16">
      <c r="A143" s="1">
        <v>101</v>
      </c>
      <c r="B143" s="1">
        <v>558</v>
      </c>
      <c r="C143" s="1">
        <v>102</v>
      </c>
      <c r="D143" s="1">
        <v>558</v>
      </c>
      <c r="E143" s="1">
        <v>103</v>
      </c>
      <c r="F143" s="1">
        <v>558</v>
      </c>
      <c r="G143" s="1">
        <v>104</v>
      </c>
      <c r="H143" s="1">
        <v>558</v>
      </c>
      <c r="I143" s="1">
        <v>105</v>
      </c>
      <c r="J143" s="1">
        <v>279</v>
      </c>
      <c r="K143" s="1">
        <v>106</v>
      </c>
      <c r="L143" s="1">
        <v>279</v>
      </c>
      <c r="M143" s="1">
        <v>107</v>
      </c>
      <c r="N143" s="1">
        <v>279</v>
      </c>
      <c r="O143" s="1">
        <v>108</v>
      </c>
      <c r="P143" s="1">
        <v>279</v>
      </c>
    </row>
    <row r="144" spans="1:16">
      <c r="A144" s="1">
        <v>101</v>
      </c>
      <c r="B144" s="1">
        <v>564</v>
      </c>
      <c r="C144" s="1">
        <v>102</v>
      </c>
      <c r="D144" s="1">
        <v>564</v>
      </c>
      <c r="E144" s="1">
        <v>103</v>
      </c>
      <c r="F144" s="1">
        <v>564</v>
      </c>
      <c r="G144" s="1">
        <v>104</v>
      </c>
      <c r="H144" s="1">
        <v>564</v>
      </c>
      <c r="I144" s="1">
        <v>105</v>
      </c>
      <c r="J144" s="1">
        <v>282</v>
      </c>
      <c r="K144" s="1">
        <v>106</v>
      </c>
      <c r="L144" s="1">
        <v>282</v>
      </c>
      <c r="M144" s="1">
        <v>107</v>
      </c>
      <c r="N144" s="1">
        <v>282</v>
      </c>
      <c r="O144" s="1">
        <v>108</v>
      </c>
      <c r="P144" s="1">
        <v>282</v>
      </c>
    </row>
    <row r="145" spans="1:16">
      <c r="A145" s="1">
        <v>101</v>
      </c>
      <c r="B145" s="1">
        <v>570</v>
      </c>
      <c r="C145" s="1">
        <v>102</v>
      </c>
      <c r="D145" s="1">
        <v>570</v>
      </c>
      <c r="E145" s="1">
        <v>103</v>
      </c>
      <c r="F145" s="1">
        <v>570</v>
      </c>
      <c r="G145" s="1">
        <v>104</v>
      </c>
      <c r="H145" s="1">
        <v>570</v>
      </c>
      <c r="I145" s="1">
        <v>105</v>
      </c>
      <c r="J145" s="1">
        <v>285</v>
      </c>
      <c r="K145" s="1">
        <v>106</v>
      </c>
      <c r="L145" s="1">
        <v>285</v>
      </c>
      <c r="M145" s="1">
        <v>107</v>
      </c>
      <c r="N145" s="1">
        <v>285</v>
      </c>
      <c r="O145" s="1">
        <v>108</v>
      </c>
      <c r="P145" s="1">
        <v>285</v>
      </c>
    </row>
    <row r="146" spans="1:16">
      <c r="A146" s="1">
        <v>101</v>
      </c>
      <c r="B146" s="1">
        <v>576</v>
      </c>
      <c r="C146" s="1">
        <v>102</v>
      </c>
      <c r="D146" s="1">
        <v>576</v>
      </c>
      <c r="E146" s="1">
        <v>103</v>
      </c>
      <c r="F146" s="1">
        <v>576</v>
      </c>
      <c r="G146" s="1">
        <v>104</v>
      </c>
      <c r="H146" s="1">
        <v>576</v>
      </c>
      <c r="I146" s="1">
        <v>105</v>
      </c>
      <c r="J146" s="1">
        <v>288</v>
      </c>
      <c r="K146" s="1">
        <v>106</v>
      </c>
      <c r="L146" s="1">
        <v>288</v>
      </c>
      <c r="M146" s="1">
        <v>107</v>
      </c>
      <c r="N146" s="1">
        <v>288</v>
      </c>
      <c r="O146" s="1">
        <v>108</v>
      </c>
      <c r="P146" s="1">
        <v>288</v>
      </c>
    </row>
    <row r="147" spans="1:16">
      <c r="A147" s="1">
        <v>101</v>
      </c>
      <c r="B147" s="1">
        <v>582</v>
      </c>
      <c r="C147" s="1">
        <v>102</v>
      </c>
      <c r="D147" s="1">
        <v>582</v>
      </c>
      <c r="E147" s="1">
        <v>103</v>
      </c>
      <c r="F147" s="1">
        <v>582</v>
      </c>
      <c r="G147" s="1">
        <v>104</v>
      </c>
      <c r="H147" s="1">
        <v>582</v>
      </c>
      <c r="I147" s="1">
        <v>105</v>
      </c>
      <c r="J147" s="1">
        <v>291</v>
      </c>
      <c r="K147" s="1">
        <v>106</v>
      </c>
      <c r="L147" s="1">
        <v>291</v>
      </c>
      <c r="M147" s="1">
        <v>107</v>
      </c>
      <c r="N147" s="1">
        <v>291</v>
      </c>
      <c r="O147" s="1">
        <v>108</v>
      </c>
      <c r="P147" s="1">
        <v>291</v>
      </c>
    </row>
    <row r="148" spans="1:16">
      <c r="A148" s="1">
        <v>101</v>
      </c>
      <c r="B148" s="1">
        <v>588</v>
      </c>
      <c r="C148" s="1">
        <v>102</v>
      </c>
      <c r="D148" s="1">
        <v>588</v>
      </c>
      <c r="E148" s="1">
        <v>103</v>
      </c>
      <c r="F148" s="1">
        <v>588</v>
      </c>
      <c r="G148" s="1">
        <v>104</v>
      </c>
      <c r="H148" s="1">
        <v>588</v>
      </c>
      <c r="I148" s="1">
        <v>105</v>
      </c>
      <c r="J148" s="1">
        <v>294</v>
      </c>
      <c r="K148" s="1">
        <v>106</v>
      </c>
      <c r="L148" s="1">
        <v>294</v>
      </c>
      <c r="M148" s="1">
        <v>107</v>
      </c>
      <c r="N148" s="1">
        <v>294</v>
      </c>
      <c r="O148" s="1">
        <v>108</v>
      </c>
      <c r="P148" s="1">
        <v>294</v>
      </c>
    </row>
    <row r="149" spans="1:16">
      <c r="A149" s="1">
        <v>101</v>
      </c>
      <c r="B149" s="1">
        <v>594</v>
      </c>
      <c r="C149" s="1">
        <v>102</v>
      </c>
      <c r="D149" s="1">
        <v>594</v>
      </c>
      <c r="E149" s="1">
        <v>103</v>
      </c>
      <c r="F149" s="1">
        <v>594</v>
      </c>
      <c r="G149" s="1">
        <v>104</v>
      </c>
      <c r="H149" s="1">
        <v>594</v>
      </c>
      <c r="I149" s="1">
        <v>105</v>
      </c>
      <c r="J149" s="1">
        <v>297</v>
      </c>
      <c r="K149" s="1">
        <v>106</v>
      </c>
      <c r="L149" s="1">
        <v>297</v>
      </c>
      <c r="M149" s="1">
        <v>107</v>
      </c>
      <c r="N149" s="1">
        <v>297</v>
      </c>
      <c r="O149" s="1">
        <v>108</v>
      </c>
      <c r="P149" s="1">
        <v>297</v>
      </c>
    </row>
    <row r="150" spans="1:16">
      <c r="A150" s="1">
        <v>101</v>
      </c>
      <c r="B150" s="1">
        <v>600</v>
      </c>
      <c r="C150" s="1">
        <v>102</v>
      </c>
      <c r="D150" s="1">
        <v>600</v>
      </c>
      <c r="E150" s="1">
        <v>103</v>
      </c>
      <c r="F150" s="1">
        <v>600</v>
      </c>
      <c r="G150" s="1">
        <v>104</v>
      </c>
      <c r="H150" s="1">
        <v>600</v>
      </c>
      <c r="I150" s="1">
        <v>105</v>
      </c>
      <c r="J150" s="1">
        <v>300</v>
      </c>
      <c r="K150" s="1">
        <v>106</v>
      </c>
      <c r="L150" s="1">
        <v>300</v>
      </c>
      <c r="M150" s="1">
        <v>107</v>
      </c>
      <c r="N150" s="1">
        <v>300</v>
      </c>
      <c r="O150" s="1">
        <v>108</v>
      </c>
      <c r="P150" s="1">
        <v>300</v>
      </c>
    </row>
    <row r="151" spans="1:16">
      <c r="A151" s="1">
        <v>101</v>
      </c>
      <c r="B151" s="1">
        <v>606</v>
      </c>
      <c r="C151" s="1">
        <v>102</v>
      </c>
      <c r="D151" s="1">
        <v>606</v>
      </c>
      <c r="E151" s="1">
        <v>103</v>
      </c>
      <c r="F151" s="1">
        <v>606</v>
      </c>
      <c r="G151" s="1">
        <v>104</v>
      </c>
      <c r="H151" s="1">
        <v>606</v>
      </c>
      <c r="I151" s="1">
        <v>105</v>
      </c>
      <c r="J151" s="1">
        <v>303</v>
      </c>
      <c r="K151" s="1">
        <v>106</v>
      </c>
      <c r="L151" s="1">
        <v>303</v>
      </c>
      <c r="M151" s="1">
        <v>107</v>
      </c>
      <c r="N151" s="1">
        <v>303</v>
      </c>
      <c r="O151" s="1">
        <v>108</v>
      </c>
      <c r="P151" s="1">
        <v>303</v>
      </c>
    </row>
    <row r="152" spans="1:16">
      <c r="A152" s="1">
        <v>101</v>
      </c>
      <c r="B152" s="1">
        <v>612</v>
      </c>
      <c r="C152" s="1">
        <v>102</v>
      </c>
      <c r="D152" s="1">
        <v>612</v>
      </c>
      <c r="E152" s="1">
        <v>103</v>
      </c>
      <c r="F152" s="1">
        <v>612</v>
      </c>
      <c r="G152" s="1">
        <v>104</v>
      </c>
      <c r="H152" s="1">
        <v>612</v>
      </c>
      <c r="I152" s="1">
        <v>105</v>
      </c>
      <c r="J152" s="1">
        <v>306</v>
      </c>
      <c r="K152" s="1">
        <v>106</v>
      </c>
      <c r="L152" s="1">
        <v>306</v>
      </c>
      <c r="M152" s="1">
        <v>107</v>
      </c>
      <c r="N152" s="1">
        <v>306</v>
      </c>
      <c r="O152" s="1">
        <v>108</v>
      </c>
      <c r="P152" s="1">
        <v>306</v>
      </c>
    </row>
    <row r="153" spans="1:16">
      <c r="A153" s="1">
        <v>101</v>
      </c>
      <c r="B153" s="1">
        <v>618</v>
      </c>
      <c r="C153" s="1">
        <v>102</v>
      </c>
      <c r="D153" s="1">
        <v>618</v>
      </c>
      <c r="E153" s="1">
        <v>103</v>
      </c>
      <c r="F153" s="1">
        <v>618</v>
      </c>
      <c r="G153" s="1">
        <v>104</v>
      </c>
      <c r="H153" s="1">
        <v>618</v>
      </c>
      <c r="I153" s="1">
        <v>105</v>
      </c>
      <c r="J153" s="1">
        <v>309</v>
      </c>
      <c r="K153" s="1">
        <v>106</v>
      </c>
      <c r="L153" s="1">
        <v>309</v>
      </c>
      <c r="M153" s="1">
        <v>107</v>
      </c>
      <c r="N153" s="1">
        <v>309</v>
      </c>
      <c r="O153" s="1">
        <v>108</v>
      </c>
      <c r="P153" s="1">
        <v>309</v>
      </c>
    </row>
    <row r="154" spans="1:16">
      <c r="A154" s="1">
        <v>101</v>
      </c>
      <c r="B154" s="1">
        <v>624</v>
      </c>
      <c r="C154" s="1">
        <v>102</v>
      </c>
      <c r="D154" s="1">
        <v>624</v>
      </c>
      <c r="E154" s="1">
        <v>103</v>
      </c>
      <c r="F154" s="1">
        <v>624</v>
      </c>
      <c r="G154" s="1">
        <v>104</v>
      </c>
      <c r="H154" s="1">
        <v>624</v>
      </c>
      <c r="I154" s="1">
        <v>105</v>
      </c>
      <c r="J154" s="1">
        <v>312</v>
      </c>
      <c r="K154" s="1">
        <v>106</v>
      </c>
      <c r="L154" s="1">
        <v>312</v>
      </c>
      <c r="M154" s="1">
        <v>107</v>
      </c>
      <c r="N154" s="1">
        <v>312</v>
      </c>
      <c r="O154" s="1">
        <v>108</v>
      </c>
      <c r="P154" s="1">
        <v>312</v>
      </c>
    </row>
    <row r="155" spans="1:16">
      <c r="A155" s="1">
        <v>101</v>
      </c>
      <c r="B155" s="1">
        <v>630</v>
      </c>
      <c r="C155" s="1">
        <v>102</v>
      </c>
      <c r="D155" s="1">
        <v>630</v>
      </c>
      <c r="E155" s="1">
        <v>103</v>
      </c>
      <c r="F155" s="1">
        <v>630</v>
      </c>
      <c r="G155" s="1">
        <v>104</v>
      </c>
      <c r="H155" s="1">
        <v>630</v>
      </c>
      <c r="I155" s="1">
        <v>105</v>
      </c>
      <c r="J155" s="1">
        <v>315</v>
      </c>
      <c r="K155" s="1">
        <v>106</v>
      </c>
      <c r="L155" s="1">
        <v>315</v>
      </c>
      <c r="M155" s="1">
        <v>107</v>
      </c>
      <c r="N155" s="1">
        <v>315</v>
      </c>
      <c r="O155" s="1">
        <v>108</v>
      </c>
      <c r="P155" s="1">
        <v>315</v>
      </c>
    </row>
    <row r="156" spans="1:16">
      <c r="A156" s="1">
        <v>101</v>
      </c>
      <c r="B156" s="1">
        <v>636</v>
      </c>
      <c r="C156" s="1">
        <v>102</v>
      </c>
      <c r="D156" s="1">
        <v>636</v>
      </c>
      <c r="E156" s="1">
        <v>103</v>
      </c>
      <c r="F156" s="1">
        <v>636</v>
      </c>
      <c r="G156" s="1">
        <v>104</v>
      </c>
      <c r="H156" s="1">
        <v>636</v>
      </c>
      <c r="I156" s="1">
        <v>105</v>
      </c>
      <c r="J156" s="1">
        <v>318</v>
      </c>
      <c r="K156" s="1">
        <v>106</v>
      </c>
      <c r="L156" s="1">
        <v>318</v>
      </c>
      <c r="M156" s="1">
        <v>107</v>
      </c>
      <c r="N156" s="1">
        <v>318</v>
      </c>
      <c r="O156" s="1">
        <v>108</v>
      </c>
      <c r="P156" s="1">
        <v>318</v>
      </c>
    </row>
    <row r="157" spans="1:16">
      <c r="A157" s="1">
        <v>101</v>
      </c>
      <c r="B157" s="1">
        <v>642</v>
      </c>
      <c r="C157" s="1">
        <v>102</v>
      </c>
      <c r="D157" s="1">
        <v>642</v>
      </c>
      <c r="E157" s="1">
        <v>103</v>
      </c>
      <c r="F157" s="1">
        <v>642</v>
      </c>
      <c r="G157" s="1">
        <v>104</v>
      </c>
      <c r="H157" s="1">
        <v>642</v>
      </c>
      <c r="I157" s="1">
        <v>105</v>
      </c>
      <c r="J157" s="1">
        <v>321</v>
      </c>
      <c r="K157" s="1">
        <v>106</v>
      </c>
      <c r="L157" s="1">
        <v>321</v>
      </c>
      <c r="M157" s="1">
        <v>107</v>
      </c>
      <c r="N157" s="1">
        <v>321</v>
      </c>
      <c r="O157" s="1">
        <v>108</v>
      </c>
      <c r="P157" s="1">
        <v>321</v>
      </c>
    </row>
    <row r="158" spans="1:16">
      <c r="A158" s="1">
        <v>101</v>
      </c>
      <c r="B158" s="1">
        <v>648</v>
      </c>
      <c r="C158" s="1">
        <v>102</v>
      </c>
      <c r="D158" s="1">
        <v>648</v>
      </c>
      <c r="E158" s="1">
        <v>103</v>
      </c>
      <c r="F158" s="1">
        <v>648</v>
      </c>
      <c r="G158" s="1">
        <v>104</v>
      </c>
      <c r="H158" s="1">
        <v>648</v>
      </c>
      <c r="I158" s="1">
        <v>105</v>
      </c>
      <c r="J158" s="1">
        <v>324</v>
      </c>
      <c r="K158" s="1">
        <v>106</v>
      </c>
      <c r="L158" s="1">
        <v>324</v>
      </c>
      <c r="M158" s="1">
        <v>107</v>
      </c>
      <c r="N158" s="1">
        <v>324</v>
      </c>
      <c r="O158" s="1">
        <v>108</v>
      </c>
      <c r="P158" s="1">
        <v>324</v>
      </c>
    </row>
    <row r="159" spans="1:16">
      <c r="A159" s="1">
        <v>101</v>
      </c>
      <c r="B159" s="1">
        <v>654</v>
      </c>
      <c r="C159" s="1">
        <v>102</v>
      </c>
      <c r="D159" s="1">
        <v>654</v>
      </c>
      <c r="E159" s="1">
        <v>103</v>
      </c>
      <c r="F159" s="1">
        <v>654</v>
      </c>
      <c r="G159" s="1">
        <v>104</v>
      </c>
      <c r="H159" s="1">
        <v>654</v>
      </c>
      <c r="I159" s="1">
        <v>105</v>
      </c>
      <c r="J159" s="1">
        <v>327</v>
      </c>
      <c r="K159" s="1">
        <v>106</v>
      </c>
      <c r="L159" s="1">
        <v>327</v>
      </c>
      <c r="M159" s="1">
        <v>107</v>
      </c>
      <c r="N159" s="1">
        <v>327</v>
      </c>
      <c r="O159" s="1">
        <v>108</v>
      </c>
      <c r="P159" s="1">
        <v>327</v>
      </c>
    </row>
    <row r="160" spans="1:16">
      <c r="A160" s="1">
        <v>101</v>
      </c>
      <c r="B160" s="1">
        <v>660</v>
      </c>
      <c r="C160" s="1">
        <v>102</v>
      </c>
      <c r="D160" s="1">
        <v>660</v>
      </c>
      <c r="E160" s="1">
        <v>103</v>
      </c>
      <c r="F160" s="1">
        <v>660</v>
      </c>
      <c r="G160" s="1">
        <v>104</v>
      </c>
      <c r="H160" s="1">
        <v>660</v>
      </c>
      <c r="I160" s="1">
        <v>105</v>
      </c>
      <c r="J160" s="1">
        <v>330</v>
      </c>
      <c r="K160" s="1">
        <v>106</v>
      </c>
      <c r="L160" s="1">
        <v>330</v>
      </c>
      <c r="M160" s="1">
        <v>107</v>
      </c>
      <c r="N160" s="1">
        <v>330</v>
      </c>
      <c r="O160" s="1">
        <v>108</v>
      </c>
      <c r="P160" s="1">
        <v>330</v>
      </c>
    </row>
    <row r="161" spans="1:16">
      <c r="A161" s="1">
        <v>101</v>
      </c>
      <c r="B161" s="1">
        <v>666</v>
      </c>
      <c r="C161" s="1">
        <v>102</v>
      </c>
      <c r="D161" s="1">
        <v>666</v>
      </c>
      <c r="E161" s="1">
        <v>103</v>
      </c>
      <c r="F161" s="1">
        <v>666</v>
      </c>
      <c r="G161" s="1">
        <v>104</v>
      </c>
      <c r="H161" s="1">
        <v>666</v>
      </c>
      <c r="I161" s="1">
        <v>105</v>
      </c>
      <c r="J161" s="1">
        <v>333</v>
      </c>
      <c r="K161" s="1">
        <v>106</v>
      </c>
      <c r="L161" s="1">
        <v>333</v>
      </c>
      <c r="M161" s="1">
        <v>107</v>
      </c>
      <c r="N161" s="1">
        <v>333</v>
      </c>
      <c r="O161" s="1">
        <v>108</v>
      </c>
      <c r="P161" s="1">
        <v>333</v>
      </c>
    </row>
    <row r="162" spans="1:16">
      <c r="A162" s="1">
        <v>101</v>
      </c>
      <c r="B162" s="1">
        <v>672</v>
      </c>
      <c r="C162" s="1">
        <v>102</v>
      </c>
      <c r="D162" s="1">
        <v>672</v>
      </c>
      <c r="E162" s="1">
        <v>103</v>
      </c>
      <c r="F162" s="1">
        <v>672</v>
      </c>
      <c r="G162" s="1">
        <v>104</v>
      </c>
      <c r="H162" s="1">
        <v>672</v>
      </c>
      <c r="I162" s="1">
        <v>105</v>
      </c>
      <c r="J162" s="1">
        <v>336</v>
      </c>
      <c r="K162" s="1">
        <v>106</v>
      </c>
      <c r="L162" s="1">
        <v>336</v>
      </c>
      <c r="M162" s="1">
        <v>107</v>
      </c>
      <c r="N162" s="1">
        <v>336</v>
      </c>
      <c r="O162" s="1">
        <v>108</v>
      </c>
      <c r="P162" s="1">
        <v>336</v>
      </c>
    </row>
    <row r="163" spans="1:16">
      <c r="A163" s="1">
        <v>101</v>
      </c>
      <c r="B163" s="1">
        <v>678</v>
      </c>
      <c r="C163" s="1">
        <v>102</v>
      </c>
      <c r="D163" s="1">
        <v>678</v>
      </c>
      <c r="E163" s="1">
        <v>103</v>
      </c>
      <c r="F163" s="1">
        <v>678</v>
      </c>
      <c r="G163" s="1">
        <v>104</v>
      </c>
      <c r="H163" s="1">
        <v>678</v>
      </c>
      <c r="I163" s="1">
        <v>105</v>
      </c>
      <c r="J163" s="1">
        <v>339</v>
      </c>
      <c r="K163" s="1">
        <v>106</v>
      </c>
      <c r="L163" s="1">
        <v>339</v>
      </c>
      <c r="M163" s="1">
        <v>107</v>
      </c>
      <c r="N163" s="1">
        <v>339</v>
      </c>
      <c r="O163" s="1">
        <v>108</v>
      </c>
      <c r="P163" s="1">
        <v>339</v>
      </c>
    </row>
    <row r="164" spans="1:16">
      <c r="A164" s="1">
        <v>101</v>
      </c>
      <c r="B164" s="1">
        <v>684</v>
      </c>
      <c r="C164" s="1">
        <v>102</v>
      </c>
      <c r="D164" s="1">
        <v>684</v>
      </c>
      <c r="E164" s="1">
        <v>103</v>
      </c>
      <c r="F164" s="1">
        <v>684</v>
      </c>
      <c r="G164" s="1">
        <v>104</v>
      </c>
      <c r="H164" s="1">
        <v>684</v>
      </c>
      <c r="I164" s="1">
        <v>105</v>
      </c>
      <c r="J164" s="1">
        <v>342</v>
      </c>
      <c r="K164" s="1">
        <v>106</v>
      </c>
      <c r="L164" s="1">
        <v>342</v>
      </c>
      <c r="M164" s="1">
        <v>107</v>
      </c>
      <c r="N164" s="1">
        <v>342</v>
      </c>
      <c r="O164" s="1">
        <v>108</v>
      </c>
      <c r="P164" s="1">
        <v>342</v>
      </c>
    </row>
    <row r="165" spans="1:16">
      <c r="A165" s="1">
        <v>101</v>
      </c>
      <c r="B165" s="1">
        <v>690</v>
      </c>
      <c r="C165" s="1">
        <v>102</v>
      </c>
      <c r="D165" s="1">
        <v>690</v>
      </c>
      <c r="E165" s="1">
        <v>103</v>
      </c>
      <c r="F165" s="1">
        <v>690</v>
      </c>
      <c r="G165" s="1">
        <v>104</v>
      </c>
      <c r="H165" s="1">
        <v>690</v>
      </c>
      <c r="I165" s="1">
        <v>105</v>
      </c>
      <c r="J165" s="1">
        <v>345</v>
      </c>
      <c r="K165" s="1">
        <v>106</v>
      </c>
      <c r="L165" s="1">
        <v>345</v>
      </c>
      <c r="M165" s="1">
        <v>107</v>
      </c>
      <c r="N165" s="1">
        <v>345</v>
      </c>
      <c r="O165" s="1">
        <v>108</v>
      </c>
      <c r="P165" s="1">
        <v>345</v>
      </c>
    </row>
    <row r="166" spans="1:16">
      <c r="A166" s="1">
        <v>101</v>
      </c>
      <c r="B166" s="1">
        <v>696</v>
      </c>
      <c r="C166" s="1">
        <v>102</v>
      </c>
      <c r="D166" s="1">
        <v>696</v>
      </c>
      <c r="E166" s="1">
        <v>103</v>
      </c>
      <c r="F166" s="1">
        <v>696</v>
      </c>
      <c r="G166" s="1">
        <v>104</v>
      </c>
      <c r="H166" s="1">
        <v>696</v>
      </c>
      <c r="I166" s="1">
        <v>105</v>
      </c>
      <c r="J166" s="1">
        <v>348</v>
      </c>
      <c r="K166" s="1">
        <v>106</v>
      </c>
      <c r="L166" s="1">
        <v>348</v>
      </c>
      <c r="M166" s="1">
        <v>107</v>
      </c>
      <c r="N166" s="1">
        <v>348</v>
      </c>
      <c r="O166" s="1">
        <v>108</v>
      </c>
      <c r="P166" s="1">
        <v>348</v>
      </c>
    </row>
    <row r="167" spans="1:16">
      <c r="A167" s="1">
        <v>101</v>
      </c>
      <c r="B167" s="1">
        <v>702</v>
      </c>
      <c r="C167" s="1">
        <v>102</v>
      </c>
      <c r="D167" s="1">
        <v>702</v>
      </c>
      <c r="E167" s="1">
        <v>103</v>
      </c>
      <c r="F167" s="1">
        <v>702</v>
      </c>
      <c r="G167" s="1">
        <v>104</v>
      </c>
      <c r="H167" s="1">
        <v>702</v>
      </c>
      <c r="I167" s="1">
        <v>105</v>
      </c>
      <c r="J167" s="1">
        <v>351</v>
      </c>
      <c r="K167" s="1">
        <v>106</v>
      </c>
      <c r="L167" s="1">
        <v>351</v>
      </c>
      <c r="M167" s="1">
        <v>107</v>
      </c>
      <c r="N167" s="1">
        <v>351</v>
      </c>
      <c r="O167" s="1">
        <v>108</v>
      </c>
      <c r="P167" s="1">
        <v>351</v>
      </c>
    </row>
    <row r="168" spans="1:16">
      <c r="A168" s="1">
        <v>101</v>
      </c>
      <c r="B168" s="1">
        <v>708</v>
      </c>
      <c r="C168" s="1">
        <v>102</v>
      </c>
      <c r="D168" s="1">
        <v>708</v>
      </c>
      <c r="E168" s="1">
        <v>103</v>
      </c>
      <c r="F168" s="1">
        <v>708</v>
      </c>
      <c r="G168" s="1">
        <v>104</v>
      </c>
      <c r="H168" s="1">
        <v>708</v>
      </c>
      <c r="I168" s="1">
        <v>105</v>
      </c>
      <c r="J168" s="1">
        <v>354</v>
      </c>
      <c r="K168" s="1">
        <v>106</v>
      </c>
      <c r="L168" s="1">
        <v>354</v>
      </c>
      <c r="M168" s="1">
        <v>107</v>
      </c>
      <c r="N168" s="1">
        <v>354</v>
      </c>
      <c r="O168" s="1">
        <v>108</v>
      </c>
      <c r="P168" s="1">
        <v>354</v>
      </c>
    </row>
    <row r="169" spans="1:16">
      <c r="A169" s="1">
        <v>101</v>
      </c>
      <c r="B169" s="1">
        <v>714</v>
      </c>
      <c r="C169" s="1">
        <v>102</v>
      </c>
      <c r="D169" s="1">
        <v>714</v>
      </c>
      <c r="E169" s="1">
        <v>103</v>
      </c>
      <c r="F169" s="1">
        <v>714</v>
      </c>
      <c r="G169" s="1">
        <v>104</v>
      </c>
      <c r="H169" s="1">
        <v>714</v>
      </c>
      <c r="I169" s="1">
        <v>105</v>
      </c>
      <c r="J169" s="1">
        <v>357</v>
      </c>
      <c r="K169" s="1">
        <v>106</v>
      </c>
      <c r="L169" s="1">
        <v>357</v>
      </c>
      <c r="M169" s="1">
        <v>107</v>
      </c>
      <c r="N169" s="1">
        <v>357</v>
      </c>
      <c r="O169" s="1">
        <v>108</v>
      </c>
      <c r="P169" s="1">
        <v>357</v>
      </c>
    </row>
    <row r="170" spans="1:16">
      <c r="A170" s="1">
        <v>101</v>
      </c>
      <c r="B170" s="1">
        <v>720</v>
      </c>
      <c r="C170" s="1">
        <v>102</v>
      </c>
      <c r="D170" s="1">
        <v>720</v>
      </c>
      <c r="E170" s="1">
        <v>103</v>
      </c>
      <c r="F170" s="1">
        <v>720</v>
      </c>
      <c r="G170" s="1">
        <v>104</v>
      </c>
      <c r="H170" s="1">
        <v>720</v>
      </c>
      <c r="I170" s="1">
        <v>105</v>
      </c>
      <c r="J170" s="1">
        <v>360</v>
      </c>
      <c r="K170" s="1">
        <v>106</v>
      </c>
      <c r="L170" s="1">
        <v>360</v>
      </c>
      <c r="M170" s="1">
        <v>107</v>
      </c>
      <c r="N170" s="1">
        <v>360</v>
      </c>
      <c r="O170" s="1">
        <v>108</v>
      </c>
      <c r="P170" s="1">
        <v>360</v>
      </c>
    </row>
    <row r="171" spans="1:16">
      <c r="A171" s="1">
        <v>101</v>
      </c>
      <c r="B171" s="1">
        <v>726</v>
      </c>
      <c r="C171" s="1">
        <v>102</v>
      </c>
      <c r="D171" s="1">
        <v>726</v>
      </c>
      <c r="E171" s="1">
        <v>103</v>
      </c>
      <c r="F171" s="1">
        <v>726</v>
      </c>
      <c r="G171" s="1">
        <v>104</v>
      </c>
      <c r="H171" s="1">
        <v>726</v>
      </c>
      <c r="I171" s="1">
        <v>105</v>
      </c>
      <c r="J171" s="1">
        <v>363</v>
      </c>
      <c r="K171" s="1">
        <v>106</v>
      </c>
      <c r="L171" s="1">
        <v>363</v>
      </c>
      <c r="M171" s="1">
        <v>107</v>
      </c>
      <c r="N171" s="1">
        <v>363</v>
      </c>
      <c r="O171" s="1">
        <v>108</v>
      </c>
      <c r="P171" s="1">
        <v>363</v>
      </c>
    </row>
    <row r="172" spans="1:16">
      <c r="A172" s="1">
        <v>101</v>
      </c>
      <c r="B172" s="1">
        <v>732</v>
      </c>
      <c r="C172" s="1">
        <v>102</v>
      </c>
      <c r="D172" s="1">
        <v>732</v>
      </c>
      <c r="E172" s="1">
        <v>103</v>
      </c>
      <c r="F172" s="1">
        <v>732</v>
      </c>
      <c r="G172" s="1">
        <v>104</v>
      </c>
      <c r="H172" s="1">
        <v>732</v>
      </c>
      <c r="I172" s="1">
        <v>105</v>
      </c>
      <c r="J172" s="1">
        <v>366</v>
      </c>
      <c r="K172" s="1">
        <v>106</v>
      </c>
      <c r="L172" s="1">
        <v>366</v>
      </c>
      <c r="M172" s="1">
        <v>107</v>
      </c>
      <c r="N172" s="1">
        <v>366</v>
      </c>
      <c r="O172" s="1">
        <v>108</v>
      </c>
      <c r="P172" s="1">
        <v>366</v>
      </c>
    </row>
    <row r="173" spans="1:16">
      <c r="A173" s="1">
        <v>101</v>
      </c>
      <c r="B173" s="1">
        <v>738</v>
      </c>
      <c r="C173" s="1">
        <v>102</v>
      </c>
      <c r="D173" s="1">
        <v>738</v>
      </c>
      <c r="E173" s="1">
        <v>103</v>
      </c>
      <c r="F173" s="1">
        <v>738</v>
      </c>
      <c r="G173" s="1">
        <v>104</v>
      </c>
      <c r="H173" s="1">
        <v>738</v>
      </c>
      <c r="I173" s="1">
        <v>105</v>
      </c>
      <c r="J173" s="1">
        <v>369</v>
      </c>
      <c r="K173" s="1">
        <v>106</v>
      </c>
      <c r="L173" s="1">
        <v>369</v>
      </c>
      <c r="M173" s="1">
        <v>107</v>
      </c>
      <c r="N173" s="1">
        <v>369</v>
      </c>
      <c r="O173" s="1">
        <v>108</v>
      </c>
      <c r="P173" s="1">
        <v>369</v>
      </c>
    </row>
    <row r="174" spans="1:16">
      <c r="A174" s="1">
        <v>101</v>
      </c>
      <c r="B174" s="1">
        <v>744</v>
      </c>
      <c r="C174" s="1">
        <v>102</v>
      </c>
      <c r="D174" s="1">
        <v>744</v>
      </c>
      <c r="E174" s="1">
        <v>103</v>
      </c>
      <c r="F174" s="1">
        <v>744</v>
      </c>
      <c r="G174" s="1">
        <v>104</v>
      </c>
      <c r="H174" s="1">
        <v>744</v>
      </c>
      <c r="I174" s="1">
        <v>105</v>
      </c>
      <c r="J174" s="1">
        <v>372</v>
      </c>
      <c r="K174" s="1">
        <v>106</v>
      </c>
      <c r="L174" s="1">
        <v>372</v>
      </c>
      <c r="M174" s="1">
        <v>107</v>
      </c>
      <c r="N174" s="1">
        <v>372</v>
      </c>
      <c r="O174" s="1">
        <v>108</v>
      </c>
      <c r="P174" s="1">
        <v>372</v>
      </c>
    </row>
    <row r="175" spans="1:16">
      <c r="A175" s="1">
        <v>101</v>
      </c>
      <c r="B175" s="1">
        <v>750</v>
      </c>
      <c r="C175" s="1">
        <v>102</v>
      </c>
      <c r="D175" s="1">
        <v>750</v>
      </c>
      <c r="E175" s="1">
        <v>103</v>
      </c>
      <c r="F175" s="1">
        <v>750</v>
      </c>
      <c r="G175" s="1">
        <v>104</v>
      </c>
      <c r="H175" s="1">
        <v>750</v>
      </c>
      <c r="I175" s="1">
        <v>105</v>
      </c>
      <c r="J175" s="1">
        <v>375</v>
      </c>
      <c r="K175" s="1">
        <v>106</v>
      </c>
      <c r="L175" s="1">
        <v>375</v>
      </c>
      <c r="M175" s="1">
        <v>107</v>
      </c>
      <c r="N175" s="1">
        <v>375</v>
      </c>
      <c r="O175" s="1">
        <v>108</v>
      </c>
      <c r="P175" s="1">
        <v>375</v>
      </c>
    </row>
    <row r="176" spans="1:16">
      <c r="A176" s="1">
        <v>101</v>
      </c>
      <c r="B176" s="1">
        <v>756</v>
      </c>
      <c r="C176" s="1">
        <v>102</v>
      </c>
      <c r="D176" s="1">
        <v>756</v>
      </c>
      <c r="E176" s="1">
        <v>103</v>
      </c>
      <c r="F176" s="1">
        <v>756</v>
      </c>
      <c r="G176" s="1">
        <v>104</v>
      </c>
      <c r="H176" s="1">
        <v>756</v>
      </c>
      <c r="I176" s="1">
        <v>105</v>
      </c>
      <c r="J176" s="1">
        <v>378</v>
      </c>
      <c r="K176" s="1">
        <v>106</v>
      </c>
      <c r="L176" s="1">
        <v>378</v>
      </c>
      <c r="M176" s="1">
        <v>107</v>
      </c>
      <c r="N176" s="1">
        <v>378</v>
      </c>
      <c r="O176" s="1">
        <v>108</v>
      </c>
      <c r="P176" s="1">
        <v>378</v>
      </c>
    </row>
    <row r="177" spans="1:16">
      <c r="A177" s="1">
        <v>101</v>
      </c>
      <c r="B177" s="1">
        <v>762</v>
      </c>
      <c r="C177" s="1">
        <v>102</v>
      </c>
      <c r="D177" s="1">
        <v>762</v>
      </c>
      <c r="E177" s="1">
        <v>103</v>
      </c>
      <c r="F177" s="1">
        <v>762</v>
      </c>
      <c r="G177" s="1">
        <v>104</v>
      </c>
      <c r="H177" s="1">
        <v>762</v>
      </c>
      <c r="I177" s="1">
        <v>105</v>
      </c>
      <c r="J177" s="1">
        <v>381</v>
      </c>
      <c r="K177" s="1">
        <v>106</v>
      </c>
      <c r="L177" s="1">
        <v>381</v>
      </c>
      <c r="M177" s="1">
        <v>107</v>
      </c>
      <c r="N177" s="1">
        <v>381</v>
      </c>
      <c r="O177" s="1">
        <v>108</v>
      </c>
      <c r="P177" s="1">
        <v>381</v>
      </c>
    </row>
    <row r="178" spans="1:16">
      <c r="A178" s="1">
        <v>101</v>
      </c>
      <c r="B178" s="1">
        <v>768</v>
      </c>
      <c r="C178" s="1">
        <v>102</v>
      </c>
      <c r="D178" s="1">
        <v>768</v>
      </c>
      <c r="E178" s="1">
        <v>103</v>
      </c>
      <c r="F178" s="1">
        <v>768</v>
      </c>
      <c r="G178" s="1">
        <v>104</v>
      </c>
      <c r="H178" s="1">
        <v>768</v>
      </c>
      <c r="I178" s="1">
        <v>105</v>
      </c>
      <c r="J178" s="1">
        <v>384</v>
      </c>
      <c r="K178" s="1">
        <v>106</v>
      </c>
      <c r="L178" s="1">
        <v>384</v>
      </c>
      <c r="M178" s="1">
        <v>107</v>
      </c>
      <c r="N178" s="1">
        <v>384</v>
      </c>
      <c r="O178" s="1">
        <v>108</v>
      </c>
      <c r="P178" s="1">
        <v>384</v>
      </c>
    </row>
    <row r="179" spans="1:16">
      <c r="A179" s="1">
        <v>101</v>
      </c>
      <c r="B179" s="1">
        <v>774</v>
      </c>
      <c r="C179" s="1">
        <v>102</v>
      </c>
      <c r="D179" s="1">
        <v>774</v>
      </c>
      <c r="E179" s="1">
        <v>103</v>
      </c>
      <c r="F179" s="1">
        <v>774</v>
      </c>
      <c r="G179" s="1">
        <v>104</v>
      </c>
      <c r="H179" s="1">
        <v>774</v>
      </c>
      <c r="I179" s="1">
        <v>105</v>
      </c>
      <c r="J179" s="1">
        <v>387</v>
      </c>
      <c r="K179" s="1">
        <v>106</v>
      </c>
      <c r="L179" s="1">
        <v>387</v>
      </c>
      <c r="M179" s="1">
        <v>107</v>
      </c>
      <c r="N179" s="1">
        <v>387</v>
      </c>
      <c r="O179" s="1">
        <v>108</v>
      </c>
      <c r="P179" s="1">
        <v>387</v>
      </c>
    </row>
    <row r="180" spans="1:16">
      <c r="A180" s="1">
        <v>101</v>
      </c>
      <c r="B180" s="1">
        <v>780</v>
      </c>
      <c r="C180" s="1">
        <v>102</v>
      </c>
      <c r="D180" s="1">
        <v>780</v>
      </c>
      <c r="E180" s="1">
        <v>103</v>
      </c>
      <c r="F180" s="1">
        <v>780</v>
      </c>
      <c r="G180" s="1">
        <v>104</v>
      </c>
      <c r="H180" s="1">
        <v>780</v>
      </c>
      <c r="I180" s="1">
        <v>105</v>
      </c>
      <c r="J180" s="1">
        <v>390</v>
      </c>
      <c r="K180" s="1">
        <v>106</v>
      </c>
      <c r="L180" s="1">
        <v>390</v>
      </c>
      <c r="M180" s="1">
        <v>107</v>
      </c>
      <c r="N180" s="1">
        <v>390</v>
      </c>
      <c r="O180" s="1">
        <v>108</v>
      </c>
      <c r="P180" s="1">
        <v>390</v>
      </c>
    </row>
    <row r="181" spans="1:16">
      <c r="A181" s="1">
        <v>101</v>
      </c>
      <c r="B181" s="1">
        <v>786</v>
      </c>
      <c r="C181" s="1">
        <v>102</v>
      </c>
      <c r="D181" s="1">
        <v>786</v>
      </c>
      <c r="E181" s="1">
        <v>103</v>
      </c>
      <c r="F181" s="1">
        <v>786</v>
      </c>
      <c r="G181" s="1">
        <v>104</v>
      </c>
      <c r="H181" s="1">
        <v>786</v>
      </c>
      <c r="I181" s="1">
        <v>105</v>
      </c>
      <c r="J181" s="1">
        <v>393</v>
      </c>
      <c r="K181" s="1">
        <v>106</v>
      </c>
      <c r="L181" s="1">
        <v>393</v>
      </c>
      <c r="M181" s="1">
        <v>107</v>
      </c>
      <c r="N181" s="1">
        <v>393</v>
      </c>
      <c r="O181" s="1">
        <v>108</v>
      </c>
      <c r="P181" s="1">
        <v>393</v>
      </c>
    </row>
    <row r="182" spans="1:16">
      <c r="A182" s="1">
        <v>101</v>
      </c>
      <c r="B182" s="1">
        <v>792</v>
      </c>
      <c r="C182" s="1">
        <v>102</v>
      </c>
      <c r="D182" s="1">
        <v>792</v>
      </c>
      <c r="E182" s="1">
        <v>103</v>
      </c>
      <c r="F182" s="1">
        <v>792</v>
      </c>
      <c r="G182" s="1">
        <v>104</v>
      </c>
      <c r="H182" s="1">
        <v>792</v>
      </c>
      <c r="I182" s="1">
        <v>105</v>
      </c>
      <c r="J182" s="1">
        <v>396</v>
      </c>
      <c r="K182" s="1">
        <v>106</v>
      </c>
      <c r="L182" s="1">
        <v>396</v>
      </c>
      <c r="M182" s="1">
        <v>107</v>
      </c>
      <c r="N182" s="1">
        <v>396</v>
      </c>
      <c r="O182" s="1">
        <v>108</v>
      </c>
      <c r="P182" s="1">
        <v>396</v>
      </c>
    </row>
    <row r="183" spans="1:16">
      <c r="A183" s="1">
        <v>101</v>
      </c>
      <c r="B183" s="1">
        <v>798</v>
      </c>
      <c r="C183" s="1">
        <v>102</v>
      </c>
      <c r="D183" s="1">
        <v>798</v>
      </c>
      <c r="E183" s="1">
        <v>103</v>
      </c>
      <c r="F183" s="1">
        <v>798</v>
      </c>
      <c r="G183" s="1">
        <v>104</v>
      </c>
      <c r="H183" s="1">
        <v>798</v>
      </c>
      <c r="I183" s="1">
        <v>105</v>
      </c>
      <c r="J183" s="1">
        <v>399</v>
      </c>
      <c r="K183" s="1">
        <v>106</v>
      </c>
      <c r="L183" s="1">
        <v>399</v>
      </c>
      <c r="M183" s="1">
        <v>107</v>
      </c>
      <c r="N183" s="1">
        <v>399</v>
      </c>
      <c r="O183" s="1">
        <v>108</v>
      </c>
      <c r="P183" s="1">
        <v>399</v>
      </c>
    </row>
    <row r="184" spans="1:16">
      <c r="A184" s="1">
        <v>101</v>
      </c>
      <c r="B184" s="1">
        <v>804</v>
      </c>
      <c r="C184" s="1">
        <v>102</v>
      </c>
      <c r="D184" s="1">
        <v>804</v>
      </c>
      <c r="E184" s="1">
        <v>103</v>
      </c>
      <c r="F184" s="1">
        <v>804</v>
      </c>
      <c r="G184" s="1">
        <v>104</v>
      </c>
      <c r="H184" s="1">
        <v>804</v>
      </c>
      <c r="I184" s="1">
        <v>105</v>
      </c>
      <c r="J184" s="1">
        <v>402</v>
      </c>
      <c r="K184" s="1">
        <v>106</v>
      </c>
      <c r="L184" s="1">
        <v>402</v>
      </c>
      <c r="M184" s="1">
        <v>107</v>
      </c>
      <c r="N184" s="1">
        <v>402</v>
      </c>
      <c r="O184" s="1">
        <v>108</v>
      </c>
      <c r="P184" s="1">
        <v>402</v>
      </c>
    </row>
    <row r="185" spans="1:16">
      <c r="A185" s="1">
        <v>101</v>
      </c>
      <c r="B185" s="1">
        <v>810</v>
      </c>
      <c r="C185" s="1">
        <v>102</v>
      </c>
      <c r="D185" s="1">
        <v>810</v>
      </c>
      <c r="E185" s="1">
        <v>103</v>
      </c>
      <c r="F185" s="1">
        <v>810</v>
      </c>
      <c r="G185" s="1">
        <v>104</v>
      </c>
      <c r="H185" s="1">
        <v>810</v>
      </c>
      <c r="I185" s="1">
        <v>105</v>
      </c>
      <c r="J185" s="1">
        <v>405</v>
      </c>
      <c r="K185" s="1">
        <v>106</v>
      </c>
      <c r="L185" s="1">
        <v>405</v>
      </c>
      <c r="M185" s="1">
        <v>107</v>
      </c>
      <c r="N185" s="1">
        <v>405</v>
      </c>
      <c r="O185" s="1">
        <v>108</v>
      </c>
      <c r="P185" s="1">
        <v>405</v>
      </c>
    </row>
    <row r="186" spans="1:16">
      <c r="A186" s="1">
        <v>101</v>
      </c>
      <c r="B186" s="1">
        <v>816</v>
      </c>
      <c r="C186" s="1">
        <v>102</v>
      </c>
      <c r="D186" s="1">
        <v>816</v>
      </c>
      <c r="E186" s="1">
        <v>103</v>
      </c>
      <c r="F186" s="1">
        <v>816</v>
      </c>
      <c r="G186" s="1">
        <v>104</v>
      </c>
      <c r="H186" s="1">
        <v>816</v>
      </c>
      <c r="I186" s="1">
        <v>105</v>
      </c>
      <c r="J186" s="1">
        <v>408</v>
      </c>
      <c r="K186" s="1">
        <v>106</v>
      </c>
      <c r="L186" s="1">
        <v>408</v>
      </c>
      <c r="M186" s="1">
        <v>107</v>
      </c>
      <c r="N186" s="1">
        <v>408</v>
      </c>
      <c r="O186" s="1">
        <v>108</v>
      </c>
      <c r="P186" s="1">
        <v>408</v>
      </c>
    </row>
    <row r="187" spans="1:16">
      <c r="A187" s="1">
        <v>101</v>
      </c>
      <c r="B187" s="1">
        <v>822</v>
      </c>
      <c r="C187" s="1">
        <v>102</v>
      </c>
      <c r="D187" s="1">
        <v>822</v>
      </c>
      <c r="E187" s="1">
        <v>103</v>
      </c>
      <c r="F187" s="1">
        <v>822</v>
      </c>
      <c r="G187" s="1">
        <v>104</v>
      </c>
      <c r="H187" s="1">
        <v>822</v>
      </c>
      <c r="I187" s="1">
        <v>105</v>
      </c>
      <c r="J187" s="1">
        <v>411</v>
      </c>
      <c r="K187" s="1">
        <v>106</v>
      </c>
      <c r="L187" s="1">
        <v>411</v>
      </c>
      <c r="M187" s="1">
        <v>107</v>
      </c>
      <c r="N187" s="1">
        <v>411</v>
      </c>
      <c r="O187" s="1">
        <v>108</v>
      </c>
      <c r="P187" s="1">
        <v>411</v>
      </c>
    </row>
    <row r="188" spans="1:16">
      <c r="A188" s="1">
        <v>101</v>
      </c>
      <c r="B188" s="1">
        <v>828</v>
      </c>
      <c r="C188" s="1">
        <v>102</v>
      </c>
      <c r="D188" s="1">
        <v>828</v>
      </c>
      <c r="E188" s="1">
        <v>103</v>
      </c>
      <c r="F188" s="1">
        <v>828</v>
      </c>
      <c r="G188" s="1">
        <v>104</v>
      </c>
      <c r="H188" s="1">
        <v>828</v>
      </c>
      <c r="I188" s="1">
        <v>105</v>
      </c>
      <c r="J188" s="1">
        <v>414</v>
      </c>
      <c r="K188" s="1">
        <v>106</v>
      </c>
      <c r="L188" s="1">
        <v>414</v>
      </c>
      <c r="M188" s="1">
        <v>107</v>
      </c>
      <c r="N188" s="1">
        <v>414</v>
      </c>
      <c r="O188" s="1">
        <v>108</v>
      </c>
      <c r="P188" s="1">
        <v>414</v>
      </c>
    </row>
    <row r="189" spans="1:16">
      <c r="A189" s="1">
        <v>101</v>
      </c>
      <c r="B189" s="1">
        <v>834</v>
      </c>
      <c r="C189" s="1">
        <v>102</v>
      </c>
      <c r="D189" s="1">
        <v>834</v>
      </c>
      <c r="E189" s="1">
        <v>103</v>
      </c>
      <c r="F189" s="1">
        <v>834</v>
      </c>
      <c r="G189" s="1">
        <v>104</v>
      </c>
      <c r="H189" s="1">
        <v>834</v>
      </c>
      <c r="I189" s="1">
        <v>105</v>
      </c>
      <c r="J189" s="1">
        <v>417</v>
      </c>
      <c r="K189" s="1">
        <v>106</v>
      </c>
      <c r="L189" s="1">
        <v>417</v>
      </c>
      <c r="M189" s="1">
        <v>107</v>
      </c>
      <c r="N189" s="1">
        <v>417</v>
      </c>
      <c r="O189" s="1">
        <v>108</v>
      </c>
      <c r="P189" s="1">
        <v>417</v>
      </c>
    </row>
    <row r="190" spans="1:16">
      <c r="A190" s="1">
        <v>101</v>
      </c>
      <c r="B190" s="1">
        <v>840</v>
      </c>
      <c r="C190" s="1">
        <v>102</v>
      </c>
      <c r="D190" s="1">
        <v>840</v>
      </c>
      <c r="E190" s="1">
        <v>103</v>
      </c>
      <c r="F190" s="1">
        <v>840</v>
      </c>
      <c r="G190" s="1">
        <v>104</v>
      </c>
      <c r="H190" s="1">
        <v>840</v>
      </c>
      <c r="I190" s="1">
        <v>105</v>
      </c>
      <c r="J190" s="1">
        <v>420</v>
      </c>
      <c r="K190" s="1">
        <v>106</v>
      </c>
      <c r="L190" s="1">
        <v>420</v>
      </c>
      <c r="M190" s="1">
        <v>107</v>
      </c>
      <c r="N190" s="1">
        <v>420</v>
      </c>
      <c r="O190" s="1">
        <v>108</v>
      </c>
      <c r="P190" s="1">
        <v>420</v>
      </c>
    </row>
    <row r="191" spans="1:16">
      <c r="A191" s="1">
        <v>101</v>
      </c>
      <c r="B191" s="1">
        <v>846</v>
      </c>
      <c r="C191" s="1">
        <v>102</v>
      </c>
      <c r="D191" s="1">
        <v>846</v>
      </c>
      <c r="E191" s="1">
        <v>103</v>
      </c>
      <c r="F191" s="1">
        <v>846</v>
      </c>
      <c r="G191" s="1">
        <v>104</v>
      </c>
      <c r="H191" s="1">
        <v>846</v>
      </c>
      <c r="I191" s="1">
        <v>105</v>
      </c>
      <c r="J191" s="1">
        <v>423</v>
      </c>
      <c r="K191" s="1">
        <v>106</v>
      </c>
      <c r="L191" s="1">
        <v>423</v>
      </c>
      <c r="M191" s="1">
        <v>107</v>
      </c>
      <c r="N191" s="1">
        <v>423</v>
      </c>
      <c r="O191" s="1">
        <v>108</v>
      </c>
      <c r="P191" s="1">
        <v>423</v>
      </c>
    </row>
    <row r="192" spans="1:16">
      <c r="A192" s="1">
        <v>101</v>
      </c>
      <c r="B192" s="1">
        <v>852</v>
      </c>
      <c r="C192" s="1">
        <v>102</v>
      </c>
      <c r="D192" s="1">
        <v>852</v>
      </c>
      <c r="E192" s="1">
        <v>103</v>
      </c>
      <c r="F192" s="1">
        <v>852</v>
      </c>
      <c r="G192" s="1">
        <v>104</v>
      </c>
      <c r="H192" s="1">
        <v>852</v>
      </c>
      <c r="I192" s="1">
        <v>105</v>
      </c>
      <c r="J192" s="1">
        <v>426</v>
      </c>
      <c r="K192" s="1">
        <v>106</v>
      </c>
      <c r="L192" s="1">
        <v>426</v>
      </c>
      <c r="M192" s="1">
        <v>107</v>
      </c>
      <c r="N192" s="1">
        <v>426</v>
      </c>
      <c r="O192" s="1">
        <v>108</v>
      </c>
      <c r="P192" s="1">
        <v>426</v>
      </c>
    </row>
    <row r="193" spans="1:16">
      <c r="A193" s="1">
        <v>101</v>
      </c>
      <c r="B193" s="1">
        <v>858</v>
      </c>
      <c r="C193" s="1">
        <v>102</v>
      </c>
      <c r="D193" s="1">
        <v>858</v>
      </c>
      <c r="E193" s="1">
        <v>103</v>
      </c>
      <c r="F193" s="1">
        <v>858</v>
      </c>
      <c r="G193" s="1">
        <v>104</v>
      </c>
      <c r="H193" s="1">
        <v>858</v>
      </c>
      <c r="I193" s="1">
        <v>105</v>
      </c>
      <c r="J193" s="1">
        <v>429</v>
      </c>
      <c r="K193" s="1">
        <v>106</v>
      </c>
      <c r="L193" s="1">
        <v>429</v>
      </c>
      <c r="M193" s="1">
        <v>107</v>
      </c>
      <c r="N193" s="1">
        <v>429</v>
      </c>
      <c r="O193" s="1">
        <v>108</v>
      </c>
      <c r="P193" s="1">
        <v>429</v>
      </c>
    </row>
    <row r="194" spans="1:16">
      <c r="A194" s="1">
        <v>101</v>
      </c>
      <c r="B194" s="1">
        <v>864</v>
      </c>
      <c r="C194" s="1">
        <v>102</v>
      </c>
      <c r="D194" s="1">
        <v>864</v>
      </c>
      <c r="E194" s="1">
        <v>103</v>
      </c>
      <c r="F194" s="1">
        <v>864</v>
      </c>
      <c r="G194" s="1">
        <v>104</v>
      </c>
      <c r="H194" s="1">
        <v>864</v>
      </c>
      <c r="I194" s="1">
        <v>105</v>
      </c>
      <c r="J194" s="1">
        <v>432</v>
      </c>
      <c r="K194" s="1">
        <v>106</v>
      </c>
      <c r="L194" s="1">
        <v>432</v>
      </c>
      <c r="M194" s="1">
        <v>107</v>
      </c>
      <c r="N194" s="1">
        <v>432</v>
      </c>
      <c r="O194" s="1">
        <v>108</v>
      </c>
      <c r="P194" s="1">
        <v>432</v>
      </c>
    </row>
    <row r="195" spans="1:16">
      <c r="A195" s="1">
        <v>101</v>
      </c>
      <c r="B195" s="1">
        <v>870</v>
      </c>
      <c r="C195" s="1">
        <v>102</v>
      </c>
      <c r="D195" s="1">
        <v>870</v>
      </c>
      <c r="E195" s="1">
        <v>103</v>
      </c>
      <c r="F195" s="1">
        <v>870</v>
      </c>
      <c r="G195" s="1">
        <v>104</v>
      </c>
      <c r="H195" s="1">
        <v>870</v>
      </c>
      <c r="I195" s="1">
        <v>105</v>
      </c>
      <c r="J195" s="1">
        <v>435</v>
      </c>
      <c r="K195" s="1">
        <v>106</v>
      </c>
      <c r="L195" s="1">
        <v>435</v>
      </c>
      <c r="M195" s="1">
        <v>107</v>
      </c>
      <c r="N195" s="1">
        <v>435</v>
      </c>
      <c r="O195" s="1">
        <v>108</v>
      </c>
      <c r="P195" s="1">
        <v>435</v>
      </c>
    </row>
    <row r="196" spans="1:16">
      <c r="A196" s="1">
        <v>101</v>
      </c>
      <c r="B196" s="1">
        <v>876</v>
      </c>
      <c r="C196" s="1">
        <v>102</v>
      </c>
      <c r="D196" s="1">
        <v>876</v>
      </c>
      <c r="E196" s="1">
        <v>103</v>
      </c>
      <c r="F196" s="1">
        <v>876</v>
      </c>
      <c r="G196" s="1">
        <v>104</v>
      </c>
      <c r="H196" s="1">
        <v>876</v>
      </c>
      <c r="I196" s="1">
        <v>105</v>
      </c>
      <c r="J196" s="1">
        <v>438</v>
      </c>
      <c r="K196" s="1">
        <v>106</v>
      </c>
      <c r="L196" s="1">
        <v>438</v>
      </c>
      <c r="M196" s="1">
        <v>107</v>
      </c>
      <c r="N196" s="1">
        <v>438</v>
      </c>
      <c r="O196" s="1">
        <v>108</v>
      </c>
      <c r="P196" s="1">
        <v>438</v>
      </c>
    </row>
    <row r="197" spans="1:16">
      <c r="A197" s="1">
        <v>101</v>
      </c>
      <c r="B197" s="1">
        <v>882</v>
      </c>
      <c r="C197" s="1">
        <v>102</v>
      </c>
      <c r="D197" s="1">
        <v>882</v>
      </c>
      <c r="E197" s="1">
        <v>103</v>
      </c>
      <c r="F197" s="1">
        <v>882</v>
      </c>
      <c r="G197" s="1">
        <v>104</v>
      </c>
      <c r="H197" s="1">
        <v>882</v>
      </c>
      <c r="I197" s="1">
        <v>105</v>
      </c>
      <c r="J197" s="1">
        <v>441</v>
      </c>
      <c r="K197" s="1">
        <v>106</v>
      </c>
      <c r="L197" s="1">
        <v>441</v>
      </c>
      <c r="M197" s="1">
        <v>107</v>
      </c>
      <c r="N197" s="1">
        <v>441</v>
      </c>
      <c r="O197" s="1">
        <v>108</v>
      </c>
      <c r="P197" s="1">
        <v>441</v>
      </c>
    </row>
    <row r="198" spans="1:16">
      <c r="A198" s="1">
        <v>101</v>
      </c>
      <c r="B198" s="1">
        <v>888</v>
      </c>
      <c r="C198" s="1">
        <v>102</v>
      </c>
      <c r="D198" s="1">
        <v>888</v>
      </c>
      <c r="E198" s="1">
        <v>103</v>
      </c>
      <c r="F198" s="1">
        <v>888</v>
      </c>
      <c r="G198" s="1">
        <v>104</v>
      </c>
      <c r="H198" s="1">
        <v>888</v>
      </c>
      <c r="I198" s="1">
        <v>105</v>
      </c>
      <c r="J198" s="1">
        <v>444</v>
      </c>
      <c r="K198" s="1">
        <v>106</v>
      </c>
      <c r="L198" s="1">
        <v>444</v>
      </c>
      <c r="M198" s="1">
        <v>107</v>
      </c>
      <c r="N198" s="1">
        <v>444</v>
      </c>
      <c r="O198" s="1">
        <v>108</v>
      </c>
      <c r="P198" s="1">
        <v>444</v>
      </c>
    </row>
    <row r="199" spans="1:16">
      <c r="A199" s="1">
        <v>101</v>
      </c>
      <c r="B199" s="1">
        <v>894</v>
      </c>
      <c r="C199" s="1">
        <v>102</v>
      </c>
      <c r="D199" s="1">
        <v>894</v>
      </c>
      <c r="E199" s="1">
        <v>103</v>
      </c>
      <c r="F199" s="1">
        <v>894</v>
      </c>
      <c r="G199" s="1">
        <v>104</v>
      </c>
      <c r="H199" s="1">
        <v>894</v>
      </c>
      <c r="I199" s="1">
        <v>105</v>
      </c>
      <c r="J199" s="1">
        <v>447</v>
      </c>
      <c r="K199" s="1">
        <v>106</v>
      </c>
      <c r="L199" s="1">
        <v>447</v>
      </c>
      <c r="M199" s="1">
        <v>107</v>
      </c>
      <c r="N199" s="1">
        <v>447</v>
      </c>
      <c r="O199" s="1">
        <v>108</v>
      </c>
      <c r="P199" s="1">
        <v>447</v>
      </c>
    </row>
    <row r="200" spans="1:16">
      <c r="A200" s="1">
        <v>101</v>
      </c>
      <c r="B200" s="1">
        <v>900</v>
      </c>
      <c r="C200" s="1">
        <v>102</v>
      </c>
      <c r="D200" s="1">
        <v>900</v>
      </c>
      <c r="E200" s="1">
        <v>103</v>
      </c>
      <c r="F200" s="1">
        <v>900</v>
      </c>
      <c r="G200" s="1">
        <v>104</v>
      </c>
      <c r="H200" s="1">
        <v>900</v>
      </c>
      <c r="I200" s="1">
        <v>105</v>
      </c>
      <c r="J200" s="1">
        <v>450</v>
      </c>
      <c r="K200" s="1">
        <v>106</v>
      </c>
      <c r="L200" s="1">
        <v>450</v>
      </c>
      <c r="M200" s="1">
        <v>107</v>
      </c>
      <c r="N200" s="1">
        <v>450</v>
      </c>
      <c r="O200" s="1">
        <v>108</v>
      </c>
      <c r="P200" s="1">
        <v>450</v>
      </c>
    </row>
    <row r="201" spans="1:16">
      <c r="A201" s="1">
        <v>101</v>
      </c>
      <c r="B201" s="1">
        <v>909</v>
      </c>
      <c r="C201" s="1">
        <v>102</v>
      </c>
      <c r="D201" s="1">
        <v>909</v>
      </c>
      <c r="E201" s="1">
        <v>103</v>
      </c>
      <c r="F201" s="1">
        <v>909</v>
      </c>
      <c r="G201" s="1">
        <v>104</v>
      </c>
      <c r="H201" s="1">
        <v>909</v>
      </c>
      <c r="I201" s="1">
        <v>105</v>
      </c>
      <c r="J201" s="1">
        <v>455</v>
      </c>
      <c r="K201" s="1">
        <v>106</v>
      </c>
      <c r="L201" s="1">
        <v>455</v>
      </c>
      <c r="M201" s="1">
        <v>107</v>
      </c>
      <c r="N201" s="1">
        <v>455</v>
      </c>
      <c r="O201" s="1">
        <v>108</v>
      </c>
      <c r="P201" s="1">
        <v>455</v>
      </c>
    </row>
    <row r="202" spans="1:16">
      <c r="A202" s="1">
        <v>101</v>
      </c>
      <c r="B202" s="1">
        <v>918</v>
      </c>
      <c r="C202" s="1">
        <v>102</v>
      </c>
      <c r="D202" s="1">
        <v>918</v>
      </c>
      <c r="E202" s="1">
        <v>103</v>
      </c>
      <c r="F202" s="1">
        <v>918</v>
      </c>
      <c r="G202" s="1">
        <v>104</v>
      </c>
      <c r="H202" s="1">
        <v>918</v>
      </c>
      <c r="I202" s="1">
        <v>105</v>
      </c>
      <c r="J202" s="1">
        <v>459</v>
      </c>
      <c r="K202" s="1">
        <v>106</v>
      </c>
      <c r="L202" s="1">
        <v>459</v>
      </c>
      <c r="M202" s="1">
        <v>107</v>
      </c>
      <c r="N202" s="1">
        <v>459</v>
      </c>
      <c r="O202" s="1">
        <v>108</v>
      </c>
      <c r="P202" s="1">
        <v>459</v>
      </c>
    </row>
    <row r="203" spans="1:16">
      <c r="A203" s="1">
        <v>101</v>
      </c>
      <c r="B203" s="1">
        <v>927</v>
      </c>
      <c r="C203" s="1">
        <v>102</v>
      </c>
      <c r="D203" s="1">
        <v>927</v>
      </c>
      <c r="E203" s="1">
        <v>103</v>
      </c>
      <c r="F203" s="1">
        <v>927</v>
      </c>
      <c r="G203" s="1">
        <v>104</v>
      </c>
      <c r="H203" s="1">
        <v>927</v>
      </c>
      <c r="I203" s="1">
        <v>105</v>
      </c>
      <c r="J203" s="1">
        <v>464</v>
      </c>
      <c r="K203" s="1">
        <v>106</v>
      </c>
      <c r="L203" s="1">
        <v>464</v>
      </c>
      <c r="M203" s="1">
        <v>107</v>
      </c>
      <c r="N203" s="1">
        <v>464</v>
      </c>
      <c r="O203" s="1">
        <v>108</v>
      </c>
      <c r="P203" s="1">
        <v>464</v>
      </c>
    </row>
    <row r="204" spans="1:16">
      <c r="A204" s="1">
        <v>101</v>
      </c>
      <c r="B204" s="1">
        <v>936</v>
      </c>
      <c r="C204" s="1">
        <v>102</v>
      </c>
      <c r="D204" s="1">
        <v>936</v>
      </c>
      <c r="E204" s="1">
        <v>103</v>
      </c>
      <c r="F204" s="1">
        <v>936</v>
      </c>
      <c r="G204" s="1">
        <v>104</v>
      </c>
      <c r="H204" s="1">
        <v>936</v>
      </c>
      <c r="I204" s="1">
        <v>105</v>
      </c>
      <c r="J204" s="1">
        <v>468</v>
      </c>
      <c r="K204" s="1">
        <v>106</v>
      </c>
      <c r="L204" s="1">
        <v>468</v>
      </c>
      <c r="M204" s="1">
        <v>107</v>
      </c>
      <c r="N204" s="1">
        <v>468</v>
      </c>
      <c r="O204" s="1">
        <v>108</v>
      </c>
      <c r="P204" s="1">
        <v>468</v>
      </c>
    </row>
    <row r="205" spans="1:16">
      <c r="A205" s="1">
        <v>101</v>
      </c>
      <c r="B205" s="1">
        <v>945</v>
      </c>
      <c r="C205" s="1">
        <v>102</v>
      </c>
      <c r="D205" s="1">
        <v>945</v>
      </c>
      <c r="E205" s="1">
        <v>103</v>
      </c>
      <c r="F205" s="1">
        <v>945</v>
      </c>
      <c r="G205" s="1">
        <v>104</v>
      </c>
      <c r="H205" s="1">
        <v>945</v>
      </c>
      <c r="I205" s="1">
        <v>105</v>
      </c>
      <c r="J205" s="1">
        <v>473</v>
      </c>
      <c r="K205" s="1">
        <v>106</v>
      </c>
      <c r="L205" s="1">
        <v>473</v>
      </c>
      <c r="M205" s="1">
        <v>107</v>
      </c>
      <c r="N205" s="1">
        <v>473</v>
      </c>
      <c r="O205" s="1">
        <v>108</v>
      </c>
      <c r="P205" s="1">
        <v>473</v>
      </c>
    </row>
    <row r="206" spans="1:16">
      <c r="A206" s="1">
        <v>101</v>
      </c>
      <c r="B206" s="1">
        <v>954</v>
      </c>
      <c r="C206" s="1">
        <v>102</v>
      </c>
      <c r="D206" s="1">
        <v>954</v>
      </c>
      <c r="E206" s="1">
        <v>103</v>
      </c>
      <c r="F206" s="1">
        <v>954</v>
      </c>
      <c r="G206" s="1">
        <v>104</v>
      </c>
      <c r="H206" s="1">
        <v>954</v>
      </c>
      <c r="I206" s="1">
        <v>105</v>
      </c>
      <c r="J206" s="1">
        <v>477</v>
      </c>
      <c r="K206" s="1">
        <v>106</v>
      </c>
      <c r="L206" s="1">
        <v>477</v>
      </c>
      <c r="M206" s="1">
        <v>107</v>
      </c>
      <c r="N206" s="1">
        <v>477</v>
      </c>
      <c r="O206" s="1">
        <v>108</v>
      </c>
      <c r="P206" s="1">
        <v>477</v>
      </c>
    </row>
    <row r="207" spans="1:16">
      <c r="A207" s="1">
        <v>101</v>
      </c>
      <c r="B207" s="1">
        <v>963</v>
      </c>
      <c r="C207" s="1">
        <v>102</v>
      </c>
      <c r="D207" s="1">
        <v>963</v>
      </c>
      <c r="E207" s="1">
        <v>103</v>
      </c>
      <c r="F207" s="1">
        <v>963</v>
      </c>
      <c r="G207" s="1">
        <v>104</v>
      </c>
      <c r="H207" s="1">
        <v>963</v>
      </c>
      <c r="I207" s="1">
        <v>105</v>
      </c>
      <c r="J207" s="1">
        <v>482</v>
      </c>
      <c r="K207" s="1">
        <v>106</v>
      </c>
      <c r="L207" s="1">
        <v>482</v>
      </c>
      <c r="M207" s="1">
        <v>107</v>
      </c>
      <c r="N207" s="1">
        <v>482</v>
      </c>
      <c r="O207" s="1">
        <v>108</v>
      </c>
      <c r="P207" s="1">
        <v>482</v>
      </c>
    </row>
    <row r="208" spans="1:16">
      <c r="A208" s="1">
        <v>101</v>
      </c>
      <c r="B208" s="1">
        <v>972</v>
      </c>
      <c r="C208" s="1">
        <v>102</v>
      </c>
      <c r="D208" s="1">
        <v>972</v>
      </c>
      <c r="E208" s="1">
        <v>103</v>
      </c>
      <c r="F208" s="1">
        <v>972</v>
      </c>
      <c r="G208" s="1">
        <v>104</v>
      </c>
      <c r="H208" s="1">
        <v>972</v>
      </c>
      <c r="I208" s="1">
        <v>105</v>
      </c>
      <c r="J208" s="1">
        <v>486</v>
      </c>
      <c r="K208" s="1">
        <v>106</v>
      </c>
      <c r="L208" s="1">
        <v>486</v>
      </c>
      <c r="M208" s="1">
        <v>107</v>
      </c>
      <c r="N208" s="1">
        <v>486</v>
      </c>
      <c r="O208" s="1">
        <v>108</v>
      </c>
      <c r="P208" s="1">
        <v>486</v>
      </c>
    </row>
    <row r="209" spans="1:16">
      <c r="A209" s="1">
        <v>101</v>
      </c>
      <c r="B209" s="1">
        <v>981</v>
      </c>
      <c r="C209" s="1">
        <v>102</v>
      </c>
      <c r="D209" s="1">
        <v>981</v>
      </c>
      <c r="E209" s="1">
        <v>103</v>
      </c>
      <c r="F209" s="1">
        <v>981</v>
      </c>
      <c r="G209" s="1">
        <v>104</v>
      </c>
      <c r="H209" s="1">
        <v>981</v>
      </c>
      <c r="I209" s="1">
        <v>105</v>
      </c>
      <c r="J209" s="1">
        <v>491</v>
      </c>
      <c r="K209" s="1">
        <v>106</v>
      </c>
      <c r="L209" s="1">
        <v>491</v>
      </c>
      <c r="M209" s="1">
        <v>107</v>
      </c>
      <c r="N209" s="1">
        <v>491</v>
      </c>
      <c r="O209" s="1">
        <v>108</v>
      </c>
      <c r="P209" s="1">
        <v>491</v>
      </c>
    </row>
    <row r="210" spans="1:16">
      <c r="A210" s="1">
        <v>101</v>
      </c>
      <c r="B210" s="1">
        <v>990</v>
      </c>
      <c r="C210" s="1">
        <v>102</v>
      </c>
      <c r="D210" s="1">
        <v>990</v>
      </c>
      <c r="E210" s="1">
        <v>103</v>
      </c>
      <c r="F210" s="1">
        <v>990</v>
      </c>
      <c r="G210" s="1">
        <v>104</v>
      </c>
      <c r="H210" s="1">
        <v>990</v>
      </c>
      <c r="I210" s="1">
        <v>105</v>
      </c>
      <c r="J210" s="1">
        <v>495</v>
      </c>
      <c r="K210" s="1">
        <v>106</v>
      </c>
      <c r="L210" s="1">
        <v>495</v>
      </c>
      <c r="M210" s="1">
        <v>107</v>
      </c>
      <c r="N210" s="1">
        <v>495</v>
      </c>
      <c r="O210" s="1">
        <v>108</v>
      </c>
      <c r="P210" s="1">
        <v>495</v>
      </c>
    </row>
    <row r="211" spans="1:16">
      <c r="A211" s="1">
        <v>101</v>
      </c>
      <c r="B211" s="1">
        <v>999</v>
      </c>
      <c r="C211" s="1">
        <v>102</v>
      </c>
      <c r="D211" s="1">
        <v>999</v>
      </c>
      <c r="E211" s="1">
        <v>103</v>
      </c>
      <c r="F211" s="1">
        <v>999</v>
      </c>
      <c r="G211" s="1">
        <v>104</v>
      </c>
      <c r="H211" s="1">
        <v>999</v>
      </c>
      <c r="I211" s="1">
        <v>105</v>
      </c>
      <c r="J211" s="1">
        <v>500</v>
      </c>
      <c r="K211" s="1">
        <v>106</v>
      </c>
      <c r="L211" s="1">
        <v>500</v>
      </c>
      <c r="M211" s="1">
        <v>107</v>
      </c>
      <c r="N211" s="1">
        <v>500</v>
      </c>
      <c r="O211" s="1">
        <v>108</v>
      </c>
      <c r="P211" s="1">
        <v>500</v>
      </c>
    </row>
    <row r="212" spans="1:16">
      <c r="A212" s="1">
        <v>101</v>
      </c>
      <c r="B212" s="1">
        <v>1008</v>
      </c>
      <c r="C212" s="1">
        <v>102</v>
      </c>
      <c r="D212" s="1">
        <v>1008</v>
      </c>
      <c r="E212" s="1">
        <v>103</v>
      </c>
      <c r="F212" s="1">
        <v>1008</v>
      </c>
      <c r="G212" s="1">
        <v>104</v>
      </c>
      <c r="H212" s="1">
        <v>1008</v>
      </c>
      <c r="I212" s="1">
        <v>105</v>
      </c>
      <c r="J212" s="1">
        <v>504</v>
      </c>
      <c r="K212" s="1">
        <v>106</v>
      </c>
      <c r="L212" s="1">
        <v>504</v>
      </c>
      <c r="M212" s="1">
        <v>107</v>
      </c>
      <c r="N212" s="1">
        <v>504</v>
      </c>
      <c r="O212" s="1">
        <v>108</v>
      </c>
      <c r="P212" s="1">
        <v>504</v>
      </c>
    </row>
    <row r="213" spans="1:16">
      <c r="A213" s="1">
        <v>101</v>
      </c>
      <c r="B213" s="1">
        <v>1017</v>
      </c>
      <c r="C213" s="1">
        <v>102</v>
      </c>
      <c r="D213" s="1">
        <v>1017</v>
      </c>
      <c r="E213" s="1">
        <v>103</v>
      </c>
      <c r="F213" s="1">
        <v>1017</v>
      </c>
      <c r="G213" s="1">
        <v>104</v>
      </c>
      <c r="H213" s="1">
        <v>1017</v>
      </c>
      <c r="I213" s="1">
        <v>105</v>
      </c>
      <c r="J213" s="1">
        <v>509</v>
      </c>
      <c r="K213" s="1">
        <v>106</v>
      </c>
      <c r="L213" s="1">
        <v>509</v>
      </c>
      <c r="M213" s="1">
        <v>107</v>
      </c>
      <c r="N213" s="1">
        <v>509</v>
      </c>
      <c r="O213" s="1">
        <v>108</v>
      </c>
      <c r="P213" s="1">
        <v>509</v>
      </c>
    </row>
    <row r="214" spans="1:16">
      <c r="A214" s="1">
        <v>101</v>
      </c>
      <c r="B214" s="1">
        <v>1026</v>
      </c>
      <c r="C214" s="1">
        <v>102</v>
      </c>
      <c r="D214" s="1">
        <v>1026</v>
      </c>
      <c r="E214" s="1">
        <v>103</v>
      </c>
      <c r="F214" s="1">
        <v>1026</v>
      </c>
      <c r="G214" s="1">
        <v>104</v>
      </c>
      <c r="H214" s="1">
        <v>1026</v>
      </c>
      <c r="I214" s="1">
        <v>105</v>
      </c>
      <c r="J214" s="1">
        <v>513</v>
      </c>
      <c r="K214" s="1">
        <v>106</v>
      </c>
      <c r="L214" s="1">
        <v>513</v>
      </c>
      <c r="M214" s="1">
        <v>107</v>
      </c>
      <c r="N214" s="1">
        <v>513</v>
      </c>
      <c r="O214" s="1">
        <v>108</v>
      </c>
      <c r="P214" s="1">
        <v>513</v>
      </c>
    </row>
    <row r="215" spans="1:16">
      <c r="A215" s="1">
        <v>101</v>
      </c>
      <c r="B215" s="1">
        <v>1035</v>
      </c>
      <c r="C215" s="1">
        <v>102</v>
      </c>
      <c r="D215" s="1">
        <v>1035</v>
      </c>
      <c r="E215" s="1">
        <v>103</v>
      </c>
      <c r="F215" s="1">
        <v>1035</v>
      </c>
      <c r="G215" s="1">
        <v>104</v>
      </c>
      <c r="H215" s="1">
        <v>1035</v>
      </c>
      <c r="I215" s="1">
        <v>105</v>
      </c>
      <c r="J215" s="1">
        <v>518</v>
      </c>
      <c r="K215" s="1">
        <v>106</v>
      </c>
      <c r="L215" s="1">
        <v>518</v>
      </c>
      <c r="M215" s="1">
        <v>107</v>
      </c>
      <c r="N215" s="1">
        <v>518</v>
      </c>
      <c r="O215" s="1">
        <v>108</v>
      </c>
      <c r="P215" s="1">
        <v>518</v>
      </c>
    </row>
    <row r="216" spans="1:16">
      <c r="A216" s="1">
        <v>101</v>
      </c>
      <c r="B216" s="1">
        <v>1044</v>
      </c>
      <c r="C216" s="1">
        <v>102</v>
      </c>
      <c r="D216" s="1">
        <v>1044</v>
      </c>
      <c r="E216" s="1">
        <v>103</v>
      </c>
      <c r="F216" s="1">
        <v>1044</v>
      </c>
      <c r="G216" s="1">
        <v>104</v>
      </c>
      <c r="H216" s="1">
        <v>1044</v>
      </c>
      <c r="I216" s="1">
        <v>105</v>
      </c>
      <c r="J216" s="1">
        <v>522</v>
      </c>
      <c r="K216" s="1">
        <v>106</v>
      </c>
      <c r="L216" s="1">
        <v>522</v>
      </c>
      <c r="M216" s="1">
        <v>107</v>
      </c>
      <c r="N216" s="1">
        <v>522</v>
      </c>
      <c r="O216" s="1">
        <v>108</v>
      </c>
      <c r="P216" s="1">
        <v>522</v>
      </c>
    </row>
    <row r="217" spans="1:16">
      <c r="A217" s="1">
        <v>101</v>
      </c>
      <c r="B217" s="1">
        <v>1053</v>
      </c>
      <c r="C217" s="1">
        <v>102</v>
      </c>
      <c r="D217" s="1">
        <v>1053</v>
      </c>
      <c r="E217" s="1">
        <v>103</v>
      </c>
      <c r="F217" s="1">
        <v>1053</v>
      </c>
      <c r="G217" s="1">
        <v>104</v>
      </c>
      <c r="H217" s="1">
        <v>1053</v>
      </c>
      <c r="I217" s="1">
        <v>105</v>
      </c>
      <c r="J217" s="1">
        <v>527</v>
      </c>
      <c r="K217" s="1">
        <v>106</v>
      </c>
      <c r="L217" s="1">
        <v>527</v>
      </c>
      <c r="M217" s="1">
        <v>107</v>
      </c>
      <c r="N217" s="1">
        <v>527</v>
      </c>
      <c r="O217" s="1">
        <v>108</v>
      </c>
      <c r="P217" s="1">
        <v>527</v>
      </c>
    </row>
    <row r="218" spans="1:16">
      <c r="A218" s="1">
        <v>101</v>
      </c>
      <c r="B218" s="1">
        <v>1062</v>
      </c>
      <c r="C218" s="1">
        <v>102</v>
      </c>
      <c r="D218" s="1">
        <v>1062</v>
      </c>
      <c r="E218" s="1">
        <v>103</v>
      </c>
      <c r="F218" s="1">
        <v>1062</v>
      </c>
      <c r="G218" s="1">
        <v>104</v>
      </c>
      <c r="H218" s="1">
        <v>1062</v>
      </c>
      <c r="I218" s="1">
        <v>105</v>
      </c>
      <c r="J218" s="1">
        <v>531</v>
      </c>
      <c r="K218" s="1">
        <v>106</v>
      </c>
      <c r="L218" s="1">
        <v>531</v>
      </c>
      <c r="M218" s="1">
        <v>107</v>
      </c>
      <c r="N218" s="1">
        <v>531</v>
      </c>
      <c r="O218" s="1">
        <v>108</v>
      </c>
      <c r="P218" s="1">
        <v>531</v>
      </c>
    </row>
    <row r="219" spans="1:16">
      <c r="A219" s="1">
        <v>101</v>
      </c>
      <c r="B219" s="1">
        <v>1071</v>
      </c>
      <c r="C219" s="1">
        <v>102</v>
      </c>
      <c r="D219" s="1">
        <v>1071</v>
      </c>
      <c r="E219" s="1">
        <v>103</v>
      </c>
      <c r="F219" s="1">
        <v>1071</v>
      </c>
      <c r="G219" s="1">
        <v>104</v>
      </c>
      <c r="H219" s="1">
        <v>1071</v>
      </c>
      <c r="I219" s="1">
        <v>105</v>
      </c>
      <c r="J219" s="1">
        <v>536</v>
      </c>
      <c r="K219" s="1">
        <v>106</v>
      </c>
      <c r="L219" s="1">
        <v>536</v>
      </c>
      <c r="M219" s="1">
        <v>107</v>
      </c>
      <c r="N219" s="1">
        <v>536</v>
      </c>
      <c r="O219" s="1">
        <v>108</v>
      </c>
      <c r="P219" s="1">
        <v>536</v>
      </c>
    </row>
    <row r="220" spans="1:16">
      <c r="A220" s="1">
        <v>101</v>
      </c>
      <c r="B220" s="1">
        <v>1080</v>
      </c>
      <c r="C220" s="1">
        <v>102</v>
      </c>
      <c r="D220" s="1">
        <v>1080</v>
      </c>
      <c r="E220" s="1">
        <v>103</v>
      </c>
      <c r="F220" s="1">
        <v>1080</v>
      </c>
      <c r="G220" s="1">
        <v>104</v>
      </c>
      <c r="H220" s="1">
        <v>1080</v>
      </c>
      <c r="I220" s="1">
        <v>105</v>
      </c>
      <c r="J220" s="1">
        <v>540</v>
      </c>
      <c r="K220" s="1">
        <v>106</v>
      </c>
      <c r="L220" s="1">
        <v>540</v>
      </c>
      <c r="M220" s="1">
        <v>107</v>
      </c>
      <c r="N220" s="1">
        <v>540</v>
      </c>
      <c r="O220" s="1">
        <v>108</v>
      </c>
      <c r="P220" s="1">
        <v>540</v>
      </c>
    </row>
    <row r="221" spans="1:16">
      <c r="A221" s="1">
        <v>101</v>
      </c>
      <c r="B221" s="1">
        <v>1089</v>
      </c>
      <c r="C221" s="1">
        <v>102</v>
      </c>
      <c r="D221" s="1">
        <v>1089</v>
      </c>
      <c r="E221" s="1">
        <v>103</v>
      </c>
      <c r="F221" s="1">
        <v>1089</v>
      </c>
      <c r="G221" s="1">
        <v>104</v>
      </c>
      <c r="H221" s="1">
        <v>1089</v>
      </c>
      <c r="I221" s="1">
        <v>105</v>
      </c>
      <c r="J221" s="1">
        <v>545</v>
      </c>
      <c r="K221" s="1">
        <v>106</v>
      </c>
      <c r="L221" s="1">
        <v>545</v>
      </c>
      <c r="M221" s="1">
        <v>107</v>
      </c>
      <c r="N221" s="1">
        <v>545</v>
      </c>
      <c r="O221" s="1">
        <v>108</v>
      </c>
      <c r="P221" s="1">
        <v>545</v>
      </c>
    </row>
    <row r="222" spans="1:16">
      <c r="A222" s="1">
        <v>101</v>
      </c>
      <c r="B222" s="1">
        <v>1098</v>
      </c>
      <c r="C222" s="1">
        <v>102</v>
      </c>
      <c r="D222" s="1">
        <v>1098</v>
      </c>
      <c r="E222" s="1">
        <v>103</v>
      </c>
      <c r="F222" s="1">
        <v>1098</v>
      </c>
      <c r="G222" s="1">
        <v>104</v>
      </c>
      <c r="H222" s="1">
        <v>1098</v>
      </c>
      <c r="I222" s="1">
        <v>105</v>
      </c>
      <c r="J222" s="1">
        <v>549</v>
      </c>
      <c r="K222" s="1">
        <v>106</v>
      </c>
      <c r="L222" s="1">
        <v>549</v>
      </c>
      <c r="M222" s="1">
        <v>107</v>
      </c>
      <c r="N222" s="1">
        <v>549</v>
      </c>
      <c r="O222" s="1">
        <v>108</v>
      </c>
      <c r="P222" s="1">
        <v>549</v>
      </c>
    </row>
    <row r="223" spans="1:16">
      <c r="A223" s="1">
        <v>101</v>
      </c>
      <c r="B223" s="1">
        <v>1107</v>
      </c>
      <c r="C223" s="1">
        <v>102</v>
      </c>
      <c r="D223" s="1">
        <v>1107</v>
      </c>
      <c r="E223" s="1">
        <v>103</v>
      </c>
      <c r="F223" s="1">
        <v>1107</v>
      </c>
      <c r="G223" s="1">
        <v>104</v>
      </c>
      <c r="H223" s="1">
        <v>1107</v>
      </c>
      <c r="I223" s="1">
        <v>105</v>
      </c>
      <c r="J223" s="1">
        <v>554</v>
      </c>
      <c r="K223" s="1">
        <v>106</v>
      </c>
      <c r="L223" s="1">
        <v>554</v>
      </c>
      <c r="M223" s="1">
        <v>107</v>
      </c>
      <c r="N223" s="1">
        <v>554</v>
      </c>
      <c r="O223" s="1">
        <v>108</v>
      </c>
      <c r="P223" s="1">
        <v>554</v>
      </c>
    </row>
    <row r="224" spans="1:16">
      <c r="A224" s="1">
        <v>101</v>
      </c>
      <c r="B224" s="1">
        <v>1116</v>
      </c>
      <c r="C224" s="1">
        <v>102</v>
      </c>
      <c r="D224" s="1">
        <v>1116</v>
      </c>
      <c r="E224" s="1">
        <v>103</v>
      </c>
      <c r="F224" s="1">
        <v>1116</v>
      </c>
      <c r="G224" s="1">
        <v>104</v>
      </c>
      <c r="H224" s="1">
        <v>1116</v>
      </c>
      <c r="I224" s="1">
        <v>105</v>
      </c>
      <c r="J224" s="1">
        <v>558</v>
      </c>
      <c r="K224" s="1">
        <v>106</v>
      </c>
      <c r="L224" s="1">
        <v>558</v>
      </c>
      <c r="M224" s="1">
        <v>107</v>
      </c>
      <c r="N224" s="1">
        <v>558</v>
      </c>
      <c r="O224" s="1">
        <v>108</v>
      </c>
      <c r="P224" s="1">
        <v>558</v>
      </c>
    </row>
    <row r="225" spans="1:16">
      <c r="A225" s="1">
        <v>101</v>
      </c>
      <c r="B225" s="1">
        <v>1125</v>
      </c>
      <c r="C225" s="1">
        <v>102</v>
      </c>
      <c r="D225" s="1">
        <v>1125</v>
      </c>
      <c r="E225" s="1">
        <v>103</v>
      </c>
      <c r="F225" s="1">
        <v>1125</v>
      </c>
      <c r="G225" s="1">
        <v>104</v>
      </c>
      <c r="H225" s="1">
        <v>1125</v>
      </c>
      <c r="I225" s="1">
        <v>105</v>
      </c>
      <c r="J225" s="1">
        <v>563</v>
      </c>
      <c r="K225" s="1">
        <v>106</v>
      </c>
      <c r="L225" s="1">
        <v>563</v>
      </c>
      <c r="M225" s="1">
        <v>107</v>
      </c>
      <c r="N225" s="1">
        <v>563</v>
      </c>
      <c r="O225" s="1">
        <v>108</v>
      </c>
      <c r="P225" s="1">
        <v>563</v>
      </c>
    </row>
    <row r="226" spans="1:16">
      <c r="A226" s="1">
        <v>101</v>
      </c>
      <c r="B226" s="1">
        <v>1134</v>
      </c>
      <c r="C226" s="1">
        <v>102</v>
      </c>
      <c r="D226" s="1">
        <v>1134</v>
      </c>
      <c r="E226" s="1">
        <v>103</v>
      </c>
      <c r="F226" s="1">
        <v>1134</v>
      </c>
      <c r="G226" s="1">
        <v>104</v>
      </c>
      <c r="H226" s="1">
        <v>1134</v>
      </c>
      <c r="I226" s="1">
        <v>105</v>
      </c>
      <c r="J226" s="1">
        <v>567</v>
      </c>
      <c r="K226" s="1">
        <v>106</v>
      </c>
      <c r="L226" s="1">
        <v>567</v>
      </c>
      <c r="M226" s="1">
        <v>107</v>
      </c>
      <c r="N226" s="1">
        <v>567</v>
      </c>
      <c r="O226" s="1">
        <v>108</v>
      </c>
      <c r="P226" s="1">
        <v>567</v>
      </c>
    </row>
    <row r="227" spans="1:16">
      <c r="A227" s="1">
        <v>101</v>
      </c>
      <c r="B227" s="1">
        <v>1143</v>
      </c>
      <c r="C227" s="1">
        <v>102</v>
      </c>
      <c r="D227" s="1">
        <v>1143</v>
      </c>
      <c r="E227" s="1">
        <v>103</v>
      </c>
      <c r="F227" s="1">
        <v>1143</v>
      </c>
      <c r="G227" s="1">
        <v>104</v>
      </c>
      <c r="H227" s="1">
        <v>1143</v>
      </c>
      <c r="I227" s="1">
        <v>105</v>
      </c>
      <c r="J227" s="1">
        <v>572</v>
      </c>
      <c r="K227" s="1">
        <v>106</v>
      </c>
      <c r="L227" s="1">
        <v>572</v>
      </c>
      <c r="M227" s="1">
        <v>107</v>
      </c>
      <c r="N227" s="1">
        <v>572</v>
      </c>
      <c r="O227" s="1">
        <v>108</v>
      </c>
      <c r="P227" s="1">
        <v>572</v>
      </c>
    </row>
    <row r="228" spans="1:16">
      <c r="A228" s="1">
        <v>101</v>
      </c>
      <c r="B228" s="1">
        <v>1152</v>
      </c>
      <c r="C228" s="1">
        <v>102</v>
      </c>
      <c r="D228" s="1">
        <v>1152</v>
      </c>
      <c r="E228" s="1">
        <v>103</v>
      </c>
      <c r="F228" s="1">
        <v>1152</v>
      </c>
      <c r="G228" s="1">
        <v>104</v>
      </c>
      <c r="H228" s="1">
        <v>1152</v>
      </c>
      <c r="I228" s="1">
        <v>105</v>
      </c>
      <c r="J228" s="1">
        <v>576</v>
      </c>
      <c r="K228" s="1">
        <v>106</v>
      </c>
      <c r="L228" s="1">
        <v>576</v>
      </c>
      <c r="M228" s="1">
        <v>107</v>
      </c>
      <c r="N228" s="1">
        <v>576</v>
      </c>
      <c r="O228" s="1">
        <v>108</v>
      </c>
      <c r="P228" s="1">
        <v>576</v>
      </c>
    </row>
    <row r="229" spans="1:16">
      <c r="A229" s="1">
        <v>101</v>
      </c>
      <c r="B229" s="1">
        <v>1161</v>
      </c>
      <c r="C229" s="1">
        <v>102</v>
      </c>
      <c r="D229" s="1">
        <v>1161</v>
      </c>
      <c r="E229" s="1">
        <v>103</v>
      </c>
      <c r="F229" s="1">
        <v>1161</v>
      </c>
      <c r="G229" s="1">
        <v>104</v>
      </c>
      <c r="H229" s="1">
        <v>1161</v>
      </c>
      <c r="I229" s="1">
        <v>105</v>
      </c>
      <c r="J229" s="1">
        <v>581</v>
      </c>
      <c r="K229" s="1">
        <v>106</v>
      </c>
      <c r="L229" s="1">
        <v>581</v>
      </c>
      <c r="M229" s="1">
        <v>107</v>
      </c>
      <c r="N229" s="1">
        <v>581</v>
      </c>
      <c r="O229" s="1">
        <v>108</v>
      </c>
      <c r="P229" s="1">
        <v>581</v>
      </c>
    </row>
    <row r="230" spans="1:16">
      <c r="A230" s="1">
        <v>101</v>
      </c>
      <c r="B230" s="1">
        <v>1170</v>
      </c>
      <c r="C230" s="1">
        <v>102</v>
      </c>
      <c r="D230" s="1">
        <v>1170</v>
      </c>
      <c r="E230" s="1">
        <v>103</v>
      </c>
      <c r="F230" s="1">
        <v>1170</v>
      </c>
      <c r="G230" s="1">
        <v>104</v>
      </c>
      <c r="H230" s="1">
        <v>1170</v>
      </c>
      <c r="I230" s="1">
        <v>105</v>
      </c>
      <c r="J230" s="1">
        <v>585</v>
      </c>
      <c r="K230" s="1">
        <v>106</v>
      </c>
      <c r="L230" s="1">
        <v>585</v>
      </c>
      <c r="M230" s="1">
        <v>107</v>
      </c>
      <c r="N230" s="1">
        <v>585</v>
      </c>
      <c r="O230" s="1">
        <v>108</v>
      </c>
      <c r="P230" s="1">
        <v>585</v>
      </c>
    </row>
    <row r="231" spans="1:16">
      <c r="A231" s="1">
        <v>101</v>
      </c>
      <c r="B231" s="1">
        <v>1179</v>
      </c>
      <c r="C231" s="1">
        <v>102</v>
      </c>
      <c r="D231" s="1">
        <v>1179</v>
      </c>
      <c r="E231" s="1">
        <v>103</v>
      </c>
      <c r="F231" s="1">
        <v>1179</v>
      </c>
      <c r="G231" s="1">
        <v>104</v>
      </c>
      <c r="H231" s="1">
        <v>1179</v>
      </c>
      <c r="I231" s="1">
        <v>105</v>
      </c>
      <c r="J231" s="1">
        <v>590</v>
      </c>
      <c r="K231" s="1">
        <v>106</v>
      </c>
      <c r="L231" s="1">
        <v>590</v>
      </c>
      <c r="M231" s="1">
        <v>107</v>
      </c>
      <c r="N231" s="1">
        <v>590</v>
      </c>
      <c r="O231" s="1">
        <v>108</v>
      </c>
      <c r="P231" s="1">
        <v>590</v>
      </c>
    </row>
    <row r="232" spans="1:16">
      <c r="A232" s="1">
        <v>101</v>
      </c>
      <c r="B232" s="1">
        <v>1188</v>
      </c>
      <c r="C232" s="1">
        <v>102</v>
      </c>
      <c r="D232" s="1">
        <v>1188</v>
      </c>
      <c r="E232" s="1">
        <v>103</v>
      </c>
      <c r="F232" s="1">
        <v>1188</v>
      </c>
      <c r="G232" s="1">
        <v>104</v>
      </c>
      <c r="H232" s="1">
        <v>1188</v>
      </c>
      <c r="I232" s="1">
        <v>105</v>
      </c>
      <c r="J232" s="1">
        <v>594</v>
      </c>
      <c r="K232" s="1">
        <v>106</v>
      </c>
      <c r="L232" s="1">
        <v>594</v>
      </c>
      <c r="M232" s="1">
        <v>107</v>
      </c>
      <c r="N232" s="1">
        <v>594</v>
      </c>
      <c r="O232" s="1">
        <v>108</v>
      </c>
      <c r="P232" s="1">
        <v>594</v>
      </c>
    </row>
    <row r="233" spans="1:16">
      <c r="A233" s="1">
        <v>101</v>
      </c>
      <c r="B233" s="1">
        <v>1197</v>
      </c>
      <c r="C233" s="1">
        <v>102</v>
      </c>
      <c r="D233" s="1">
        <v>1197</v>
      </c>
      <c r="E233" s="1">
        <v>103</v>
      </c>
      <c r="F233" s="1">
        <v>1197</v>
      </c>
      <c r="G233" s="1">
        <v>104</v>
      </c>
      <c r="H233" s="1">
        <v>1197</v>
      </c>
      <c r="I233" s="1">
        <v>105</v>
      </c>
      <c r="J233" s="1">
        <v>599</v>
      </c>
      <c r="K233" s="1">
        <v>106</v>
      </c>
      <c r="L233" s="1">
        <v>599</v>
      </c>
      <c r="M233" s="1">
        <v>107</v>
      </c>
      <c r="N233" s="1">
        <v>599</v>
      </c>
      <c r="O233" s="1">
        <v>108</v>
      </c>
      <c r="P233" s="1">
        <v>599</v>
      </c>
    </row>
    <row r="234" spans="1:16">
      <c r="A234" s="1">
        <v>101</v>
      </c>
      <c r="B234" s="1">
        <v>1206</v>
      </c>
      <c r="C234" s="1">
        <v>102</v>
      </c>
      <c r="D234" s="1">
        <v>1206</v>
      </c>
      <c r="E234" s="1">
        <v>103</v>
      </c>
      <c r="F234" s="1">
        <v>1206</v>
      </c>
      <c r="G234" s="1">
        <v>104</v>
      </c>
      <c r="H234" s="1">
        <v>1206</v>
      </c>
      <c r="I234" s="1">
        <v>105</v>
      </c>
      <c r="J234" s="1">
        <v>603</v>
      </c>
      <c r="K234" s="1">
        <v>106</v>
      </c>
      <c r="L234" s="1">
        <v>603</v>
      </c>
      <c r="M234" s="1">
        <v>107</v>
      </c>
      <c r="N234" s="1">
        <v>603</v>
      </c>
      <c r="O234" s="1">
        <v>108</v>
      </c>
      <c r="P234" s="1">
        <v>603</v>
      </c>
    </row>
    <row r="235" spans="1:16">
      <c r="A235" s="1">
        <v>101</v>
      </c>
      <c r="B235" s="1">
        <v>1215</v>
      </c>
      <c r="C235" s="1">
        <v>102</v>
      </c>
      <c r="D235" s="1">
        <v>1215</v>
      </c>
      <c r="E235" s="1">
        <v>103</v>
      </c>
      <c r="F235" s="1">
        <v>1215</v>
      </c>
      <c r="G235" s="1">
        <v>104</v>
      </c>
      <c r="H235" s="1">
        <v>1215</v>
      </c>
      <c r="I235" s="1">
        <v>105</v>
      </c>
      <c r="J235" s="1">
        <v>608</v>
      </c>
      <c r="K235" s="1">
        <v>106</v>
      </c>
      <c r="L235" s="1">
        <v>608</v>
      </c>
      <c r="M235" s="1">
        <v>107</v>
      </c>
      <c r="N235" s="1">
        <v>608</v>
      </c>
      <c r="O235" s="1">
        <v>108</v>
      </c>
      <c r="P235" s="1">
        <v>608</v>
      </c>
    </row>
    <row r="236" spans="1:16">
      <c r="A236" s="1">
        <v>101</v>
      </c>
      <c r="B236" s="1">
        <v>1224</v>
      </c>
      <c r="C236" s="1">
        <v>102</v>
      </c>
      <c r="D236" s="1">
        <v>1224</v>
      </c>
      <c r="E236" s="1">
        <v>103</v>
      </c>
      <c r="F236" s="1">
        <v>1224</v>
      </c>
      <c r="G236" s="1">
        <v>104</v>
      </c>
      <c r="H236" s="1">
        <v>1224</v>
      </c>
      <c r="I236" s="1">
        <v>105</v>
      </c>
      <c r="J236" s="1">
        <v>612</v>
      </c>
      <c r="K236" s="1">
        <v>106</v>
      </c>
      <c r="L236" s="1">
        <v>612</v>
      </c>
      <c r="M236" s="1">
        <v>107</v>
      </c>
      <c r="N236" s="1">
        <v>612</v>
      </c>
      <c r="O236" s="1">
        <v>108</v>
      </c>
      <c r="P236" s="1">
        <v>612</v>
      </c>
    </row>
    <row r="237" spans="1:16">
      <c r="A237" s="1">
        <v>101</v>
      </c>
      <c r="B237" s="1">
        <v>1233</v>
      </c>
      <c r="C237" s="1">
        <v>102</v>
      </c>
      <c r="D237" s="1">
        <v>1233</v>
      </c>
      <c r="E237" s="1">
        <v>103</v>
      </c>
      <c r="F237" s="1">
        <v>1233</v>
      </c>
      <c r="G237" s="1">
        <v>104</v>
      </c>
      <c r="H237" s="1">
        <v>1233</v>
      </c>
      <c r="I237" s="1">
        <v>105</v>
      </c>
      <c r="J237" s="1">
        <v>617</v>
      </c>
      <c r="K237" s="1">
        <v>106</v>
      </c>
      <c r="L237" s="1">
        <v>617</v>
      </c>
      <c r="M237" s="1">
        <v>107</v>
      </c>
      <c r="N237" s="1">
        <v>617</v>
      </c>
      <c r="O237" s="1">
        <v>108</v>
      </c>
      <c r="P237" s="1">
        <v>617</v>
      </c>
    </row>
    <row r="238" spans="1:16">
      <c r="A238" s="1">
        <v>101</v>
      </c>
      <c r="B238" s="1">
        <v>1242</v>
      </c>
      <c r="C238" s="1">
        <v>102</v>
      </c>
      <c r="D238" s="1">
        <v>1242</v>
      </c>
      <c r="E238" s="1">
        <v>103</v>
      </c>
      <c r="F238" s="1">
        <v>1242</v>
      </c>
      <c r="G238" s="1">
        <v>104</v>
      </c>
      <c r="H238" s="1">
        <v>1242</v>
      </c>
      <c r="I238" s="1">
        <v>105</v>
      </c>
      <c r="J238" s="1">
        <v>621</v>
      </c>
      <c r="K238" s="1">
        <v>106</v>
      </c>
      <c r="L238" s="1">
        <v>621</v>
      </c>
      <c r="M238" s="1">
        <v>107</v>
      </c>
      <c r="N238" s="1">
        <v>621</v>
      </c>
      <c r="O238" s="1">
        <v>108</v>
      </c>
      <c r="P238" s="1">
        <v>621</v>
      </c>
    </row>
    <row r="239" spans="1:16">
      <c r="A239" s="1">
        <v>101</v>
      </c>
      <c r="B239" s="1">
        <v>1251</v>
      </c>
      <c r="C239" s="1">
        <v>102</v>
      </c>
      <c r="D239" s="1">
        <v>1251</v>
      </c>
      <c r="E239" s="1">
        <v>103</v>
      </c>
      <c r="F239" s="1">
        <v>1251</v>
      </c>
      <c r="G239" s="1">
        <v>104</v>
      </c>
      <c r="H239" s="1">
        <v>1251</v>
      </c>
      <c r="I239" s="1">
        <v>105</v>
      </c>
      <c r="J239" s="1">
        <v>626</v>
      </c>
      <c r="K239" s="1">
        <v>106</v>
      </c>
      <c r="L239" s="1">
        <v>626</v>
      </c>
      <c r="M239" s="1">
        <v>107</v>
      </c>
      <c r="N239" s="1">
        <v>626</v>
      </c>
      <c r="O239" s="1">
        <v>108</v>
      </c>
      <c r="P239" s="1">
        <v>626</v>
      </c>
    </row>
    <row r="240" spans="1:16">
      <c r="A240" s="1">
        <v>101</v>
      </c>
      <c r="B240" s="1">
        <v>1260</v>
      </c>
      <c r="C240" s="1">
        <v>102</v>
      </c>
      <c r="D240" s="1">
        <v>1260</v>
      </c>
      <c r="E240" s="1">
        <v>103</v>
      </c>
      <c r="F240" s="1">
        <v>1260</v>
      </c>
      <c r="G240" s="1">
        <v>104</v>
      </c>
      <c r="H240" s="1">
        <v>1260</v>
      </c>
      <c r="I240" s="1">
        <v>105</v>
      </c>
      <c r="J240" s="1">
        <v>630</v>
      </c>
      <c r="K240" s="1">
        <v>106</v>
      </c>
      <c r="L240" s="1">
        <v>630</v>
      </c>
      <c r="M240" s="1">
        <v>107</v>
      </c>
      <c r="N240" s="1">
        <v>630</v>
      </c>
      <c r="O240" s="1">
        <v>108</v>
      </c>
      <c r="P240" s="1">
        <v>630</v>
      </c>
    </row>
    <row r="241" spans="1:16">
      <c r="A241" s="1">
        <v>101</v>
      </c>
      <c r="B241" s="1">
        <v>1269</v>
      </c>
      <c r="C241" s="1">
        <v>102</v>
      </c>
      <c r="D241" s="1">
        <v>1269</v>
      </c>
      <c r="E241" s="1">
        <v>103</v>
      </c>
      <c r="F241" s="1">
        <v>1269</v>
      </c>
      <c r="G241" s="1">
        <v>104</v>
      </c>
      <c r="H241" s="1">
        <v>1269</v>
      </c>
      <c r="I241" s="1">
        <v>105</v>
      </c>
      <c r="J241" s="1">
        <v>635</v>
      </c>
      <c r="K241" s="1">
        <v>106</v>
      </c>
      <c r="L241" s="1">
        <v>635</v>
      </c>
      <c r="M241" s="1">
        <v>107</v>
      </c>
      <c r="N241" s="1">
        <v>635</v>
      </c>
      <c r="O241" s="1">
        <v>108</v>
      </c>
      <c r="P241" s="1">
        <v>635</v>
      </c>
    </row>
    <row r="242" spans="1:16">
      <c r="A242" s="1">
        <v>101</v>
      </c>
      <c r="B242" s="1">
        <v>1278</v>
      </c>
      <c r="C242" s="1">
        <v>102</v>
      </c>
      <c r="D242" s="1">
        <v>1278</v>
      </c>
      <c r="E242" s="1">
        <v>103</v>
      </c>
      <c r="F242" s="1">
        <v>1278</v>
      </c>
      <c r="G242" s="1">
        <v>104</v>
      </c>
      <c r="H242" s="1">
        <v>1278</v>
      </c>
      <c r="I242" s="1">
        <v>105</v>
      </c>
      <c r="J242" s="1">
        <v>639</v>
      </c>
      <c r="K242" s="1">
        <v>106</v>
      </c>
      <c r="L242" s="1">
        <v>639</v>
      </c>
      <c r="M242" s="1">
        <v>107</v>
      </c>
      <c r="N242" s="1">
        <v>639</v>
      </c>
      <c r="O242" s="1">
        <v>108</v>
      </c>
      <c r="P242" s="1">
        <v>639</v>
      </c>
    </row>
    <row r="243" spans="1:16">
      <c r="A243" s="1">
        <v>101</v>
      </c>
      <c r="B243" s="1">
        <v>1287</v>
      </c>
      <c r="C243" s="1">
        <v>102</v>
      </c>
      <c r="D243" s="1">
        <v>1287</v>
      </c>
      <c r="E243" s="1">
        <v>103</v>
      </c>
      <c r="F243" s="1">
        <v>1287</v>
      </c>
      <c r="G243" s="1">
        <v>104</v>
      </c>
      <c r="H243" s="1">
        <v>1287</v>
      </c>
      <c r="I243" s="1">
        <v>105</v>
      </c>
      <c r="J243" s="1">
        <v>644</v>
      </c>
      <c r="K243" s="1">
        <v>106</v>
      </c>
      <c r="L243" s="1">
        <v>644</v>
      </c>
      <c r="M243" s="1">
        <v>107</v>
      </c>
      <c r="N243" s="1">
        <v>644</v>
      </c>
      <c r="O243" s="1">
        <v>108</v>
      </c>
      <c r="P243" s="1">
        <v>644</v>
      </c>
    </row>
    <row r="244" spans="1:16">
      <c r="A244" s="1">
        <v>101</v>
      </c>
      <c r="B244" s="1">
        <v>1296</v>
      </c>
      <c r="C244" s="1">
        <v>102</v>
      </c>
      <c r="D244" s="1">
        <v>1296</v>
      </c>
      <c r="E244" s="1">
        <v>103</v>
      </c>
      <c r="F244" s="1">
        <v>1296</v>
      </c>
      <c r="G244" s="1">
        <v>104</v>
      </c>
      <c r="H244" s="1">
        <v>1296</v>
      </c>
      <c r="I244" s="1">
        <v>105</v>
      </c>
      <c r="J244" s="1">
        <v>648</v>
      </c>
      <c r="K244" s="1">
        <v>106</v>
      </c>
      <c r="L244" s="1">
        <v>648</v>
      </c>
      <c r="M244" s="1">
        <v>107</v>
      </c>
      <c r="N244" s="1">
        <v>648</v>
      </c>
      <c r="O244" s="1">
        <v>108</v>
      </c>
      <c r="P244" s="1">
        <v>648</v>
      </c>
    </row>
    <row r="245" spans="1:16">
      <c r="A245" s="1">
        <v>101</v>
      </c>
      <c r="B245" s="1">
        <v>1305</v>
      </c>
      <c r="C245" s="1">
        <v>102</v>
      </c>
      <c r="D245" s="1">
        <v>1305</v>
      </c>
      <c r="E245" s="1">
        <v>103</v>
      </c>
      <c r="F245" s="1">
        <v>1305</v>
      </c>
      <c r="G245" s="1">
        <v>104</v>
      </c>
      <c r="H245" s="1">
        <v>1305</v>
      </c>
      <c r="I245" s="1">
        <v>105</v>
      </c>
      <c r="J245" s="1">
        <v>653</v>
      </c>
      <c r="K245" s="1">
        <v>106</v>
      </c>
      <c r="L245" s="1">
        <v>653</v>
      </c>
      <c r="M245" s="1">
        <v>107</v>
      </c>
      <c r="N245" s="1">
        <v>653</v>
      </c>
      <c r="O245" s="1">
        <v>108</v>
      </c>
      <c r="P245" s="1">
        <v>653</v>
      </c>
    </row>
    <row r="246" spans="1:16">
      <c r="A246" s="1">
        <v>101</v>
      </c>
      <c r="B246" s="1">
        <v>1314</v>
      </c>
      <c r="C246" s="1">
        <v>102</v>
      </c>
      <c r="D246" s="1">
        <v>1314</v>
      </c>
      <c r="E246" s="1">
        <v>103</v>
      </c>
      <c r="F246" s="1">
        <v>1314</v>
      </c>
      <c r="G246" s="1">
        <v>104</v>
      </c>
      <c r="H246" s="1">
        <v>1314</v>
      </c>
      <c r="I246" s="1">
        <v>105</v>
      </c>
      <c r="J246" s="1">
        <v>657</v>
      </c>
      <c r="K246" s="1">
        <v>106</v>
      </c>
      <c r="L246" s="1">
        <v>657</v>
      </c>
      <c r="M246" s="1">
        <v>107</v>
      </c>
      <c r="N246" s="1">
        <v>657</v>
      </c>
      <c r="O246" s="1">
        <v>108</v>
      </c>
      <c r="P246" s="1">
        <v>657</v>
      </c>
    </row>
    <row r="247" spans="1:16">
      <c r="A247" s="1">
        <v>101</v>
      </c>
      <c r="B247" s="1">
        <v>1323</v>
      </c>
      <c r="C247" s="1">
        <v>102</v>
      </c>
      <c r="D247" s="1">
        <v>1323</v>
      </c>
      <c r="E247" s="1">
        <v>103</v>
      </c>
      <c r="F247" s="1">
        <v>1323</v>
      </c>
      <c r="G247" s="1">
        <v>104</v>
      </c>
      <c r="H247" s="1">
        <v>1323</v>
      </c>
      <c r="I247" s="1">
        <v>105</v>
      </c>
      <c r="J247" s="1">
        <v>662</v>
      </c>
      <c r="K247" s="1">
        <v>106</v>
      </c>
      <c r="L247" s="1">
        <v>662</v>
      </c>
      <c r="M247" s="1">
        <v>107</v>
      </c>
      <c r="N247" s="1">
        <v>662</v>
      </c>
      <c r="O247" s="1">
        <v>108</v>
      </c>
      <c r="P247" s="1">
        <v>662</v>
      </c>
    </row>
    <row r="248" spans="1:16">
      <c r="A248" s="1">
        <v>101</v>
      </c>
      <c r="B248" s="1">
        <v>1332</v>
      </c>
      <c r="C248" s="1">
        <v>102</v>
      </c>
      <c r="D248" s="1">
        <v>1332</v>
      </c>
      <c r="E248" s="1">
        <v>103</v>
      </c>
      <c r="F248" s="1">
        <v>1332</v>
      </c>
      <c r="G248" s="1">
        <v>104</v>
      </c>
      <c r="H248" s="1">
        <v>1332</v>
      </c>
      <c r="I248" s="1">
        <v>105</v>
      </c>
      <c r="J248" s="1">
        <v>666</v>
      </c>
      <c r="K248" s="1">
        <v>106</v>
      </c>
      <c r="L248" s="1">
        <v>666</v>
      </c>
      <c r="M248" s="1">
        <v>107</v>
      </c>
      <c r="N248" s="1">
        <v>666</v>
      </c>
      <c r="O248" s="1">
        <v>108</v>
      </c>
      <c r="P248" s="1">
        <v>666</v>
      </c>
    </row>
    <row r="249" spans="1:16">
      <c r="A249" s="1">
        <v>101</v>
      </c>
      <c r="B249" s="1">
        <v>1341</v>
      </c>
      <c r="C249" s="1">
        <v>102</v>
      </c>
      <c r="D249" s="1">
        <v>1341</v>
      </c>
      <c r="E249" s="1">
        <v>103</v>
      </c>
      <c r="F249" s="1">
        <v>1341</v>
      </c>
      <c r="G249" s="1">
        <v>104</v>
      </c>
      <c r="H249" s="1">
        <v>1341</v>
      </c>
      <c r="I249" s="1">
        <v>105</v>
      </c>
      <c r="J249" s="1">
        <v>671</v>
      </c>
      <c r="K249" s="1">
        <v>106</v>
      </c>
      <c r="L249" s="1">
        <v>671</v>
      </c>
      <c r="M249" s="1">
        <v>107</v>
      </c>
      <c r="N249" s="1">
        <v>671</v>
      </c>
      <c r="O249" s="1">
        <v>108</v>
      </c>
      <c r="P249" s="1">
        <v>671</v>
      </c>
    </row>
    <row r="250" spans="1:16">
      <c r="A250" s="1">
        <v>101</v>
      </c>
      <c r="B250" s="1">
        <v>1350</v>
      </c>
      <c r="C250" s="1">
        <v>102</v>
      </c>
      <c r="D250" s="1">
        <v>1350</v>
      </c>
      <c r="E250" s="1">
        <v>103</v>
      </c>
      <c r="F250" s="1">
        <v>1350</v>
      </c>
      <c r="G250" s="1">
        <v>104</v>
      </c>
      <c r="H250" s="1">
        <v>1350</v>
      </c>
      <c r="I250" s="1">
        <v>105</v>
      </c>
      <c r="J250" s="1">
        <v>675</v>
      </c>
      <c r="K250" s="1">
        <v>106</v>
      </c>
      <c r="L250" s="1">
        <v>675</v>
      </c>
      <c r="M250" s="1">
        <v>107</v>
      </c>
      <c r="N250" s="1">
        <v>675</v>
      </c>
      <c r="O250" s="1">
        <v>108</v>
      </c>
      <c r="P250" s="1">
        <v>675</v>
      </c>
    </row>
    <row r="251" spans="1:16">
      <c r="A251" s="1">
        <v>101</v>
      </c>
      <c r="B251" s="1">
        <v>1359</v>
      </c>
      <c r="C251" s="1">
        <v>102</v>
      </c>
      <c r="D251" s="1">
        <v>1359</v>
      </c>
      <c r="E251" s="1">
        <v>103</v>
      </c>
      <c r="F251" s="1">
        <v>1359</v>
      </c>
      <c r="G251" s="1">
        <v>104</v>
      </c>
      <c r="H251" s="1">
        <v>1359</v>
      </c>
      <c r="I251" s="1">
        <v>105</v>
      </c>
      <c r="J251" s="1">
        <v>680</v>
      </c>
      <c r="K251" s="1">
        <v>106</v>
      </c>
      <c r="L251" s="1">
        <v>680</v>
      </c>
      <c r="M251" s="1">
        <v>107</v>
      </c>
      <c r="N251" s="1">
        <v>680</v>
      </c>
      <c r="O251" s="1">
        <v>108</v>
      </c>
      <c r="P251" s="1">
        <v>680</v>
      </c>
    </row>
    <row r="252" spans="1:16">
      <c r="A252" s="1">
        <v>101</v>
      </c>
      <c r="B252" s="1">
        <v>1368</v>
      </c>
      <c r="C252" s="1">
        <v>102</v>
      </c>
      <c r="D252" s="1">
        <v>1368</v>
      </c>
      <c r="E252" s="1">
        <v>103</v>
      </c>
      <c r="F252" s="1">
        <v>1368</v>
      </c>
      <c r="G252" s="1">
        <v>104</v>
      </c>
      <c r="H252" s="1">
        <v>1368</v>
      </c>
      <c r="I252" s="1">
        <v>105</v>
      </c>
      <c r="J252" s="1">
        <v>684</v>
      </c>
      <c r="K252" s="1">
        <v>106</v>
      </c>
      <c r="L252" s="1">
        <v>684</v>
      </c>
      <c r="M252" s="1">
        <v>107</v>
      </c>
      <c r="N252" s="1">
        <v>684</v>
      </c>
      <c r="O252" s="1">
        <v>108</v>
      </c>
      <c r="P252" s="1">
        <v>684</v>
      </c>
    </row>
    <row r="253" spans="1:16">
      <c r="A253" s="1">
        <v>101</v>
      </c>
      <c r="B253" s="1">
        <v>1377</v>
      </c>
      <c r="C253" s="1">
        <v>102</v>
      </c>
      <c r="D253" s="1">
        <v>1377</v>
      </c>
      <c r="E253" s="1">
        <v>103</v>
      </c>
      <c r="F253" s="1">
        <v>1377</v>
      </c>
      <c r="G253" s="1">
        <v>104</v>
      </c>
      <c r="H253" s="1">
        <v>1377</v>
      </c>
      <c r="I253" s="1">
        <v>105</v>
      </c>
      <c r="J253" s="1">
        <v>689</v>
      </c>
      <c r="K253" s="1">
        <v>106</v>
      </c>
      <c r="L253" s="1">
        <v>689</v>
      </c>
      <c r="M253" s="1">
        <v>107</v>
      </c>
      <c r="N253" s="1">
        <v>689</v>
      </c>
      <c r="O253" s="1">
        <v>108</v>
      </c>
      <c r="P253" s="1">
        <v>689</v>
      </c>
    </row>
    <row r="254" spans="1:16">
      <c r="A254" s="1">
        <v>101</v>
      </c>
      <c r="B254" s="1">
        <v>1386</v>
      </c>
      <c r="C254" s="1">
        <v>102</v>
      </c>
      <c r="D254" s="1">
        <v>1386</v>
      </c>
      <c r="E254" s="1">
        <v>103</v>
      </c>
      <c r="F254" s="1">
        <v>1386</v>
      </c>
      <c r="G254" s="1">
        <v>104</v>
      </c>
      <c r="H254" s="1">
        <v>1386</v>
      </c>
      <c r="I254" s="1">
        <v>105</v>
      </c>
      <c r="J254" s="1">
        <v>693</v>
      </c>
      <c r="K254" s="1">
        <v>106</v>
      </c>
      <c r="L254" s="1">
        <v>693</v>
      </c>
      <c r="M254" s="1">
        <v>107</v>
      </c>
      <c r="N254" s="1">
        <v>693</v>
      </c>
      <c r="O254" s="1">
        <v>108</v>
      </c>
      <c r="P254" s="1">
        <v>693</v>
      </c>
    </row>
    <row r="255" spans="1:16">
      <c r="A255" s="1">
        <v>101</v>
      </c>
      <c r="B255" s="1">
        <v>1395</v>
      </c>
      <c r="C255" s="1">
        <v>102</v>
      </c>
      <c r="D255" s="1">
        <v>1395</v>
      </c>
      <c r="E255" s="1">
        <v>103</v>
      </c>
      <c r="F255" s="1">
        <v>1395</v>
      </c>
      <c r="G255" s="1">
        <v>104</v>
      </c>
      <c r="H255" s="1">
        <v>1395</v>
      </c>
      <c r="I255" s="1">
        <v>105</v>
      </c>
      <c r="J255" s="1">
        <v>698</v>
      </c>
      <c r="K255" s="1">
        <v>106</v>
      </c>
      <c r="L255" s="1">
        <v>698</v>
      </c>
      <c r="M255" s="1">
        <v>107</v>
      </c>
      <c r="N255" s="1">
        <v>698</v>
      </c>
      <c r="O255" s="1">
        <v>108</v>
      </c>
      <c r="P255" s="1">
        <v>698</v>
      </c>
    </row>
    <row r="256" spans="1:16">
      <c r="A256" s="1">
        <v>101</v>
      </c>
      <c r="B256" s="1">
        <v>1404</v>
      </c>
      <c r="C256" s="1">
        <v>102</v>
      </c>
      <c r="D256" s="1">
        <v>1404</v>
      </c>
      <c r="E256" s="1">
        <v>103</v>
      </c>
      <c r="F256" s="1">
        <v>1404</v>
      </c>
      <c r="G256" s="1">
        <v>104</v>
      </c>
      <c r="H256" s="1">
        <v>1404</v>
      </c>
      <c r="I256" s="1">
        <v>105</v>
      </c>
      <c r="J256" s="1">
        <v>702</v>
      </c>
      <c r="K256" s="1">
        <v>106</v>
      </c>
      <c r="L256" s="1">
        <v>702</v>
      </c>
      <c r="M256" s="1">
        <v>107</v>
      </c>
      <c r="N256" s="1">
        <v>702</v>
      </c>
      <c r="O256" s="1">
        <v>108</v>
      </c>
      <c r="P256" s="1">
        <v>702</v>
      </c>
    </row>
    <row r="257" spans="1:16">
      <c r="A257" s="1">
        <v>101</v>
      </c>
      <c r="B257" s="1">
        <v>1413</v>
      </c>
      <c r="C257" s="1">
        <v>102</v>
      </c>
      <c r="D257" s="1">
        <v>1413</v>
      </c>
      <c r="E257" s="1">
        <v>103</v>
      </c>
      <c r="F257" s="1">
        <v>1413</v>
      </c>
      <c r="G257" s="1">
        <v>104</v>
      </c>
      <c r="H257" s="1">
        <v>1413</v>
      </c>
      <c r="I257" s="1">
        <v>105</v>
      </c>
      <c r="J257" s="1">
        <v>707</v>
      </c>
      <c r="K257" s="1">
        <v>106</v>
      </c>
      <c r="L257" s="1">
        <v>707</v>
      </c>
      <c r="M257" s="1">
        <v>107</v>
      </c>
      <c r="N257" s="1">
        <v>707</v>
      </c>
      <c r="O257" s="1">
        <v>108</v>
      </c>
      <c r="P257" s="1">
        <v>707</v>
      </c>
    </row>
    <row r="258" spans="1:16">
      <c r="A258" s="1">
        <v>101</v>
      </c>
      <c r="B258" s="1">
        <v>1422</v>
      </c>
      <c r="C258" s="1">
        <v>102</v>
      </c>
      <c r="D258" s="1">
        <v>1422</v>
      </c>
      <c r="E258" s="1">
        <v>103</v>
      </c>
      <c r="F258" s="1">
        <v>1422</v>
      </c>
      <c r="G258" s="1">
        <v>104</v>
      </c>
      <c r="H258" s="1">
        <v>1422</v>
      </c>
      <c r="I258" s="1">
        <v>105</v>
      </c>
      <c r="J258" s="1">
        <v>711</v>
      </c>
      <c r="K258" s="1">
        <v>106</v>
      </c>
      <c r="L258" s="1">
        <v>711</v>
      </c>
      <c r="M258" s="1">
        <v>107</v>
      </c>
      <c r="N258" s="1">
        <v>711</v>
      </c>
      <c r="O258" s="1">
        <v>108</v>
      </c>
      <c r="P258" s="1">
        <v>711</v>
      </c>
    </row>
    <row r="259" spans="1:16">
      <c r="A259" s="1">
        <v>101</v>
      </c>
      <c r="B259" s="1">
        <v>1431</v>
      </c>
      <c r="C259" s="1">
        <v>102</v>
      </c>
      <c r="D259" s="1">
        <v>1431</v>
      </c>
      <c r="E259" s="1">
        <v>103</v>
      </c>
      <c r="F259" s="1">
        <v>1431</v>
      </c>
      <c r="G259" s="1">
        <v>104</v>
      </c>
      <c r="H259" s="1">
        <v>1431</v>
      </c>
      <c r="I259" s="1">
        <v>105</v>
      </c>
      <c r="J259" s="1">
        <v>716</v>
      </c>
      <c r="K259" s="1">
        <v>106</v>
      </c>
      <c r="L259" s="1">
        <v>716</v>
      </c>
      <c r="M259" s="1">
        <v>107</v>
      </c>
      <c r="N259" s="1">
        <v>716</v>
      </c>
      <c r="O259" s="1">
        <v>108</v>
      </c>
      <c r="P259" s="1">
        <v>716</v>
      </c>
    </row>
    <row r="260" spans="1:16">
      <c r="A260" s="1">
        <v>101</v>
      </c>
      <c r="B260" s="1">
        <v>1440</v>
      </c>
      <c r="C260" s="1">
        <v>102</v>
      </c>
      <c r="D260" s="1">
        <v>1440</v>
      </c>
      <c r="E260" s="1">
        <v>103</v>
      </c>
      <c r="F260" s="1">
        <v>1440</v>
      </c>
      <c r="G260" s="1">
        <v>104</v>
      </c>
      <c r="H260" s="1">
        <v>1440</v>
      </c>
      <c r="I260" s="1">
        <v>105</v>
      </c>
      <c r="J260" s="1">
        <v>720</v>
      </c>
      <c r="K260" s="1">
        <v>106</v>
      </c>
      <c r="L260" s="1">
        <v>720</v>
      </c>
      <c r="M260" s="1">
        <v>107</v>
      </c>
      <c r="N260" s="1">
        <v>720</v>
      </c>
      <c r="O260" s="1">
        <v>108</v>
      </c>
      <c r="P260" s="1">
        <v>720</v>
      </c>
    </row>
    <row r="261" spans="1:16">
      <c r="A261" s="1">
        <v>101</v>
      </c>
      <c r="B261" s="1">
        <v>1449</v>
      </c>
      <c r="C261" s="1">
        <v>102</v>
      </c>
      <c r="D261" s="1">
        <v>1449</v>
      </c>
      <c r="E261" s="1">
        <v>103</v>
      </c>
      <c r="F261" s="1">
        <v>1449</v>
      </c>
      <c r="G261" s="1">
        <v>104</v>
      </c>
      <c r="H261" s="1">
        <v>1449</v>
      </c>
      <c r="I261" s="1">
        <v>105</v>
      </c>
      <c r="J261" s="1">
        <v>725</v>
      </c>
      <c r="K261" s="1">
        <v>106</v>
      </c>
      <c r="L261" s="1">
        <v>725</v>
      </c>
      <c r="M261" s="1">
        <v>107</v>
      </c>
      <c r="N261" s="1">
        <v>725</v>
      </c>
      <c r="O261" s="1">
        <v>108</v>
      </c>
      <c r="P261" s="1">
        <v>725</v>
      </c>
    </row>
    <row r="262" spans="1:16">
      <c r="A262" s="1">
        <v>101</v>
      </c>
      <c r="B262" s="1">
        <v>1458</v>
      </c>
      <c r="C262" s="1">
        <v>102</v>
      </c>
      <c r="D262" s="1">
        <v>1458</v>
      </c>
      <c r="E262" s="1">
        <v>103</v>
      </c>
      <c r="F262" s="1">
        <v>1458</v>
      </c>
      <c r="G262" s="1">
        <v>104</v>
      </c>
      <c r="H262" s="1">
        <v>1458</v>
      </c>
      <c r="I262" s="1">
        <v>105</v>
      </c>
      <c r="J262" s="1">
        <v>729</v>
      </c>
      <c r="K262" s="1">
        <v>106</v>
      </c>
      <c r="L262" s="1">
        <v>729</v>
      </c>
      <c r="M262" s="1">
        <v>107</v>
      </c>
      <c r="N262" s="1">
        <v>729</v>
      </c>
      <c r="O262" s="1">
        <v>108</v>
      </c>
      <c r="P262" s="1">
        <v>729</v>
      </c>
    </row>
    <row r="263" spans="1:16">
      <c r="A263" s="1">
        <v>101</v>
      </c>
      <c r="B263" s="1">
        <v>1467</v>
      </c>
      <c r="C263" s="1">
        <v>102</v>
      </c>
      <c r="D263" s="1">
        <v>1467</v>
      </c>
      <c r="E263" s="1">
        <v>103</v>
      </c>
      <c r="F263" s="1">
        <v>1467</v>
      </c>
      <c r="G263" s="1">
        <v>104</v>
      </c>
      <c r="H263" s="1">
        <v>1467</v>
      </c>
      <c r="I263" s="1">
        <v>105</v>
      </c>
      <c r="J263" s="1">
        <v>734</v>
      </c>
      <c r="K263" s="1">
        <v>106</v>
      </c>
      <c r="L263" s="1">
        <v>734</v>
      </c>
      <c r="M263" s="1">
        <v>107</v>
      </c>
      <c r="N263" s="1">
        <v>734</v>
      </c>
      <c r="O263" s="1">
        <v>108</v>
      </c>
      <c r="P263" s="1">
        <v>734</v>
      </c>
    </row>
    <row r="264" spans="1:16">
      <c r="A264" s="1">
        <v>101</v>
      </c>
      <c r="B264" s="1">
        <v>1476</v>
      </c>
      <c r="C264" s="1">
        <v>102</v>
      </c>
      <c r="D264" s="1">
        <v>1476</v>
      </c>
      <c r="E264" s="1">
        <v>103</v>
      </c>
      <c r="F264" s="1">
        <v>1476</v>
      </c>
      <c r="G264" s="1">
        <v>104</v>
      </c>
      <c r="H264" s="1">
        <v>1476</v>
      </c>
      <c r="I264" s="1">
        <v>105</v>
      </c>
      <c r="J264" s="1">
        <v>738</v>
      </c>
      <c r="K264" s="1">
        <v>106</v>
      </c>
      <c r="L264" s="1">
        <v>738</v>
      </c>
      <c r="M264" s="1">
        <v>107</v>
      </c>
      <c r="N264" s="1">
        <v>738</v>
      </c>
      <c r="O264" s="1">
        <v>108</v>
      </c>
      <c r="P264" s="1">
        <v>738</v>
      </c>
    </row>
    <row r="265" spans="1:16">
      <c r="A265" s="1">
        <v>101</v>
      </c>
      <c r="B265" s="1">
        <v>1485</v>
      </c>
      <c r="C265" s="1">
        <v>102</v>
      </c>
      <c r="D265" s="1">
        <v>1485</v>
      </c>
      <c r="E265" s="1">
        <v>103</v>
      </c>
      <c r="F265" s="1">
        <v>1485</v>
      </c>
      <c r="G265" s="1">
        <v>104</v>
      </c>
      <c r="H265" s="1">
        <v>1485</v>
      </c>
      <c r="I265" s="1">
        <v>105</v>
      </c>
      <c r="J265" s="1">
        <v>743</v>
      </c>
      <c r="K265" s="1">
        <v>106</v>
      </c>
      <c r="L265" s="1">
        <v>743</v>
      </c>
      <c r="M265" s="1">
        <v>107</v>
      </c>
      <c r="N265" s="1">
        <v>743</v>
      </c>
      <c r="O265" s="1">
        <v>108</v>
      </c>
      <c r="P265" s="1">
        <v>743</v>
      </c>
    </row>
    <row r="266" spans="1:16">
      <c r="A266" s="1">
        <v>101</v>
      </c>
      <c r="B266" s="1">
        <v>1494</v>
      </c>
      <c r="C266" s="1">
        <v>102</v>
      </c>
      <c r="D266" s="1">
        <v>1494</v>
      </c>
      <c r="E266" s="1">
        <v>103</v>
      </c>
      <c r="F266" s="1">
        <v>1494</v>
      </c>
      <c r="G266" s="1">
        <v>104</v>
      </c>
      <c r="H266" s="1">
        <v>1494</v>
      </c>
      <c r="I266" s="1">
        <v>105</v>
      </c>
      <c r="J266" s="1">
        <v>747</v>
      </c>
      <c r="K266" s="1">
        <v>106</v>
      </c>
      <c r="L266" s="1">
        <v>747</v>
      </c>
      <c r="M266" s="1">
        <v>107</v>
      </c>
      <c r="N266" s="1">
        <v>747</v>
      </c>
      <c r="O266" s="1">
        <v>108</v>
      </c>
      <c r="P266" s="1">
        <v>747</v>
      </c>
    </row>
    <row r="267" spans="1:16">
      <c r="A267" s="1">
        <v>101</v>
      </c>
      <c r="B267" s="1">
        <v>1503</v>
      </c>
      <c r="C267" s="1">
        <v>102</v>
      </c>
      <c r="D267" s="1">
        <v>1503</v>
      </c>
      <c r="E267" s="1">
        <v>103</v>
      </c>
      <c r="F267" s="1">
        <v>1503</v>
      </c>
      <c r="G267" s="1">
        <v>104</v>
      </c>
      <c r="H267" s="1">
        <v>1503</v>
      </c>
      <c r="I267" s="1">
        <v>105</v>
      </c>
      <c r="J267" s="1">
        <v>752</v>
      </c>
      <c r="K267" s="1">
        <v>106</v>
      </c>
      <c r="L267" s="1">
        <v>752</v>
      </c>
      <c r="M267" s="1">
        <v>107</v>
      </c>
      <c r="N267" s="1">
        <v>752</v>
      </c>
      <c r="O267" s="1">
        <v>108</v>
      </c>
      <c r="P267" s="1">
        <v>752</v>
      </c>
    </row>
    <row r="268" spans="1:16">
      <c r="A268" s="1">
        <v>101</v>
      </c>
      <c r="B268" s="1">
        <v>1512</v>
      </c>
      <c r="C268" s="1">
        <v>102</v>
      </c>
      <c r="D268" s="1">
        <v>1512</v>
      </c>
      <c r="E268" s="1">
        <v>103</v>
      </c>
      <c r="F268" s="1">
        <v>1512</v>
      </c>
      <c r="G268" s="1">
        <v>104</v>
      </c>
      <c r="H268" s="1">
        <v>1512</v>
      </c>
      <c r="I268" s="1">
        <v>105</v>
      </c>
      <c r="J268" s="1">
        <v>756</v>
      </c>
      <c r="K268" s="1">
        <v>106</v>
      </c>
      <c r="L268" s="1">
        <v>756</v>
      </c>
      <c r="M268" s="1">
        <v>107</v>
      </c>
      <c r="N268" s="1">
        <v>756</v>
      </c>
      <c r="O268" s="1">
        <v>108</v>
      </c>
      <c r="P268" s="1">
        <v>756</v>
      </c>
    </row>
    <row r="269" spans="1:16">
      <c r="A269" s="1">
        <v>101</v>
      </c>
      <c r="B269" s="1">
        <v>1521</v>
      </c>
      <c r="C269" s="1">
        <v>102</v>
      </c>
      <c r="D269" s="1">
        <v>1521</v>
      </c>
      <c r="E269" s="1">
        <v>103</v>
      </c>
      <c r="F269" s="1">
        <v>1521</v>
      </c>
      <c r="G269" s="1">
        <v>104</v>
      </c>
      <c r="H269" s="1">
        <v>1521</v>
      </c>
      <c r="I269" s="1">
        <v>105</v>
      </c>
      <c r="J269" s="1">
        <v>761</v>
      </c>
      <c r="K269" s="1">
        <v>106</v>
      </c>
      <c r="L269" s="1">
        <v>761</v>
      </c>
      <c r="M269" s="1">
        <v>107</v>
      </c>
      <c r="N269" s="1">
        <v>761</v>
      </c>
      <c r="O269" s="1">
        <v>108</v>
      </c>
      <c r="P269" s="1">
        <v>761</v>
      </c>
    </row>
    <row r="270" spans="1:16">
      <c r="A270" s="1">
        <v>101</v>
      </c>
      <c r="B270" s="1">
        <v>1530</v>
      </c>
      <c r="C270" s="1">
        <v>102</v>
      </c>
      <c r="D270" s="1">
        <v>1530</v>
      </c>
      <c r="E270" s="1">
        <v>103</v>
      </c>
      <c r="F270" s="1">
        <v>1530</v>
      </c>
      <c r="G270" s="1">
        <v>104</v>
      </c>
      <c r="H270" s="1">
        <v>1530</v>
      </c>
      <c r="I270" s="1">
        <v>105</v>
      </c>
      <c r="J270" s="1">
        <v>765</v>
      </c>
      <c r="K270" s="1">
        <v>106</v>
      </c>
      <c r="L270" s="1">
        <v>765</v>
      </c>
      <c r="M270" s="1">
        <v>107</v>
      </c>
      <c r="N270" s="1">
        <v>765</v>
      </c>
      <c r="O270" s="1">
        <v>108</v>
      </c>
      <c r="P270" s="1">
        <v>765</v>
      </c>
    </row>
    <row r="271" spans="1:16">
      <c r="A271" s="1">
        <v>101</v>
      </c>
      <c r="B271" s="1">
        <v>1539</v>
      </c>
      <c r="C271" s="1">
        <v>102</v>
      </c>
      <c r="D271" s="1">
        <v>1539</v>
      </c>
      <c r="E271" s="1">
        <v>103</v>
      </c>
      <c r="F271" s="1">
        <v>1539</v>
      </c>
      <c r="G271" s="1">
        <v>104</v>
      </c>
      <c r="H271" s="1">
        <v>1539</v>
      </c>
      <c r="I271" s="1">
        <v>105</v>
      </c>
      <c r="J271" s="1">
        <v>770</v>
      </c>
      <c r="K271" s="1">
        <v>106</v>
      </c>
      <c r="L271" s="1">
        <v>770</v>
      </c>
      <c r="M271" s="1">
        <v>107</v>
      </c>
      <c r="N271" s="1">
        <v>770</v>
      </c>
      <c r="O271" s="1">
        <v>108</v>
      </c>
      <c r="P271" s="1">
        <v>770</v>
      </c>
    </row>
    <row r="272" spans="1:16">
      <c r="A272" s="1">
        <v>101</v>
      </c>
      <c r="B272" s="1">
        <v>1548</v>
      </c>
      <c r="C272" s="1">
        <v>102</v>
      </c>
      <c r="D272" s="1">
        <v>1548</v>
      </c>
      <c r="E272" s="1">
        <v>103</v>
      </c>
      <c r="F272" s="1">
        <v>1548</v>
      </c>
      <c r="G272" s="1">
        <v>104</v>
      </c>
      <c r="H272" s="1">
        <v>1548</v>
      </c>
      <c r="I272" s="1">
        <v>105</v>
      </c>
      <c r="J272" s="1">
        <v>774</v>
      </c>
      <c r="K272" s="1">
        <v>106</v>
      </c>
      <c r="L272" s="1">
        <v>774</v>
      </c>
      <c r="M272" s="1">
        <v>107</v>
      </c>
      <c r="N272" s="1">
        <v>774</v>
      </c>
      <c r="O272" s="1">
        <v>108</v>
      </c>
      <c r="P272" s="1">
        <v>774</v>
      </c>
    </row>
    <row r="273" spans="1:16">
      <c r="A273" s="1">
        <v>101</v>
      </c>
      <c r="B273" s="1">
        <v>1557</v>
      </c>
      <c r="C273" s="1">
        <v>102</v>
      </c>
      <c r="D273" s="1">
        <v>1557</v>
      </c>
      <c r="E273" s="1">
        <v>103</v>
      </c>
      <c r="F273" s="1">
        <v>1557</v>
      </c>
      <c r="G273" s="1">
        <v>104</v>
      </c>
      <c r="H273" s="1">
        <v>1557</v>
      </c>
      <c r="I273" s="1">
        <v>105</v>
      </c>
      <c r="J273" s="1">
        <v>779</v>
      </c>
      <c r="K273" s="1">
        <v>106</v>
      </c>
      <c r="L273" s="1">
        <v>779</v>
      </c>
      <c r="M273" s="1">
        <v>107</v>
      </c>
      <c r="N273" s="1">
        <v>779</v>
      </c>
      <c r="O273" s="1">
        <v>108</v>
      </c>
      <c r="P273" s="1">
        <v>779</v>
      </c>
    </row>
    <row r="274" spans="1:16">
      <c r="A274" s="1">
        <v>101</v>
      </c>
      <c r="B274" s="1">
        <v>1566</v>
      </c>
      <c r="C274" s="1">
        <v>102</v>
      </c>
      <c r="D274" s="1">
        <v>1566</v>
      </c>
      <c r="E274" s="1">
        <v>103</v>
      </c>
      <c r="F274" s="1">
        <v>1566</v>
      </c>
      <c r="G274" s="1">
        <v>104</v>
      </c>
      <c r="H274" s="1">
        <v>1566</v>
      </c>
      <c r="I274" s="1">
        <v>105</v>
      </c>
      <c r="J274" s="1">
        <v>783</v>
      </c>
      <c r="K274" s="1">
        <v>106</v>
      </c>
      <c r="L274" s="1">
        <v>783</v>
      </c>
      <c r="M274" s="1">
        <v>107</v>
      </c>
      <c r="N274" s="1">
        <v>783</v>
      </c>
      <c r="O274" s="1">
        <v>108</v>
      </c>
      <c r="P274" s="1">
        <v>783</v>
      </c>
    </row>
    <row r="275" spans="1:16">
      <c r="A275" s="1">
        <v>101</v>
      </c>
      <c r="B275" s="1">
        <v>1575</v>
      </c>
      <c r="C275" s="1">
        <v>102</v>
      </c>
      <c r="D275" s="1">
        <v>1575</v>
      </c>
      <c r="E275" s="1">
        <v>103</v>
      </c>
      <c r="F275" s="1">
        <v>1575</v>
      </c>
      <c r="G275" s="1">
        <v>104</v>
      </c>
      <c r="H275" s="1">
        <v>1575</v>
      </c>
      <c r="I275" s="1">
        <v>105</v>
      </c>
      <c r="J275" s="1">
        <v>788</v>
      </c>
      <c r="K275" s="1">
        <v>106</v>
      </c>
      <c r="L275" s="1">
        <v>788</v>
      </c>
      <c r="M275" s="1">
        <v>107</v>
      </c>
      <c r="N275" s="1">
        <v>788</v>
      </c>
      <c r="O275" s="1">
        <v>108</v>
      </c>
      <c r="P275" s="1">
        <v>788</v>
      </c>
    </row>
    <row r="276" spans="1:16">
      <c r="A276" s="1">
        <v>101</v>
      </c>
      <c r="B276" s="1">
        <v>1584</v>
      </c>
      <c r="C276" s="1">
        <v>102</v>
      </c>
      <c r="D276" s="1">
        <v>1584</v>
      </c>
      <c r="E276" s="1">
        <v>103</v>
      </c>
      <c r="F276" s="1">
        <v>1584</v>
      </c>
      <c r="G276" s="1">
        <v>104</v>
      </c>
      <c r="H276" s="1">
        <v>1584</v>
      </c>
      <c r="I276" s="1">
        <v>105</v>
      </c>
      <c r="J276" s="1">
        <v>792</v>
      </c>
      <c r="K276" s="1">
        <v>106</v>
      </c>
      <c r="L276" s="1">
        <v>792</v>
      </c>
      <c r="M276" s="1">
        <v>107</v>
      </c>
      <c r="N276" s="1">
        <v>792</v>
      </c>
      <c r="O276" s="1">
        <v>108</v>
      </c>
      <c r="P276" s="1">
        <v>792</v>
      </c>
    </row>
    <row r="277" spans="1:16">
      <c r="A277" s="1">
        <v>101</v>
      </c>
      <c r="B277" s="1">
        <v>1593</v>
      </c>
      <c r="C277" s="1">
        <v>102</v>
      </c>
      <c r="D277" s="1">
        <v>1593</v>
      </c>
      <c r="E277" s="1">
        <v>103</v>
      </c>
      <c r="F277" s="1">
        <v>1593</v>
      </c>
      <c r="G277" s="1">
        <v>104</v>
      </c>
      <c r="H277" s="1">
        <v>1593</v>
      </c>
      <c r="I277" s="1">
        <v>105</v>
      </c>
      <c r="J277" s="1">
        <v>797</v>
      </c>
      <c r="K277" s="1">
        <v>106</v>
      </c>
      <c r="L277" s="1">
        <v>797</v>
      </c>
      <c r="M277" s="1">
        <v>107</v>
      </c>
      <c r="N277" s="1">
        <v>797</v>
      </c>
      <c r="O277" s="1">
        <v>108</v>
      </c>
      <c r="P277" s="1">
        <v>797</v>
      </c>
    </row>
    <row r="278" spans="1:16">
      <c r="A278" s="1">
        <v>101</v>
      </c>
      <c r="B278" s="1">
        <v>1602</v>
      </c>
      <c r="C278" s="1">
        <v>102</v>
      </c>
      <c r="D278" s="1">
        <v>1602</v>
      </c>
      <c r="E278" s="1">
        <v>103</v>
      </c>
      <c r="F278" s="1">
        <v>1602</v>
      </c>
      <c r="G278" s="1">
        <v>104</v>
      </c>
      <c r="H278" s="1">
        <v>1602</v>
      </c>
      <c r="I278" s="1">
        <v>105</v>
      </c>
      <c r="J278" s="1">
        <v>801</v>
      </c>
      <c r="K278" s="1">
        <v>106</v>
      </c>
      <c r="L278" s="1">
        <v>801</v>
      </c>
      <c r="M278" s="1">
        <v>107</v>
      </c>
      <c r="N278" s="1">
        <v>801</v>
      </c>
      <c r="O278" s="1">
        <v>108</v>
      </c>
      <c r="P278" s="1">
        <v>801</v>
      </c>
    </row>
    <row r="279" spans="1:16">
      <c r="A279" s="1">
        <v>101</v>
      </c>
      <c r="B279" s="1">
        <v>1611</v>
      </c>
      <c r="C279" s="1">
        <v>102</v>
      </c>
      <c r="D279" s="1">
        <v>1611</v>
      </c>
      <c r="E279" s="1">
        <v>103</v>
      </c>
      <c r="F279" s="1">
        <v>1611</v>
      </c>
      <c r="G279" s="1">
        <v>104</v>
      </c>
      <c r="H279" s="1">
        <v>1611</v>
      </c>
      <c r="I279" s="1">
        <v>105</v>
      </c>
      <c r="J279" s="1">
        <v>806</v>
      </c>
      <c r="K279" s="1">
        <v>106</v>
      </c>
      <c r="L279" s="1">
        <v>806</v>
      </c>
      <c r="M279" s="1">
        <v>107</v>
      </c>
      <c r="N279" s="1">
        <v>806</v>
      </c>
      <c r="O279" s="1">
        <v>108</v>
      </c>
      <c r="P279" s="1">
        <v>806</v>
      </c>
    </row>
    <row r="280" spans="1:16">
      <c r="A280" s="1">
        <v>101</v>
      </c>
      <c r="B280" s="1">
        <v>1620</v>
      </c>
      <c r="C280" s="1">
        <v>102</v>
      </c>
      <c r="D280" s="1">
        <v>1620</v>
      </c>
      <c r="E280" s="1">
        <v>103</v>
      </c>
      <c r="F280" s="1">
        <v>1620</v>
      </c>
      <c r="G280" s="1">
        <v>104</v>
      </c>
      <c r="H280" s="1">
        <v>1620</v>
      </c>
      <c r="I280" s="1">
        <v>105</v>
      </c>
      <c r="J280" s="1">
        <v>810</v>
      </c>
      <c r="K280" s="1">
        <v>106</v>
      </c>
      <c r="L280" s="1">
        <v>810</v>
      </c>
      <c r="M280" s="1">
        <v>107</v>
      </c>
      <c r="N280" s="1">
        <v>810</v>
      </c>
      <c r="O280" s="1">
        <v>108</v>
      </c>
      <c r="P280" s="1">
        <v>810</v>
      </c>
    </row>
    <row r="281" spans="1:16">
      <c r="A281" s="1">
        <v>101</v>
      </c>
      <c r="B281" s="1">
        <v>1629</v>
      </c>
      <c r="C281" s="1">
        <v>102</v>
      </c>
      <c r="D281" s="1">
        <v>1629</v>
      </c>
      <c r="E281" s="1">
        <v>103</v>
      </c>
      <c r="F281" s="1">
        <v>1629</v>
      </c>
      <c r="G281" s="1">
        <v>104</v>
      </c>
      <c r="H281" s="1">
        <v>1629</v>
      </c>
      <c r="I281" s="1">
        <v>105</v>
      </c>
      <c r="J281" s="1">
        <v>815</v>
      </c>
      <c r="K281" s="1">
        <v>106</v>
      </c>
      <c r="L281" s="1">
        <v>815</v>
      </c>
      <c r="M281" s="1">
        <v>107</v>
      </c>
      <c r="N281" s="1">
        <v>815</v>
      </c>
      <c r="O281" s="1">
        <v>108</v>
      </c>
      <c r="P281" s="1">
        <v>815</v>
      </c>
    </row>
    <row r="282" spans="1:16">
      <c r="A282" s="1">
        <v>101</v>
      </c>
      <c r="B282" s="1">
        <v>1638</v>
      </c>
      <c r="C282" s="1">
        <v>102</v>
      </c>
      <c r="D282" s="1">
        <v>1638</v>
      </c>
      <c r="E282" s="1">
        <v>103</v>
      </c>
      <c r="F282" s="1">
        <v>1638</v>
      </c>
      <c r="G282" s="1">
        <v>104</v>
      </c>
      <c r="H282" s="1">
        <v>1638</v>
      </c>
      <c r="I282" s="1">
        <v>105</v>
      </c>
      <c r="J282" s="1">
        <v>819</v>
      </c>
      <c r="K282" s="1">
        <v>106</v>
      </c>
      <c r="L282" s="1">
        <v>819</v>
      </c>
      <c r="M282" s="1">
        <v>107</v>
      </c>
      <c r="N282" s="1">
        <v>819</v>
      </c>
      <c r="O282" s="1">
        <v>108</v>
      </c>
      <c r="P282" s="1">
        <v>819</v>
      </c>
    </row>
    <row r="283" spans="1:16">
      <c r="A283" s="1">
        <v>101</v>
      </c>
      <c r="B283" s="1">
        <v>1647</v>
      </c>
      <c r="C283" s="1">
        <v>102</v>
      </c>
      <c r="D283" s="1">
        <v>1647</v>
      </c>
      <c r="E283" s="1">
        <v>103</v>
      </c>
      <c r="F283" s="1">
        <v>1647</v>
      </c>
      <c r="G283" s="1">
        <v>104</v>
      </c>
      <c r="H283" s="1">
        <v>1647</v>
      </c>
      <c r="I283" s="1">
        <v>105</v>
      </c>
      <c r="J283" s="1">
        <v>824</v>
      </c>
      <c r="K283" s="1">
        <v>106</v>
      </c>
      <c r="L283" s="1">
        <v>824</v>
      </c>
      <c r="M283" s="1">
        <v>107</v>
      </c>
      <c r="N283" s="1">
        <v>824</v>
      </c>
      <c r="O283" s="1">
        <v>108</v>
      </c>
      <c r="P283" s="1">
        <v>824</v>
      </c>
    </row>
    <row r="284" spans="1:16">
      <c r="A284" s="1">
        <v>101</v>
      </c>
      <c r="B284" s="1">
        <v>1656</v>
      </c>
      <c r="C284" s="1">
        <v>102</v>
      </c>
      <c r="D284" s="1">
        <v>1656</v>
      </c>
      <c r="E284" s="1">
        <v>103</v>
      </c>
      <c r="F284" s="1">
        <v>1656</v>
      </c>
      <c r="G284" s="1">
        <v>104</v>
      </c>
      <c r="H284" s="1">
        <v>1656</v>
      </c>
      <c r="I284" s="1">
        <v>105</v>
      </c>
      <c r="J284" s="1">
        <v>828</v>
      </c>
      <c r="K284" s="1">
        <v>106</v>
      </c>
      <c r="L284" s="1">
        <v>828</v>
      </c>
      <c r="M284" s="1">
        <v>107</v>
      </c>
      <c r="N284" s="1">
        <v>828</v>
      </c>
      <c r="O284" s="1">
        <v>108</v>
      </c>
      <c r="P284" s="1">
        <v>828</v>
      </c>
    </row>
    <row r="285" spans="1:16">
      <c r="A285" s="1">
        <v>101</v>
      </c>
      <c r="B285" s="1">
        <v>1665</v>
      </c>
      <c r="C285" s="1">
        <v>102</v>
      </c>
      <c r="D285" s="1">
        <v>1665</v>
      </c>
      <c r="E285" s="1">
        <v>103</v>
      </c>
      <c r="F285" s="1">
        <v>1665</v>
      </c>
      <c r="G285" s="1">
        <v>104</v>
      </c>
      <c r="H285" s="1">
        <v>1665</v>
      </c>
      <c r="I285" s="1">
        <v>105</v>
      </c>
      <c r="J285" s="1">
        <v>833</v>
      </c>
      <c r="K285" s="1">
        <v>106</v>
      </c>
      <c r="L285" s="1">
        <v>833</v>
      </c>
      <c r="M285" s="1">
        <v>107</v>
      </c>
      <c r="N285" s="1">
        <v>833</v>
      </c>
      <c r="O285" s="1">
        <v>108</v>
      </c>
      <c r="P285" s="1">
        <v>833</v>
      </c>
    </row>
    <row r="286" spans="1:16">
      <c r="A286" s="1">
        <v>101</v>
      </c>
      <c r="B286" s="1">
        <v>1674</v>
      </c>
      <c r="C286" s="1">
        <v>102</v>
      </c>
      <c r="D286" s="1">
        <v>1674</v>
      </c>
      <c r="E286" s="1">
        <v>103</v>
      </c>
      <c r="F286" s="1">
        <v>1674</v>
      </c>
      <c r="G286" s="1">
        <v>104</v>
      </c>
      <c r="H286" s="1">
        <v>1674</v>
      </c>
      <c r="I286" s="1">
        <v>105</v>
      </c>
      <c r="J286" s="1">
        <v>837</v>
      </c>
      <c r="K286" s="1">
        <v>106</v>
      </c>
      <c r="L286" s="1">
        <v>837</v>
      </c>
      <c r="M286" s="1">
        <v>107</v>
      </c>
      <c r="N286" s="1">
        <v>837</v>
      </c>
      <c r="O286" s="1">
        <v>108</v>
      </c>
      <c r="P286" s="1">
        <v>837</v>
      </c>
    </row>
    <row r="287" spans="1:16">
      <c r="A287" s="1">
        <v>101</v>
      </c>
      <c r="B287" s="1">
        <v>1683</v>
      </c>
      <c r="C287" s="1">
        <v>102</v>
      </c>
      <c r="D287" s="1">
        <v>1683</v>
      </c>
      <c r="E287" s="1">
        <v>103</v>
      </c>
      <c r="F287" s="1">
        <v>1683</v>
      </c>
      <c r="G287" s="1">
        <v>104</v>
      </c>
      <c r="H287" s="1">
        <v>1683</v>
      </c>
      <c r="I287" s="1">
        <v>105</v>
      </c>
      <c r="J287" s="1">
        <v>842</v>
      </c>
      <c r="K287" s="1">
        <v>106</v>
      </c>
      <c r="L287" s="1">
        <v>842</v>
      </c>
      <c r="M287" s="1">
        <v>107</v>
      </c>
      <c r="N287" s="1">
        <v>842</v>
      </c>
      <c r="O287" s="1">
        <v>108</v>
      </c>
      <c r="P287" s="1">
        <v>842</v>
      </c>
    </row>
    <row r="288" spans="1:16">
      <c r="A288" s="1">
        <v>101</v>
      </c>
      <c r="B288" s="1">
        <v>1692</v>
      </c>
      <c r="C288" s="1">
        <v>102</v>
      </c>
      <c r="D288" s="1">
        <v>1692</v>
      </c>
      <c r="E288" s="1">
        <v>103</v>
      </c>
      <c r="F288" s="1">
        <v>1692</v>
      </c>
      <c r="G288" s="1">
        <v>104</v>
      </c>
      <c r="H288" s="1">
        <v>1692</v>
      </c>
      <c r="I288" s="1">
        <v>105</v>
      </c>
      <c r="J288" s="1">
        <v>846</v>
      </c>
      <c r="K288" s="1">
        <v>106</v>
      </c>
      <c r="L288" s="1">
        <v>846</v>
      </c>
      <c r="M288" s="1">
        <v>107</v>
      </c>
      <c r="N288" s="1">
        <v>846</v>
      </c>
      <c r="O288" s="1">
        <v>108</v>
      </c>
      <c r="P288" s="1">
        <v>846</v>
      </c>
    </row>
    <row r="289" spans="1:16">
      <c r="A289" s="1">
        <v>101</v>
      </c>
      <c r="B289" s="1">
        <v>1701</v>
      </c>
      <c r="C289" s="1">
        <v>102</v>
      </c>
      <c r="D289" s="1">
        <v>1701</v>
      </c>
      <c r="E289" s="1">
        <v>103</v>
      </c>
      <c r="F289" s="1">
        <v>1701</v>
      </c>
      <c r="G289" s="1">
        <v>104</v>
      </c>
      <c r="H289" s="1">
        <v>1701</v>
      </c>
      <c r="I289" s="1">
        <v>105</v>
      </c>
      <c r="J289" s="1">
        <v>851</v>
      </c>
      <c r="K289" s="1">
        <v>106</v>
      </c>
      <c r="L289" s="1">
        <v>851</v>
      </c>
      <c r="M289" s="1">
        <v>107</v>
      </c>
      <c r="N289" s="1">
        <v>851</v>
      </c>
      <c r="O289" s="1">
        <v>108</v>
      </c>
      <c r="P289" s="1">
        <v>851</v>
      </c>
    </row>
    <row r="290" spans="1:16">
      <c r="A290" s="1">
        <v>101</v>
      </c>
      <c r="B290" s="1">
        <v>1710</v>
      </c>
      <c r="C290" s="1">
        <v>102</v>
      </c>
      <c r="D290" s="1">
        <v>1710</v>
      </c>
      <c r="E290" s="1">
        <v>103</v>
      </c>
      <c r="F290" s="1">
        <v>1710</v>
      </c>
      <c r="G290" s="1">
        <v>104</v>
      </c>
      <c r="H290" s="1">
        <v>1710</v>
      </c>
      <c r="I290" s="1">
        <v>105</v>
      </c>
      <c r="J290" s="1">
        <v>855</v>
      </c>
      <c r="K290" s="1">
        <v>106</v>
      </c>
      <c r="L290" s="1">
        <v>855</v>
      </c>
      <c r="M290" s="1">
        <v>107</v>
      </c>
      <c r="N290" s="1">
        <v>855</v>
      </c>
      <c r="O290" s="1">
        <v>108</v>
      </c>
      <c r="P290" s="1">
        <v>855</v>
      </c>
    </row>
    <row r="291" spans="1:16">
      <c r="A291" s="1">
        <v>101</v>
      </c>
      <c r="B291" s="1">
        <v>1719</v>
      </c>
      <c r="C291" s="1">
        <v>102</v>
      </c>
      <c r="D291" s="1">
        <v>1719</v>
      </c>
      <c r="E291" s="1">
        <v>103</v>
      </c>
      <c r="F291" s="1">
        <v>1719</v>
      </c>
      <c r="G291" s="1">
        <v>104</v>
      </c>
      <c r="H291" s="1">
        <v>1719</v>
      </c>
      <c r="I291" s="1">
        <v>105</v>
      </c>
      <c r="J291" s="1">
        <v>860</v>
      </c>
      <c r="K291" s="1">
        <v>106</v>
      </c>
      <c r="L291" s="1">
        <v>860</v>
      </c>
      <c r="M291" s="1">
        <v>107</v>
      </c>
      <c r="N291" s="1">
        <v>860</v>
      </c>
      <c r="O291" s="1">
        <v>108</v>
      </c>
      <c r="P291" s="1">
        <v>860</v>
      </c>
    </row>
    <row r="292" spans="1:16">
      <c r="A292" s="1">
        <v>101</v>
      </c>
      <c r="B292" s="1">
        <v>1728</v>
      </c>
      <c r="C292" s="1">
        <v>102</v>
      </c>
      <c r="D292" s="1">
        <v>1728</v>
      </c>
      <c r="E292" s="1">
        <v>103</v>
      </c>
      <c r="F292" s="1">
        <v>1728</v>
      </c>
      <c r="G292" s="1">
        <v>104</v>
      </c>
      <c r="H292" s="1">
        <v>1728</v>
      </c>
      <c r="I292" s="1">
        <v>105</v>
      </c>
      <c r="J292" s="1">
        <v>864</v>
      </c>
      <c r="K292" s="1">
        <v>106</v>
      </c>
      <c r="L292" s="1">
        <v>864</v>
      </c>
      <c r="M292" s="1">
        <v>107</v>
      </c>
      <c r="N292" s="1">
        <v>864</v>
      </c>
      <c r="O292" s="1">
        <v>108</v>
      </c>
      <c r="P292" s="1">
        <v>864</v>
      </c>
    </row>
    <row r="293" spans="1:16">
      <c r="A293" s="1">
        <v>101</v>
      </c>
      <c r="B293" s="1">
        <v>1737</v>
      </c>
      <c r="C293" s="1">
        <v>102</v>
      </c>
      <c r="D293" s="1">
        <v>1737</v>
      </c>
      <c r="E293" s="1">
        <v>103</v>
      </c>
      <c r="F293" s="1">
        <v>1737</v>
      </c>
      <c r="G293" s="1">
        <v>104</v>
      </c>
      <c r="H293" s="1">
        <v>1737</v>
      </c>
      <c r="I293" s="1">
        <v>105</v>
      </c>
      <c r="J293" s="1">
        <v>869</v>
      </c>
      <c r="K293" s="1">
        <v>106</v>
      </c>
      <c r="L293" s="1">
        <v>869</v>
      </c>
      <c r="M293" s="1">
        <v>107</v>
      </c>
      <c r="N293" s="1">
        <v>869</v>
      </c>
      <c r="O293" s="1">
        <v>108</v>
      </c>
      <c r="P293" s="1">
        <v>869</v>
      </c>
    </row>
    <row r="294" spans="1:16">
      <c r="A294" s="1">
        <v>101</v>
      </c>
      <c r="B294" s="1">
        <v>1746</v>
      </c>
      <c r="C294" s="1">
        <v>102</v>
      </c>
      <c r="D294" s="1">
        <v>1746</v>
      </c>
      <c r="E294" s="1">
        <v>103</v>
      </c>
      <c r="F294" s="1">
        <v>1746</v>
      </c>
      <c r="G294" s="1">
        <v>104</v>
      </c>
      <c r="H294" s="1">
        <v>1746</v>
      </c>
      <c r="I294" s="1">
        <v>105</v>
      </c>
      <c r="J294" s="1">
        <v>873</v>
      </c>
      <c r="K294" s="1">
        <v>106</v>
      </c>
      <c r="L294" s="1">
        <v>873</v>
      </c>
      <c r="M294" s="1">
        <v>107</v>
      </c>
      <c r="N294" s="1">
        <v>873</v>
      </c>
      <c r="O294" s="1">
        <v>108</v>
      </c>
      <c r="P294" s="1">
        <v>873</v>
      </c>
    </row>
    <row r="295" spans="1:16">
      <c r="A295" s="1">
        <v>101</v>
      </c>
      <c r="B295" s="1">
        <v>1755</v>
      </c>
      <c r="C295" s="1">
        <v>102</v>
      </c>
      <c r="D295" s="1">
        <v>1755</v>
      </c>
      <c r="E295" s="1">
        <v>103</v>
      </c>
      <c r="F295" s="1">
        <v>1755</v>
      </c>
      <c r="G295" s="1">
        <v>104</v>
      </c>
      <c r="H295" s="1">
        <v>1755</v>
      </c>
      <c r="I295" s="1">
        <v>105</v>
      </c>
      <c r="J295" s="1">
        <v>878</v>
      </c>
      <c r="K295" s="1">
        <v>106</v>
      </c>
      <c r="L295" s="1">
        <v>878</v>
      </c>
      <c r="M295" s="1">
        <v>107</v>
      </c>
      <c r="N295" s="1">
        <v>878</v>
      </c>
      <c r="O295" s="1">
        <v>108</v>
      </c>
      <c r="P295" s="1">
        <v>878</v>
      </c>
    </row>
    <row r="296" spans="1:16">
      <c r="A296" s="1">
        <v>101</v>
      </c>
      <c r="B296" s="1">
        <v>1764</v>
      </c>
      <c r="C296" s="1">
        <v>102</v>
      </c>
      <c r="D296" s="1">
        <v>1764</v>
      </c>
      <c r="E296" s="1">
        <v>103</v>
      </c>
      <c r="F296" s="1">
        <v>1764</v>
      </c>
      <c r="G296" s="1">
        <v>104</v>
      </c>
      <c r="H296" s="1">
        <v>1764</v>
      </c>
      <c r="I296" s="1">
        <v>105</v>
      </c>
      <c r="J296" s="1">
        <v>882</v>
      </c>
      <c r="K296" s="1">
        <v>106</v>
      </c>
      <c r="L296" s="1">
        <v>882</v>
      </c>
      <c r="M296" s="1">
        <v>107</v>
      </c>
      <c r="N296" s="1">
        <v>882</v>
      </c>
      <c r="O296" s="1">
        <v>108</v>
      </c>
      <c r="P296" s="1">
        <v>882</v>
      </c>
    </row>
    <row r="297" spans="1:16">
      <c r="A297" s="1">
        <v>101</v>
      </c>
      <c r="B297" s="1">
        <v>1773</v>
      </c>
      <c r="C297" s="1">
        <v>102</v>
      </c>
      <c r="D297" s="1">
        <v>1773</v>
      </c>
      <c r="E297" s="1">
        <v>103</v>
      </c>
      <c r="F297" s="1">
        <v>1773</v>
      </c>
      <c r="G297" s="1">
        <v>104</v>
      </c>
      <c r="H297" s="1">
        <v>1773</v>
      </c>
      <c r="I297" s="1">
        <v>105</v>
      </c>
      <c r="J297" s="1">
        <v>887</v>
      </c>
      <c r="K297" s="1">
        <v>106</v>
      </c>
      <c r="L297" s="1">
        <v>887</v>
      </c>
      <c r="M297" s="1">
        <v>107</v>
      </c>
      <c r="N297" s="1">
        <v>887</v>
      </c>
      <c r="O297" s="1">
        <v>108</v>
      </c>
      <c r="P297" s="1">
        <v>887</v>
      </c>
    </row>
    <row r="298" spans="1:16">
      <c r="A298" s="1">
        <v>101</v>
      </c>
      <c r="B298" s="1">
        <v>1782</v>
      </c>
      <c r="C298" s="1">
        <v>102</v>
      </c>
      <c r="D298" s="1">
        <v>1782</v>
      </c>
      <c r="E298" s="1">
        <v>103</v>
      </c>
      <c r="F298" s="1">
        <v>1782</v>
      </c>
      <c r="G298" s="1">
        <v>104</v>
      </c>
      <c r="H298" s="1">
        <v>1782</v>
      </c>
      <c r="I298" s="1">
        <v>105</v>
      </c>
      <c r="J298" s="1">
        <v>891</v>
      </c>
      <c r="K298" s="1">
        <v>106</v>
      </c>
      <c r="L298" s="1">
        <v>891</v>
      </c>
      <c r="M298" s="1">
        <v>107</v>
      </c>
      <c r="N298" s="1">
        <v>891</v>
      </c>
      <c r="O298" s="1">
        <v>108</v>
      </c>
      <c r="P298" s="1">
        <v>891</v>
      </c>
    </row>
    <row r="299" spans="1:16">
      <c r="A299" s="1">
        <v>101</v>
      </c>
      <c r="B299" s="1">
        <v>1791</v>
      </c>
      <c r="C299" s="1">
        <v>102</v>
      </c>
      <c r="D299" s="1">
        <v>1791</v>
      </c>
      <c r="E299" s="1">
        <v>103</v>
      </c>
      <c r="F299" s="1">
        <v>1791</v>
      </c>
      <c r="G299" s="1">
        <v>104</v>
      </c>
      <c r="H299" s="1">
        <v>1791</v>
      </c>
      <c r="I299" s="1">
        <v>105</v>
      </c>
      <c r="J299" s="1">
        <v>896</v>
      </c>
      <c r="K299" s="1">
        <v>106</v>
      </c>
      <c r="L299" s="1">
        <v>896</v>
      </c>
      <c r="M299" s="1">
        <v>107</v>
      </c>
      <c r="N299" s="1">
        <v>896</v>
      </c>
      <c r="O299" s="1">
        <v>108</v>
      </c>
      <c r="P299" s="1">
        <v>896</v>
      </c>
    </row>
    <row r="300" spans="1:16">
      <c r="A300" s="1">
        <v>101</v>
      </c>
      <c r="B300" s="1">
        <v>1800</v>
      </c>
      <c r="C300" s="1">
        <v>102</v>
      </c>
      <c r="D300" s="1">
        <v>1800</v>
      </c>
      <c r="E300" s="1">
        <v>103</v>
      </c>
      <c r="F300" s="1">
        <v>1800</v>
      </c>
      <c r="G300" s="1">
        <v>104</v>
      </c>
      <c r="H300" s="1">
        <v>1800</v>
      </c>
      <c r="I300" s="1">
        <v>105</v>
      </c>
      <c r="J300" s="1">
        <v>900</v>
      </c>
      <c r="K300" s="1">
        <v>106</v>
      </c>
      <c r="L300" s="1">
        <v>900</v>
      </c>
      <c r="M300" s="1">
        <v>107</v>
      </c>
      <c r="N300" s="1">
        <v>900</v>
      </c>
      <c r="O300" s="1">
        <v>108</v>
      </c>
      <c r="P300" s="1">
        <v>900</v>
      </c>
    </row>
    <row r="301" spans="1:16">
      <c r="A301" s="1">
        <v>101</v>
      </c>
      <c r="B301" s="1">
        <v>1812</v>
      </c>
      <c r="C301" s="1">
        <v>102</v>
      </c>
      <c r="D301" s="1">
        <v>1812</v>
      </c>
      <c r="E301" s="1">
        <v>103</v>
      </c>
      <c r="F301" s="1">
        <v>1812</v>
      </c>
      <c r="G301" s="1">
        <v>104</v>
      </c>
      <c r="H301" s="1">
        <v>1812</v>
      </c>
      <c r="I301" s="1">
        <v>105</v>
      </c>
      <c r="J301" s="1">
        <v>906</v>
      </c>
      <c r="K301" s="1">
        <v>106</v>
      </c>
      <c r="L301" s="1">
        <v>906</v>
      </c>
      <c r="M301" s="1">
        <v>107</v>
      </c>
      <c r="N301" s="1">
        <v>906</v>
      </c>
      <c r="O301" s="1">
        <v>108</v>
      </c>
      <c r="P301" s="1">
        <v>906</v>
      </c>
    </row>
    <row r="302" spans="1:16">
      <c r="A302" s="1">
        <v>101</v>
      </c>
      <c r="B302" s="1">
        <v>1824</v>
      </c>
      <c r="C302" s="1">
        <v>102</v>
      </c>
      <c r="D302" s="1">
        <v>1824</v>
      </c>
      <c r="E302" s="1">
        <v>103</v>
      </c>
      <c r="F302" s="1">
        <v>1824</v>
      </c>
      <c r="G302" s="1">
        <v>104</v>
      </c>
      <c r="H302" s="1">
        <v>1824</v>
      </c>
      <c r="I302" s="1">
        <v>105</v>
      </c>
      <c r="J302" s="1">
        <v>912</v>
      </c>
      <c r="K302" s="1">
        <v>106</v>
      </c>
      <c r="L302" s="1">
        <v>912</v>
      </c>
      <c r="M302" s="1">
        <v>107</v>
      </c>
      <c r="N302" s="1">
        <v>912</v>
      </c>
      <c r="O302" s="1">
        <v>108</v>
      </c>
      <c r="P302" s="1">
        <v>912</v>
      </c>
    </row>
    <row r="303" spans="1:16">
      <c r="A303" s="1">
        <v>101</v>
      </c>
      <c r="B303" s="1">
        <v>1836</v>
      </c>
      <c r="C303" s="1">
        <v>102</v>
      </c>
      <c r="D303" s="1">
        <v>1836</v>
      </c>
      <c r="E303" s="1">
        <v>103</v>
      </c>
      <c r="F303" s="1">
        <v>1836</v>
      </c>
      <c r="G303" s="1">
        <v>104</v>
      </c>
      <c r="H303" s="1">
        <v>1836</v>
      </c>
      <c r="I303" s="1">
        <v>105</v>
      </c>
      <c r="J303" s="1">
        <v>918</v>
      </c>
      <c r="K303" s="1">
        <v>106</v>
      </c>
      <c r="L303" s="1">
        <v>918</v>
      </c>
      <c r="M303" s="1">
        <v>107</v>
      </c>
      <c r="N303" s="1">
        <v>918</v>
      </c>
      <c r="O303" s="1">
        <v>108</v>
      </c>
      <c r="P303" s="1">
        <v>918</v>
      </c>
    </row>
    <row r="304" spans="1:16">
      <c r="A304" s="1">
        <v>101</v>
      </c>
      <c r="B304" s="1">
        <v>1848</v>
      </c>
      <c r="C304" s="1">
        <v>102</v>
      </c>
      <c r="D304" s="1">
        <v>1848</v>
      </c>
      <c r="E304" s="1">
        <v>103</v>
      </c>
      <c r="F304" s="1">
        <v>1848</v>
      </c>
      <c r="G304" s="1">
        <v>104</v>
      </c>
      <c r="H304" s="1">
        <v>1848</v>
      </c>
      <c r="I304" s="1">
        <v>105</v>
      </c>
      <c r="J304" s="1">
        <v>924</v>
      </c>
      <c r="K304" s="1">
        <v>106</v>
      </c>
      <c r="L304" s="1">
        <v>924</v>
      </c>
      <c r="M304" s="1">
        <v>107</v>
      </c>
      <c r="N304" s="1">
        <v>924</v>
      </c>
      <c r="O304" s="1">
        <v>108</v>
      </c>
      <c r="P304" s="1">
        <v>924</v>
      </c>
    </row>
    <row r="305" spans="1:16">
      <c r="A305" s="1">
        <v>101</v>
      </c>
      <c r="B305" s="1">
        <v>1860</v>
      </c>
      <c r="C305" s="1">
        <v>102</v>
      </c>
      <c r="D305" s="1">
        <v>1860</v>
      </c>
      <c r="E305" s="1">
        <v>103</v>
      </c>
      <c r="F305" s="1">
        <v>1860</v>
      </c>
      <c r="G305" s="1">
        <v>104</v>
      </c>
      <c r="H305" s="1">
        <v>1860</v>
      </c>
      <c r="I305" s="1">
        <v>105</v>
      </c>
      <c r="J305" s="1">
        <v>930</v>
      </c>
      <c r="K305" s="1">
        <v>106</v>
      </c>
      <c r="L305" s="1">
        <v>930</v>
      </c>
      <c r="M305" s="1">
        <v>107</v>
      </c>
      <c r="N305" s="1">
        <v>930</v>
      </c>
      <c r="O305" s="1">
        <v>108</v>
      </c>
      <c r="P305" s="1">
        <v>930</v>
      </c>
    </row>
    <row r="306" spans="1:16">
      <c r="A306" s="1">
        <v>101</v>
      </c>
      <c r="B306" s="1">
        <v>1872</v>
      </c>
      <c r="C306" s="1">
        <v>102</v>
      </c>
      <c r="D306" s="1">
        <v>1872</v>
      </c>
      <c r="E306" s="1">
        <v>103</v>
      </c>
      <c r="F306" s="1">
        <v>1872</v>
      </c>
      <c r="G306" s="1">
        <v>104</v>
      </c>
      <c r="H306" s="1">
        <v>1872</v>
      </c>
      <c r="I306" s="1">
        <v>105</v>
      </c>
      <c r="J306" s="1">
        <v>936</v>
      </c>
      <c r="K306" s="1">
        <v>106</v>
      </c>
      <c r="L306" s="1">
        <v>936</v>
      </c>
      <c r="M306" s="1">
        <v>107</v>
      </c>
      <c r="N306" s="1">
        <v>936</v>
      </c>
      <c r="O306" s="1">
        <v>108</v>
      </c>
      <c r="P306" s="1">
        <v>936</v>
      </c>
    </row>
    <row r="307" spans="1:16">
      <c r="A307" s="1">
        <v>101</v>
      </c>
      <c r="B307" s="1">
        <v>1884</v>
      </c>
      <c r="C307" s="1">
        <v>102</v>
      </c>
      <c r="D307" s="1">
        <v>1884</v>
      </c>
      <c r="E307" s="1">
        <v>103</v>
      </c>
      <c r="F307" s="1">
        <v>1884</v>
      </c>
      <c r="G307" s="1">
        <v>104</v>
      </c>
      <c r="H307" s="1">
        <v>1884</v>
      </c>
      <c r="I307" s="1">
        <v>105</v>
      </c>
      <c r="J307" s="1">
        <v>942</v>
      </c>
      <c r="K307" s="1">
        <v>106</v>
      </c>
      <c r="L307" s="1">
        <v>942</v>
      </c>
      <c r="M307" s="1">
        <v>107</v>
      </c>
      <c r="N307" s="1">
        <v>942</v>
      </c>
      <c r="O307" s="1">
        <v>108</v>
      </c>
      <c r="P307" s="1">
        <v>942</v>
      </c>
    </row>
    <row r="308" spans="1:16">
      <c r="A308" s="1">
        <v>101</v>
      </c>
      <c r="B308" s="1">
        <v>1896</v>
      </c>
      <c r="C308" s="1">
        <v>102</v>
      </c>
      <c r="D308" s="1">
        <v>1896</v>
      </c>
      <c r="E308" s="1">
        <v>103</v>
      </c>
      <c r="F308" s="1">
        <v>1896</v>
      </c>
      <c r="G308" s="1">
        <v>104</v>
      </c>
      <c r="H308" s="1">
        <v>1896</v>
      </c>
      <c r="I308" s="1">
        <v>105</v>
      </c>
      <c r="J308" s="1">
        <v>948</v>
      </c>
      <c r="K308" s="1">
        <v>106</v>
      </c>
      <c r="L308" s="1">
        <v>948</v>
      </c>
      <c r="M308" s="1">
        <v>107</v>
      </c>
      <c r="N308" s="1">
        <v>948</v>
      </c>
      <c r="O308" s="1">
        <v>108</v>
      </c>
      <c r="P308" s="1">
        <v>948</v>
      </c>
    </row>
    <row r="309" spans="1:16">
      <c r="A309" s="1">
        <v>101</v>
      </c>
      <c r="B309" s="1">
        <v>1908</v>
      </c>
      <c r="C309" s="1">
        <v>102</v>
      </c>
      <c r="D309" s="1">
        <v>1908</v>
      </c>
      <c r="E309" s="1">
        <v>103</v>
      </c>
      <c r="F309" s="1">
        <v>1908</v>
      </c>
      <c r="G309" s="1">
        <v>104</v>
      </c>
      <c r="H309" s="1">
        <v>1908</v>
      </c>
      <c r="I309" s="1">
        <v>105</v>
      </c>
      <c r="J309" s="1">
        <v>954</v>
      </c>
      <c r="K309" s="1">
        <v>106</v>
      </c>
      <c r="L309" s="1">
        <v>954</v>
      </c>
      <c r="M309" s="1">
        <v>107</v>
      </c>
      <c r="N309" s="1">
        <v>954</v>
      </c>
      <c r="O309" s="1">
        <v>108</v>
      </c>
      <c r="P309" s="1">
        <v>954</v>
      </c>
    </row>
    <row r="310" spans="1:16">
      <c r="A310" s="1">
        <v>101</v>
      </c>
      <c r="B310" s="1">
        <v>1920</v>
      </c>
      <c r="C310" s="1">
        <v>102</v>
      </c>
      <c r="D310" s="1">
        <v>1920</v>
      </c>
      <c r="E310" s="1">
        <v>103</v>
      </c>
      <c r="F310" s="1">
        <v>1920</v>
      </c>
      <c r="G310" s="1">
        <v>104</v>
      </c>
      <c r="H310" s="1">
        <v>1920</v>
      </c>
      <c r="I310" s="1">
        <v>105</v>
      </c>
      <c r="J310" s="1">
        <v>960</v>
      </c>
      <c r="K310" s="1">
        <v>106</v>
      </c>
      <c r="L310" s="1">
        <v>960</v>
      </c>
      <c r="M310" s="1">
        <v>107</v>
      </c>
      <c r="N310" s="1">
        <v>960</v>
      </c>
      <c r="O310" s="1">
        <v>108</v>
      </c>
      <c r="P310" s="1">
        <v>960</v>
      </c>
    </row>
    <row r="311" spans="1:16">
      <c r="A311" s="1">
        <v>101</v>
      </c>
      <c r="B311" s="1">
        <v>1932</v>
      </c>
      <c r="C311" s="1">
        <v>102</v>
      </c>
      <c r="D311" s="1">
        <v>1932</v>
      </c>
      <c r="E311" s="1">
        <v>103</v>
      </c>
      <c r="F311" s="1">
        <v>1932</v>
      </c>
      <c r="G311" s="1">
        <v>104</v>
      </c>
      <c r="H311" s="1">
        <v>1932</v>
      </c>
      <c r="I311" s="1">
        <v>105</v>
      </c>
      <c r="J311" s="1">
        <v>966</v>
      </c>
      <c r="K311" s="1">
        <v>106</v>
      </c>
      <c r="L311" s="1">
        <v>966</v>
      </c>
      <c r="M311" s="1">
        <v>107</v>
      </c>
      <c r="N311" s="1">
        <v>966</v>
      </c>
      <c r="O311" s="1">
        <v>108</v>
      </c>
      <c r="P311" s="1">
        <v>966</v>
      </c>
    </row>
    <row r="312" spans="1:16">
      <c r="A312" s="1">
        <v>101</v>
      </c>
      <c r="B312" s="1">
        <v>1944</v>
      </c>
      <c r="C312" s="1">
        <v>102</v>
      </c>
      <c r="D312" s="1">
        <v>1944</v>
      </c>
      <c r="E312" s="1">
        <v>103</v>
      </c>
      <c r="F312" s="1">
        <v>1944</v>
      </c>
      <c r="G312" s="1">
        <v>104</v>
      </c>
      <c r="H312" s="1">
        <v>1944</v>
      </c>
      <c r="I312" s="1">
        <v>105</v>
      </c>
      <c r="J312" s="1">
        <v>972</v>
      </c>
      <c r="K312" s="1">
        <v>106</v>
      </c>
      <c r="L312" s="1">
        <v>972</v>
      </c>
      <c r="M312" s="1">
        <v>107</v>
      </c>
      <c r="N312" s="1">
        <v>972</v>
      </c>
      <c r="O312" s="1">
        <v>108</v>
      </c>
      <c r="P312" s="1">
        <v>972</v>
      </c>
    </row>
    <row r="313" spans="1:16">
      <c r="A313" s="1">
        <v>101</v>
      </c>
      <c r="B313" s="1">
        <v>1956</v>
      </c>
      <c r="C313" s="1">
        <v>102</v>
      </c>
      <c r="D313" s="1">
        <v>1956</v>
      </c>
      <c r="E313" s="1">
        <v>103</v>
      </c>
      <c r="F313" s="1">
        <v>1956</v>
      </c>
      <c r="G313" s="1">
        <v>104</v>
      </c>
      <c r="H313" s="1">
        <v>1956</v>
      </c>
      <c r="I313" s="1">
        <v>105</v>
      </c>
      <c r="J313" s="1">
        <v>978</v>
      </c>
      <c r="K313" s="1">
        <v>106</v>
      </c>
      <c r="L313" s="1">
        <v>978</v>
      </c>
      <c r="M313" s="1">
        <v>107</v>
      </c>
      <c r="N313" s="1">
        <v>978</v>
      </c>
      <c r="O313" s="1">
        <v>108</v>
      </c>
      <c r="P313" s="1">
        <v>978</v>
      </c>
    </row>
    <row r="314" spans="1:16">
      <c r="A314" s="1">
        <v>101</v>
      </c>
      <c r="B314" s="1">
        <v>1968</v>
      </c>
      <c r="C314" s="1">
        <v>102</v>
      </c>
      <c r="D314" s="1">
        <v>1968</v>
      </c>
      <c r="E314" s="1">
        <v>103</v>
      </c>
      <c r="F314" s="1">
        <v>1968</v>
      </c>
      <c r="G314" s="1">
        <v>104</v>
      </c>
      <c r="H314" s="1">
        <v>1968</v>
      </c>
      <c r="I314" s="1">
        <v>105</v>
      </c>
      <c r="J314" s="1">
        <v>984</v>
      </c>
      <c r="K314" s="1">
        <v>106</v>
      </c>
      <c r="L314" s="1">
        <v>984</v>
      </c>
      <c r="M314" s="1">
        <v>107</v>
      </c>
      <c r="N314" s="1">
        <v>984</v>
      </c>
      <c r="O314" s="1">
        <v>108</v>
      </c>
      <c r="P314" s="1">
        <v>984</v>
      </c>
    </row>
    <row r="315" spans="1:16">
      <c r="A315" s="1">
        <v>101</v>
      </c>
      <c r="B315" s="1">
        <v>1980</v>
      </c>
      <c r="C315" s="1">
        <v>102</v>
      </c>
      <c r="D315" s="1">
        <v>1980</v>
      </c>
      <c r="E315" s="1">
        <v>103</v>
      </c>
      <c r="F315" s="1">
        <v>1980</v>
      </c>
      <c r="G315" s="1">
        <v>104</v>
      </c>
      <c r="H315" s="1">
        <v>1980</v>
      </c>
      <c r="I315" s="1">
        <v>105</v>
      </c>
      <c r="J315" s="1">
        <v>990</v>
      </c>
      <c r="K315" s="1">
        <v>106</v>
      </c>
      <c r="L315" s="1">
        <v>990</v>
      </c>
      <c r="M315" s="1">
        <v>107</v>
      </c>
      <c r="N315" s="1">
        <v>990</v>
      </c>
      <c r="O315" s="1">
        <v>108</v>
      </c>
      <c r="P315" s="1">
        <v>990</v>
      </c>
    </row>
    <row r="316" spans="1:16">
      <c r="A316" s="1">
        <v>101</v>
      </c>
      <c r="B316" s="1">
        <v>1992</v>
      </c>
      <c r="C316" s="1">
        <v>102</v>
      </c>
      <c r="D316" s="1">
        <v>1992</v>
      </c>
      <c r="E316" s="1">
        <v>103</v>
      </c>
      <c r="F316" s="1">
        <v>1992</v>
      </c>
      <c r="G316" s="1">
        <v>104</v>
      </c>
      <c r="H316" s="1">
        <v>1992</v>
      </c>
      <c r="I316" s="1">
        <v>105</v>
      </c>
      <c r="J316" s="1">
        <v>996</v>
      </c>
      <c r="K316" s="1">
        <v>106</v>
      </c>
      <c r="L316" s="1">
        <v>996</v>
      </c>
      <c r="M316" s="1">
        <v>107</v>
      </c>
      <c r="N316" s="1">
        <v>996</v>
      </c>
      <c r="O316" s="1">
        <v>108</v>
      </c>
      <c r="P316" s="1">
        <v>996</v>
      </c>
    </row>
    <row r="317" spans="1:16">
      <c r="A317" s="1">
        <v>101</v>
      </c>
      <c r="B317" s="1">
        <v>2004</v>
      </c>
      <c r="C317" s="1">
        <v>102</v>
      </c>
      <c r="D317" s="1">
        <v>2004</v>
      </c>
      <c r="E317" s="1">
        <v>103</v>
      </c>
      <c r="F317" s="1">
        <v>2004</v>
      </c>
      <c r="G317" s="1">
        <v>104</v>
      </c>
      <c r="H317" s="1">
        <v>2004</v>
      </c>
      <c r="I317" s="1">
        <v>105</v>
      </c>
      <c r="J317" s="1">
        <v>1002</v>
      </c>
      <c r="K317" s="1">
        <v>106</v>
      </c>
      <c r="L317" s="1">
        <v>1002</v>
      </c>
      <c r="M317" s="1">
        <v>107</v>
      </c>
      <c r="N317" s="1">
        <v>1002</v>
      </c>
      <c r="O317" s="1">
        <v>108</v>
      </c>
      <c r="P317" s="1">
        <v>1002</v>
      </c>
    </row>
    <row r="318" spans="1:16">
      <c r="A318" s="1">
        <v>101</v>
      </c>
      <c r="B318" s="1">
        <v>2016</v>
      </c>
      <c r="C318" s="1">
        <v>102</v>
      </c>
      <c r="D318" s="1">
        <v>2016</v>
      </c>
      <c r="E318" s="1">
        <v>103</v>
      </c>
      <c r="F318" s="1">
        <v>2016</v>
      </c>
      <c r="G318" s="1">
        <v>104</v>
      </c>
      <c r="H318" s="1">
        <v>2016</v>
      </c>
      <c r="I318" s="1">
        <v>105</v>
      </c>
      <c r="J318" s="1">
        <v>1008</v>
      </c>
      <c r="K318" s="1">
        <v>106</v>
      </c>
      <c r="L318" s="1">
        <v>1008</v>
      </c>
      <c r="M318" s="1">
        <v>107</v>
      </c>
      <c r="N318" s="1">
        <v>1008</v>
      </c>
      <c r="O318" s="1">
        <v>108</v>
      </c>
      <c r="P318" s="1">
        <v>1008</v>
      </c>
    </row>
    <row r="319" spans="1:16">
      <c r="A319" s="1">
        <v>101</v>
      </c>
      <c r="B319" s="1">
        <v>2028</v>
      </c>
      <c r="C319" s="1">
        <v>102</v>
      </c>
      <c r="D319" s="1">
        <v>2028</v>
      </c>
      <c r="E319" s="1">
        <v>103</v>
      </c>
      <c r="F319" s="1">
        <v>2028</v>
      </c>
      <c r="G319" s="1">
        <v>104</v>
      </c>
      <c r="H319" s="1">
        <v>2028</v>
      </c>
      <c r="I319" s="1">
        <v>105</v>
      </c>
      <c r="J319" s="1">
        <v>1014</v>
      </c>
      <c r="K319" s="1">
        <v>106</v>
      </c>
      <c r="L319" s="1">
        <v>1014</v>
      </c>
      <c r="M319" s="1">
        <v>107</v>
      </c>
      <c r="N319" s="1">
        <v>1014</v>
      </c>
      <c r="O319" s="1">
        <v>108</v>
      </c>
      <c r="P319" s="1">
        <v>1014</v>
      </c>
    </row>
    <row r="320" spans="1:16">
      <c r="A320" s="1">
        <v>101</v>
      </c>
      <c r="B320" s="1">
        <v>2040</v>
      </c>
      <c r="C320" s="1">
        <v>102</v>
      </c>
      <c r="D320" s="1">
        <v>2040</v>
      </c>
      <c r="E320" s="1">
        <v>103</v>
      </c>
      <c r="F320" s="1">
        <v>2040</v>
      </c>
      <c r="G320" s="1">
        <v>104</v>
      </c>
      <c r="H320" s="1">
        <v>2040</v>
      </c>
      <c r="I320" s="1">
        <v>105</v>
      </c>
      <c r="J320" s="1">
        <v>1020</v>
      </c>
      <c r="K320" s="1">
        <v>106</v>
      </c>
      <c r="L320" s="1">
        <v>1020</v>
      </c>
      <c r="M320" s="1">
        <v>107</v>
      </c>
      <c r="N320" s="1">
        <v>1020</v>
      </c>
      <c r="O320" s="1">
        <v>108</v>
      </c>
      <c r="P320" s="1">
        <v>1020</v>
      </c>
    </row>
    <row r="321" spans="1:16">
      <c r="A321" s="1">
        <v>101</v>
      </c>
      <c r="B321" s="1">
        <v>2052</v>
      </c>
      <c r="C321" s="1">
        <v>102</v>
      </c>
      <c r="D321" s="1">
        <v>2052</v>
      </c>
      <c r="E321" s="1">
        <v>103</v>
      </c>
      <c r="F321" s="1">
        <v>2052</v>
      </c>
      <c r="G321" s="1">
        <v>104</v>
      </c>
      <c r="H321" s="1">
        <v>2052</v>
      </c>
      <c r="I321" s="1">
        <v>105</v>
      </c>
      <c r="J321" s="1">
        <v>1026</v>
      </c>
      <c r="K321" s="1">
        <v>106</v>
      </c>
      <c r="L321" s="1">
        <v>1026</v>
      </c>
      <c r="M321" s="1">
        <v>107</v>
      </c>
      <c r="N321" s="1">
        <v>1026</v>
      </c>
      <c r="O321" s="1">
        <v>108</v>
      </c>
      <c r="P321" s="1">
        <v>1026</v>
      </c>
    </row>
    <row r="322" spans="1:16">
      <c r="A322" s="1">
        <v>101</v>
      </c>
      <c r="B322" s="1">
        <v>2064</v>
      </c>
      <c r="C322" s="1">
        <v>102</v>
      </c>
      <c r="D322" s="1">
        <v>2064</v>
      </c>
      <c r="E322" s="1">
        <v>103</v>
      </c>
      <c r="F322" s="1">
        <v>2064</v>
      </c>
      <c r="G322" s="1">
        <v>104</v>
      </c>
      <c r="H322" s="1">
        <v>2064</v>
      </c>
      <c r="I322" s="1">
        <v>105</v>
      </c>
      <c r="J322" s="1">
        <v>1032</v>
      </c>
      <c r="K322" s="1">
        <v>106</v>
      </c>
      <c r="L322" s="1">
        <v>1032</v>
      </c>
      <c r="M322" s="1">
        <v>107</v>
      </c>
      <c r="N322" s="1">
        <v>1032</v>
      </c>
      <c r="O322" s="1">
        <v>108</v>
      </c>
      <c r="P322" s="1">
        <v>1032</v>
      </c>
    </row>
    <row r="323" spans="1:16">
      <c r="A323" s="1">
        <v>101</v>
      </c>
      <c r="B323" s="1">
        <v>2076</v>
      </c>
      <c r="C323" s="1">
        <v>102</v>
      </c>
      <c r="D323" s="1">
        <v>2076</v>
      </c>
      <c r="E323" s="1">
        <v>103</v>
      </c>
      <c r="F323" s="1">
        <v>2076</v>
      </c>
      <c r="G323" s="1">
        <v>104</v>
      </c>
      <c r="H323" s="1">
        <v>2076</v>
      </c>
      <c r="I323" s="1">
        <v>105</v>
      </c>
      <c r="J323" s="1">
        <v>1038</v>
      </c>
      <c r="K323" s="1">
        <v>106</v>
      </c>
      <c r="L323" s="1">
        <v>1038</v>
      </c>
      <c r="M323" s="1">
        <v>107</v>
      </c>
      <c r="N323" s="1">
        <v>1038</v>
      </c>
      <c r="O323" s="1">
        <v>108</v>
      </c>
      <c r="P323" s="1">
        <v>1038</v>
      </c>
    </row>
    <row r="324" spans="1:16">
      <c r="A324" s="1">
        <v>101</v>
      </c>
      <c r="B324" s="1">
        <v>2088</v>
      </c>
      <c r="C324" s="1">
        <v>102</v>
      </c>
      <c r="D324" s="1">
        <v>2088</v>
      </c>
      <c r="E324" s="1">
        <v>103</v>
      </c>
      <c r="F324" s="1">
        <v>2088</v>
      </c>
      <c r="G324" s="1">
        <v>104</v>
      </c>
      <c r="H324" s="1">
        <v>2088</v>
      </c>
      <c r="I324" s="1">
        <v>105</v>
      </c>
      <c r="J324" s="1">
        <v>1044</v>
      </c>
      <c r="K324" s="1">
        <v>106</v>
      </c>
      <c r="L324" s="1">
        <v>1044</v>
      </c>
      <c r="M324" s="1">
        <v>107</v>
      </c>
      <c r="N324" s="1">
        <v>1044</v>
      </c>
      <c r="O324" s="1">
        <v>108</v>
      </c>
      <c r="P324" s="1">
        <v>1044</v>
      </c>
    </row>
    <row r="325" spans="1:16">
      <c r="A325" s="1">
        <v>101</v>
      </c>
      <c r="B325" s="1">
        <v>2100</v>
      </c>
      <c r="C325" s="1">
        <v>102</v>
      </c>
      <c r="D325" s="1">
        <v>2100</v>
      </c>
      <c r="E325" s="1">
        <v>103</v>
      </c>
      <c r="F325" s="1">
        <v>2100</v>
      </c>
      <c r="G325" s="1">
        <v>104</v>
      </c>
      <c r="H325" s="1">
        <v>2100</v>
      </c>
      <c r="I325" s="1">
        <v>105</v>
      </c>
      <c r="J325" s="1">
        <v>1050</v>
      </c>
      <c r="K325" s="1">
        <v>106</v>
      </c>
      <c r="L325" s="1">
        <v>1050</v>
      </c>
      <c r="M325" s="1">
        <v>107</v>
      </c>
      <c r="N325" s="1">
        <v>1050</v>
      </c>
      <c r="O325" s="1">
        <v>108</v>
      </c>
      <c r="P325" s="1">
        <v>1050</v>
      </c>
    </row>
    <row r="326" spans="1:16">
      <c r="A326" s="1">
        <v>101</v>
      </c>
      <c r="B326" s="1">
        <v>2112</v>
      </c>
      <c r="C326" s="1">
        <v>102</v>
      </c>
      <c r="D326" s="1">
        <v>2112</v>
      </c>
      <c r="E326" s="1">
        <v>103</v>
      </c>
      <c r="F326" s="1">
        <v>2112</v>
      </c>
      <c r="G326" s="1">
        <v>104</v>
      </c>
      <c r="H326" s="1">
        <v>2112</v>
      </c>
      <c r="I326" s="1">
        <v>105</v>
      </c>
      <c r="J326" s="1">
        <v>1056</v>
      </c>
      <c r="K326" s="1">
        <v>106</v>
      </c>
      <c r="L326" s="1">
        <v>1056</v>
      </c>
      <c r="M326" s="1">
        <v>107</v>
      </c>
      <c r="N326" s="1">
        <v>1056</v>
      </c>
      <c r="O326" s="1">
        <v>108</v>
      </c>
      <c r="P326" s="1">
        <v>1056</v>
      </c>
    </row>
    <row r="327" spans="1:16">
      <c r="A327" s="1">
        <v>101</v>
      </c>
      <c r="B327" s="1">
        <v>2124</v>
      </c>
      <c r="C327" s="1">
        <v>102</v>
      </c>
      <c r="D327" s="1">
        <v>2124</v>
      </c>
      <c r="E327" s="1">
        <v>103</v>
      </c>
      <c r="F327" s="1">
        <v>2124</v>
      </c>
      <c r="G327" s="1">
        <v>104</v>
      </c>
      <c r="H327" s="1">
        <v>2124</v>
      </c>
      <c r="I327" s="1">
        <v>105</v>
      </c>
      <c r="J327" s="1">
        <v>1062</v>
      </c>
      <c r="K327" s="1">
        <v>106</v>
      </c>
      <c r="L327" s="1">
        <v>1062</v>
      </c>
      <c r="M327" s="1">
        <v>107</v>
      </c>
      <c r="N327" s="1">
        <v>1062</v>
      </c>
      <c r="O327" s="1">
        <v>108</v>
      </c>
      <c r="P327" s="1">
        <v>1062</v>
      </c>
    </row>
    <row r="328" spans="1:16">
      <c r="A328" s="1">
        <v>101</v>
      </c>
      <c r="B328" s="1">
        <v>2136</v>
      </c>
      <c r="C328" s="1">
        <v>102</v>
      </c>
      <c r="D328" s="1">
        <v>2136</v>
      </c>
      <c r="E328" s="1">
        <v>103</v>
      </c>
      <c r="F328" s="1">
        <v>2136</v>
      </c>
      <c r="G328" s="1">
        <v>104</v>
      </c>
      <c r="H328" s="1">
        <v>2136</v>
      </c>
      <c r="I328" s="1">
        <v>105</v>
      </c>
      <c r="J328" s="1">
        <v>1068</v>
      </c>
      <c r="K328" s="1">
        <v>106</v>
      </c>
      <c r="L328" s="1">
        <v>1068</v>
      </c>
      <c r="M328" s="1">
        <v>107</v>
      </c>
      <c r="N328" s="1">
        <v>1068</v>
      </c>
      <c r="O328" s="1">
        <v>108</v>
      </c>
      <c r="P328" s="1">
        <v>1068</v>
      </c>
    </row>
    <row r="329" spans="1:16">
      <c r="A329" s="1">
        <v>101</v>
      </c>
      <c r="B329" s="1">
        <v>2148</v>
      </c>
      <c r="C329" s="1">
        <v>102</v>
      </c>
      <c r="D329" s="1">
        <v>2148</v>
      </c>
      <c r="E329" s="1">
        <v>103</v>
      </c>
      <c r="F329" s="1">
        <v>2148</v>
      </c>
      <c r="G329" s="1">
        <v>104</v>
      </c>
      <c r="H329" s="1">
        <v>2148</v>
      </c>
      <c r="I329" s="1">
        <v>105</v>
      </c>
      <c r="J329" s="1">
        <v>1074</v>
      </c>
      <c r="K329" s="1">
        <v>106</v>
      </c>
      <c r="L329" s="1">
        <v>1074</v>
      </c>
      <c r="M329" s="1">
        <v>107</v>
      </c>
      <c r="N329" s="1">
        <v>1074</v>
      </c>
      <c r="O329" s="1">
        <v>108</v>
      </c>
      <c r="P329" s="1">
        <v>1074</v>
      </c>
    </row>
    <row r="330" spans="1:16">
      <c r="A330" s="1">
        <v>101</v>
      </c>
      <c r="B330" s="1">
        <v>2160</v>
      </c>
      <c r="C330" s="1">
        <v>102</v>
      </c>
      <c r="D330" s="1">
        <v>2160</v>
      </c>
      <c r="E330" s="1">
        <v>103</v>
      </c>
      <c r="F330" s="1">
        <v>2160</v>
      </c>
      <c r="G330" s="1">
        <v>104</v>
      </c>
      <c r="H330" s="1">
        <v>2160</v>
      </c>
      <c r="I330" s="1">
        <v>105</v>
      </c>
      <c r="J330" s="1">
        <v>1080</v>
      </c>
      <c r="K330" s="1">
        <v>106</v>
      </c>
      <c r="L330" s="1">
        <v>1080</v>
      </c>
      <c r="M330" s="1">
        <v>107</v>
      </c>
      <c r="N330" s="1">
        <v>1080</v>
      </c>
      <c r="O330" s="1">
        <v>108</v>
      </c>
      <c r="P330" s="1">
        <v>1080</v>
      </c>
    </row>
    <row r="331" spans="1:16">
      <c r="A331" s="1">
        <v>101</v>
      </c>
      <c r="B331" s="1">
        <v>2172</v>
      </c>
      <c r="C331" s="1">
        <v>102</v>
      </c>
      <c r="D331" s="1">
        <v>2172</v>
      </c>
      <c r="E331" s="1">
        <v>103</v>
      </c>
      <c r="F331" s="1">
        <v>2172</v>
      </c>
      <c r="G331" s="1">
        <v>104</v>
      </c>
      <c r="H331" s="1">
        <v>2172</v>
      </c>
      <c r="I331" s="1">
        <v>105</v>
      </c>
      <c r="J331" s="1">
        <v>1086</v>
      </c>
      <c r="K331" s="1">
        <v>106</v>
      </c>
      <c r="L331" s="1">
        <v>1086</v>
      </c>
      <c r="M331" s="1">
        <v>107</v>
      </c>
      <c r="N331" s="1">
        <v>1086</v>
      </c>
      <c r="O331" s="1">
        <v>108</v>
      </c>
      <c r="P331" s="1">
        <v>1086</v>
      </c>
    </row>
    <row r="332" spans="1:16">
      <c r="A332" s="1">
        <v>101</v>
      </c>
      <c r="B332" s="1">
        <v>2184</v>
      </c>
      <c r="C332" s="1">
        <v>102</v>
      </c>
      <c r="D332" s="1">
        <v>2184</v>
      </c>
      <c r="E332" s="1">
        <v>103</v>
      </c>
      <c r="F332" s="1">
        <v>2184</v>
      </c>
      <c r="G332" s="1">
        <v>104</v>
      </c>
      <c r="H332" s="1">
        <v>2184</v>
      </c>
      <c r="I332" s="1">
        <v>105</v>
      </c>
      <c r="J332" s="1">
        <v>1092</v>
      </c>
      <c r="K332" s="1">
        <v>106</v>
      </c>
      <c r="L332" s="1">
        <v>1092</v>
      </c>
      <c r="M332" s="1">
        <v>107</v>
      </c>
      <c r="N332" s="1">
        <v>1092</v>
      </c>
      <c r="O332" s="1">
        <v>108</v>
      </c>
      <c r="P332" s="1">
        <v>1092</v>
      </c>
    </row>
    <row r="333" spans="1:16">
      <c r="A333" s="1">
        <v>101</v>
      </c>
      <c r="B333" s="1">
        <v>2196</v>
      </c>
      <c r="C333" s="1">
        <v>102</v>
      </c>
      <c r="D333" s="1">
        <v>2196</v>
      </c>
      <c r="E333" s="1">
        <v>103</v>
      </c>
      <c r="F333" s="1">
        <v>2196</v>
      </c>
      <c r="G333" s="1">
        <v>104</v>
      </c>
      <c r="H333" s="1">
        <v>2196</v>
      </c>
      <c r="I333" s="1">
        <v>105</v>
      </c>
      <c r="J333" s="1">
        <v>1098</v>
      </c>
      <c r="K333" s="1">
        <v>106</v>
      </c>
      <c r="L333" s="1">
        <v>1098</v>
      </c>
      <c r="M333" s="1">
        <v>107</v>
      </c>
      <c r="N333" s="1">
        <v>1098</v>
      </c>
      <c r="O333" s="1">
        <v>108</v>
      </c>
      <c r="P333" s="1">
        <v>1098</v>
      </c>
    </row>
    <row r="334" spans="1:16">
      <c r="A334" s="1">
        <v>101</v>
      </c>
      <c r="B334" s="1">
        <v>2208</v>
      </c>
      <c r="C334" s="1">
        <v>102</v>
      </c>
      <c r="D334" s="1">
        <v>2208</v>
      </c>
      <c r="E334" s="1">
        <v>103</v>
      </c>
      <c r="F334" s="1">
        <v>2208</v>
      </c>
      <c r="G334" s="1">
        <v>104</v>
      </c>
      <c r="H334" s="1">
        <v>2208</v>
      </c>
      <c r="I334" s="1">
        <v>105</v>
      </c>
      <c r="J334" s="1">
        <v>1104</v>
      </c>
      <c r="K334" s="1">
        <v>106</v>
      </c>
      <c r="L334" s="1">
        <v>1104</v>
      </c>
      <c r="M334" s="1">
        <v>107</v>
      </c>
      <c r="N334" s="1">
        <v>1104</v>
      </c>
      <c r="O334" s="1">
        <v>108</v>
      </c>
      <c r="P334" s="1">
        <v>1104</v>
      </c>
    </row>
    <row r="335" spans="1:16">
      <c r="A335" s="1">
        <v>101</v>
      </c>
      <c r="B335" s="1">
        <v>2220</v>
      </c>
      <c r="C335" s="1">
        <v>102</v>
      </c>
      <c r="D335" s="1">
        <v>2220</v>
      </c>
      <c r="E335" s="1">
        <v>103</v>
      </c>
      <c r="F335" s="1">
        <v>2220</v>
      </c>
      <c r="G335" s="1">
        <v>104</v>
      </c>
      <c r="H335" s="1">
        <v>2220</v>
      </c>
      <c r="I335" s="1">
        <v>105</v>
      </c>
      <c r="J335" s="1">
        <v>1110</v>
      </c>
      <c r="K335" s="1">
        <v>106</v>
      </c>
      <c r="L335" s="1">
        <v>1110</v>
      </c>
      <c r="M335" s="1">
        <v>107</v>
      </c>
      <c r="N335" s="1">
        <v>1110</v>
      </c>
      <c r="O335" s="1">
        <v>108</v>
      </c>
      <c r="P335" s="1">
        <v>1110</v>
      </c>
    </row>
    <row r="336" spans="1:16">
      <c r="A336" s="1">
        <v>101</v>
      </c>
      <c r="B336" s="1">
        <v>2232</v>
      </c>
      <c r="C336" s="1">
        <v>102</v>
      </c>
      <c r="D336" s="1">
        <v>2232</v>
      </c>
      <c r="E336" s="1">
        <v>103</v>
      </c>
      <c r="F336" s="1">
        <v>2232</v>
      </c>
      <c r="G336" s="1">
        <v>104</v>
      </c>
      <c r="H336" s="1">
        <v>2232</v>
      </c>
      <c r="I336" s="1">
        <v>105</v>
      </c>
      <c r="J336" s="1">
        <v>1116</v>
      </c>
      <c r="K336" s="1">
        <v>106</v>
      </c>
      <c r="L336" s="1">
        <v>1116</v>
      </c>
      <c r="M336" s="1">
        <v>107</v>
      </c>
      <c r="N336" s="1">
        <v>1116</v>
      </c>
      <c r="O336" s="1">
        <v>108</v>
      </c>
      <c r="P336" s="1">
        <v>1116</v>
      </c>
    </row>
    <row r="337" spans="1:16">
      <c r="A337" s="1">
        <v>101</v>
      </c>
      <c r="B337" s="1">
        <v>2244</v>
      </c>
      <c r="C337" s="1">
        <v>102</v>
      </c>
      <c r="D337" s="1">
        <v>2244</v>
      </c>
      <c r="E337" s="1">
        <v>103</v>
      </c>
      <c r="F337" s="1">
        <v>2244</v>
      </c>
      <c r="G337" s="1">
        <v>104</v>
      </c>
      <c r="H337" s="1">
        <v>2244</v>
      </c>
      <c r="I337" s="1">
        <v>105</v>
      </c>
      <c r="J337" s="1">
        <v>1122</v>
      </c>
      <c r="K337" s="1">
        <v>106</v>
      </c>
      <c r="L337" s="1">
        <v>1122</v>
      </c>
      <c r="M337" s="1">
        <v>107</v>
      </c>
      <c r="N337" s="1">
        <v>1122</v>
      </c>
      <c r="O337" s="1">
        <v>108</v>
      </c>
      <c r="P337" s="1">
        <v>1122</v>
      </c>
    </row>
    <row r="338" spans="1:16">
      <c r="A338" s="1">
        <v>101</v>
      </c>
      <c r="B338" s="1">
        <v>2256</v>
      </c>
      <c r="C338" s="1">
        <v>102</v>
      </c>
      <c r="D338" s="1">
        <v>2256</v>
      </c>
      <c r="E338" s="1">
        <v>103</v>
      </c>
      <c r="F338" s="1">
        <v>2256</v>
      </c>
      <c r="G338" s="1">
        <v>104</v>
      </c>
      <c r="H338" s="1">
        <v>2256</v>
      </c>
      <c r="I338" s="1">
        <v>105</v>
      </c>
      <c r="J338" s="1">
        <v>1128</v>
      </c>
      <c r="K338" s="1">
        <v>106</v>
      </c>
      <c r="L338" s="1">
        <v>1128</v>
      </c>
      <c r="M338" s="1">
        <v>107</v>
      </c>
      <c r="N338" s="1">
        <v>1128</v>
      </c>
      <c r="O338" s="1">
        <v>108</v>
      </c>
      <c r="P338" s="1">
        <v>1128</v>
      </c>
    </row>
    <row r="339" spans="1:16">
      <c r="A339" s="1">
        <v>101</v>
      </c>
      <c r="B339" s="1">
        <v>2268</v>
      </c>
      <c r="C339" s="1">
        <v>102</v>
      </c>
      <c r="D339" s="1">
        <v>2268</v>
      </c>
      <c r="E339" s="1">
        <v>103</v>
      </c>
      <c r="F339" s="1">
        <v>2268</v>
      </c>
      <c r="G339" s="1">
        <v>104</v>
      </c>
      <c r="H339" s="1">
        <v>2268</v>
      </c>
      <c r="I339" s="1">
        <v>105</v>
      </c>
      <c r="J339" s="1">
        <v>1134</v>
      </c>
      <c r="K339" s="1">
        <v>106</v>
      </c>
      <c r="L339" s="1">
        <v>1134</v>
      </c>
      <c r="M339" s="1">
        <v>107</v>
      </c>
      <c r="N339" s="1">
        <v>1134</v>
      </c>
      <c r="O339" s="1">
        <v>108</v>
      </c>
      <c r="P339" s="1">
        <v>1134</v>
      </c>
    </row>
    <row r="340" spans="1:16">
      <c r="A340" s="1">
        <v>101</v>
      </c>
      <c r="B340" s="1">
        <v>2280</v>
      </c>
      <c r="C340" s="1">
        <v>102</v>
      </c>
      <c r="D340" s="1">
        <v>2280</v>
      </c>
      <c r="E340" s="1">
        <v>103</v>
      </c>
      <c r="F340" s="1">
        <v>2280</v>
      </c>
      <c r="G340" s="1">
        <v>104</v>
      </c>
      <c r="H340" s="1">
        <v>2280</v>
      </c>
      <c r="I340" s="1">
        <v>105</v>
      </c>
      <c r="J340" s="1">
        <v>1140</v>
      </c>
      <c r="K340" s="1">
        <v>106</v>
      </c>
      <c r="L340" s="1">
        <v>1140</v>
      </c>
      <c r="M340" s="1">
        <v>107</v>
      </c>
      <c r="N340" s="1">
        <v>1140</v>
      </c>
      <c r="O340" s="1">
        <v>108</v>
      </c>
      <c r="P340" s="1">
        <v>1140</v>
      </c>
    </row>
    <row r="341" spans="1:16">
      <c r="A341" s="1">
        <v>101</v>
      </c>
      <c r="B341" s="1">
        <v>2292</v>
      </c>
      <c r="C341" s="1">
        <v>102</v>
      </c>
      <c r="D341" s="1">
        <v>2292</v>
      </c>
      <c r="E341" s="1">
        <v>103</v>
      </c>
      <c r="F341" s="1">
        <v>2292</v>
      </c>
      <c r="G341" s="1">
        <v>104</v>
      </c>
      <c r="H341" s="1">
        <v>2292</v>
      </c>
      <c r="I341" s="1">
        <v>105</v>
      </c>
      <c r="J341" s="1">
        <v>1146</v>
      </c>
      <c r="K341" s="1">
        <v>106</v>
      </c>
      <c r="L341" s="1">
        <v>1146</v>
      </c>
      <c r="M341" s="1">
        <v>107</v>
      </c>
      <c r="N341" s="1">
        <v>1146</v>
      </c>
      <c r="O341" s="1">
        <v>108</v>
      </c>
      <c r="P341" s="1">
        <v>1146</v>
      </c>
    </row>
    <row r="342" spans="1:16">
      <c r="A342" s="1">
        <v>101</v>
      </c>
      <c r="B342" s="1">
        <v>2304</v>
      </c>
      <c r="C342" s="1">
        <v>102</v>
      </c>
      <c r="D342" s="1">
        <v>2304</v>
      </c>
      <c r="E342" s="1">
        <v>103</v>
      </c>
      <c r="F342" s="1">
        <v>2304</v>
      </c>
      <c r="G342" s="1">
        <v>104</v>
      </c>
      <c r="H342" s="1">
        <v>2304</v>
      </c>
      <c r="I342" s="1">
        <v>105</v>
      </c>
      <c r="J342" s="1">
        <v>1152</v>
      </c>
      <c r="K342" s="1">
        <v>106</v>
      </c>
      <c r="L342" s="1">
        <v>1152</v>
      </c>
      <c r="M342" s="1">
        <v>107</v>
      </c>
      <c r="N342" s="1">
        <v>1152</v>
      </c>
      <c r="O342" s="1">
        <v>108</v>
      </c>
      <c r="P342" s="1">
        <v>1152</v>
      </c>
    </row>
    <row r="343" spans="1:16">
      <c r="A343" s="1">
        <v>101</v>
      </c>
      <c r="B343" s="1">
        <v>2316</v>
      </c>
      <c r="C343" s="1">
        <v>102</v>
      </c>
      <c r="D343" s="1">
        <v>2316</v>
      </c>
      <c r="E343" s="1">
        <v>103</v>
      </c>
      <c r="F343" s="1">
        <v>2316</v>
      </c>
      <c r="G343" s="1">
        <v>104</v>
      </c>
      <c r="H343" s="1">
        <v>2316</v>
      </c>
      <c r="I343" s="1">
        <v>105</v>
      </c>
      <c r="J343" s="1">
        <v>1158</v>
      </c>
      <c r="K343" s="1">
        <v>106</v>
      </c>
      <c r="L343" s="1">
        <v>1158</v>
      </c>
      <c r="M343" s="1">
        <v>107</v>
      </c>
      <c r="N343" s="1">
        <v>1158</v>
      </c>
      <c r="O343" s="1">
        <v>108</v>
      </c>
      <c r="P343" s="1">
        <v>1158</v>
      </c>
    </row>
    <row r="344" spans="1:16">
      <c r="A344" s="1">
        <v>101</v>
      </c>
      <c r="B344" s="1">
        <v>2328</v>
      </c>
      <c r="C344" s="1">
        <v>102</v>
      </c>
      <c r="D344" s="1">
        <v>2328</v>
      </c>
      <c r="E344" s="1">
        <v>103</v>
      </c>
      <c r="F344" s="1">
        <v>2328</v>
      </c>
      <c r="G344" s="1">
        <v>104</v>
      </c>
      <c r="H344" s="1">
        <v>2328</v>
      </c>
      <c r="I344" s="1">
        <v>105</v>
      </c>
      <c r="J344" s="1">
        <v>1164</v>
      </c>
      <c r="K344" s="1">
        <v>106</v>
      </c>
      <c r="L344" s="1">
        <v>1164</v>
      </c>
      <c r="M344" s="1">
        <v>107</v>
      </c>
      <c r="N344" s="1">
        <v>1164</v>
      </c>
      <c r="O344" s="1">
        <v>108</v>
      </c>
      <c r="P344" s="1">
        <v>1164</v>
      </c>
    </row>
    <row r="345" spans="1:16">
      <c r="A345" s="1">
        <v>101</v>
      </c>
      <c r="B345" s="1">
        <v>2340</v>
      </c>
      <c r="C345" s="1">
        <v>102</v>
      </c>
      <c r="D345" s="1">
        <v>2340</v>
      </c>
      <c r="E345" s="1">
        <v>103</v>
      </c>
      <c r="F345" s="1">
        <v>2340</v>
      </c>
      <c r="G345" s="1">
        <v>104</v>
      </c>
      <c r="H345" s="1">
        <v>2340</v>
      </c>
      <c r="I345" s="1">
        <v>105</v>
      </c>
      <c r="J345" s="1">
        <v>1170</v>
      </c>
      <c r="K345" s="1">
        <v>106</v>
      </c>
      <c r="L345" s="1">
        <v>1170</v>
      </c>
      <c r="M345" s="1">
        <v>107</v>
      </c>
      <c r="N345" s="1">
        <v>1170</v>
      </c>
      <c r="O345" s="1">
        <v>108</v>
      </c>
      <c r="P345" s="1">
        <v>1170</v>
      </c>
    </row>
    <row r="346" spans="1:16">
      <c r="A346" s="1">
        <v>101</v>
      </c>
      <c r="B346" s="1">
        <v>2352</v>
      </c>
      <c r="C346" s="1">
        <v>102</v>
      </c>
      <c r="D346" s="1">
        <v>2352</v>
      </c>
      <c r="E346" s="1">
        <v>103</v>
      </c>
      <c r="F346" s="1">
        <v>2352</v>
      </c>
      <c r="G346" s="1">
        <v>104</v>
      </c>
      <c r="H346" s="1">
        <v>2352</v>
      </c>
      <c r="I346" s="1">
        <v>105</v>
      </c>
      <c r="J346" s="1">
        <v>1176</v>
      </c>
      <c r="K346" s="1">
        <v>106</v>
      </c>
      <c r="L346" s="1">
        <v>1176</v>
      </c>
      <c r="M346" s="1">
        <v>107</v>
      </c>
      <c r="N346" s="1">
        <v>1176</v>
      </c>
      <c r="O346" s="1">
        <v>108</v>
      </c>
      <c r="P346" s="1">
        <v>1176</v>
      </c>
    </row>
    <row r="347" spans="1:16">
      <c r="A347" s="1">
        <v>101</v>
      </c>
      <c r="B347" s="1">
        <v>2364</v>
      </c>
      <c r="C347" s="1">
        <v>102</v>
      </c>
      <c r="D347" s="1">
        <v>2364</v>
      </c>
      <c r="E347" s="1">
        <v>103</v>
      </c>
      <c r="F347" s="1">
        <v>2364</v>
      </c>
      <c r="G347" s="1">
        <v>104</v>
      </c>
      <c r="H347" s="1">
        <v>2364</v>
      </c>
      <c r="I347" s="1">
        <v>105</v>
      </c>
      <c r="J347" s="1">
        <v>1182</v>
      </c>
      <c r="K347" s="1">
        <v>106</v>
      </c>
      <c r="L347" s="1">
        <v>1182</v>
      </c>
      <c r="M347" s="1">
        <v>107</v>
      </c>
      <c r="N347" s="1">
        <v>1182</v>
      </c>
      <c r="O347" s="1">
        <v>108</v>
      </c>
      <c r="P347" s="1">
        <v>1182</v>
      </c>
    </row>
    <row r="348" spans="1:16">
      <c r="A348" s="1">
        <v>101</v>
      </c>
      <c r="B348" s="1">
        <v>2376</v>
      </c>
      <c r="C348" s="1">
        <v>102</v>
      </c>
      <c r="D348" s="1">
        <v>2376</v>
      </c>
      <c r="E348" s="1">
        <v>103</v>
      </c>
      <c r="F348" s="1">
        <v>2376</v>
      </c>
      <c r="G348" s="1">
        <v>104</v>
      </c>
      <c r="H348" s="1">
        <v>2376</v>
      </c>
      <c r="I348" s="1">
        <v>105</v>
      </c>
      <c r="J348" s="1">
        <v>1188</v>
      </c>
      <c r="K348" s="1">
        <v>106</v>
      </c>
      <c r="L348" s="1">
        <v>1188</v>
      </c>
      <c r="M348" s="1">
        <v>107</v>
      </c>
      <c r="N348" s="1">
        <v>1188</v>
      </c>
      <c r="O348" s="1">
        <v>108</v>
      </c>
      <c r="P348" s="1">
        <v>1188</v>
      </c>
    </row>
    <row r="349" spans="1:16">
      <c r="A349" s="1">
        <v>101</v>
      </c>
      <c r="B349" s="1">
        <v>2388</v>
      </c>
      <c r="C349" s="1">
        <v>102</v>
      </c>
      <c r="D349" s="1">
        <v>2388</v>
      </c>
      <c r="E349" s="1">
        <v>103</v>
      </c>
      <c r="F349" s="1">
        <v>2388</v>
      </c>
      <c r="G349" s="1">
        <v>104</v>
      </c>
      <c r="H349" s="1">
        <v>2388</v>
      </c>
      <c r="I349" s="1">
        <v>105</v>
      </c>
      <c r="J349" s="1">
        <v>1194</v>
      </c>
      <c r="K349" s="1">
        <v>106</v>
      </c>
      <c r="L349" s="1">
        <v>1194</v>
      </c>
      <c r="M349" s="1">
        <v>107</v>
      </c>
      <c r="N349" s="1">
        <v>1194</v>
      </c>
      <c r="O349" s="1">
        <v>108</v>
      </c>
      <c r="P349" s="1">
        <v>1194</v>
      </c>
    </row>
    <row r="350" spans="1:16">
      <c r="A350" s="1">
        <v>101</v>
      </c>
      <c r="B350" s="1">
        <v>2400</v>
      </c>
      <c r="C350" s="1">
        <v>102</v>
      </c>
      <c r="D350" s="1">
        <v>2400</v>
      </c>
      <c r="E350" s="1">
        <v>103</v>
      </c>
      <c r="F350" s="1">
        <v>2400</v>
      </c>
      <c r="G350" s="1">
        <v>104</v>
      </c>
      <c r="H350" s="1">
        <v>2400</v>
      </c>
      <c r="I350" s="1">
        <v>105</v>
      </c>
      <c r="J350" s="1">
        <v>1200</v>
      </c>
      <c r="K350" s="1">
        <v>106</v>
      </c>
      <c r="L350" s="1">
        <v>1200</v>
      </c>
      <c r="M350" s="1">
        <v>107</v>
      </c>
      <c r="N350" s="1">
        <v>1200</v>
      </c>
      <c r="O350" s="1">
        <v>108</v>
      </c>
      <c r="P350" s="1">
        <v>1200</v>
      </c>
    </row>
    <row r="351" spans="1:16">
      <c r="A351" s="1">
        <v>101</v>
      </c>
      <c r="B351" s="1">
        <v>2412</v>
      </c>
      <c r="C351" s="1">
        <v>102</v>
      </c>
      <c r="D351" s="1">
        <v>2412</v>
      </c>
      <c r="E351" s="1">
        <v>103</v>
      </c>
      <c r="F351" s="1">
        <v>2412</v>
      </c>
      <c r="G351" s="1">
        <v>104</v>
      </c>
      <c r="H351" s="1">
        <v>2412</v>
      </c>
      <c r="I351" s="1">
        <v>105</v>
      </c>
      <c r="J351" s="1">
        <v>1206</v>
      </c>
      <c r="K351" s="1">
        <v>106</v>
      </c>
      <c r="L351" s="1">
        <v>1206</v>
      </c>
      <c r="M351" s="1">
        <v>107</v>
      </c>
      <c r="N351" s="1">
        <v>1206</v>
      </c>
      <c r="O351" s="1">
        <v>108</v>
      </c>
      <c r="P351" s="1">
        <v>1206</v>
      </c>
    </row>
    <row r="352" spans="1:16">
      <c r="A352" s="1">
        <v>101</v>
      </c>
      <c r="B352" s="1">
        <v>2424</v>
      </c>
      <c r="C352" s="1">
        <v>102</v>
      </c>
      <c r="D352" s="1">
        <v>2424</v>
      </c>
      <c r="E352" s="1">
        <v>103</v>
      </c>
      <c r="F352" s="1">
        <v>2424</v>
      </c>
      <c r="G352" s="1">
        <v>104</v>
      </c>
      <c r="H352" s="1">
        <v>2424</v>
      </c>
      <c r="I352" s="1">
        <v>105</v>
      </c>
      <c r="J352" s="1">
        <v>1212</v>
      </c>
      <c r="K352" s="1">
        <v>106</v>
      </c>
      <c r="L352" s="1">
        <v>1212</v>
      </c>
      <c r="M352" s="1">
        <v>107</v>
      </c>
      <c r="N352" s="1">
        <v>1212</v>
      </c>
      <c r="O352" s="1">
        <v>108</v>
      </c>
      <c r="P352" s="1">
        <v>1212</v>
      </c>
    </row>
    <row r="353" spans="1:16">
      <c r="A353" s="1">
        <v>101</v>
      </c>
      <c r="B353" s="1">
        <v>2436</v>
      </c>
      <c r="C353" s="1">
        <v>102</v>
      </c>
      <c r="D353" s="1">
        <v>2436</v>
      </c>
      <c r="E353" s="1">
        <v>103</v>
      </c>
      <c r="F353" s="1">
        <v>2436</v>
      </c>
      <c r="G353" s="1">
        <v>104</v>
      </c>
      <c r="H353" s="1">
        <v>2436</v>
      </c>
      <c r="I353" s="1">
        <v>105</v>
      </c>
      <c r="J353" s="1">
        <v>1218</v>
      </c>
      <c r="K353" s="1">
        <v>106</v>
      </c>
      <c r="L353" s="1">
        <v>1218</v>
      </c>
      <c r="M353" s="1">
        <v>107</v>
      </c>
      <c r="N353" s="1">
        <v>1218</v>
      </c>
      <c r="O353" s="1">
        <v>108</v>
      </c>
      <c r="P353" s="1">
        <v>1218</v>
      </c>
    </row>
    <row r="354" spans="1:16">
      <c r="A354" s="1">
        <v>101</v>
      </c>
      <c r="B354" s="1">
        <v>2448</v>
      </c>
      <c r="C354" s="1">
        <v>102</v>
      </c>
      <c r="D354" s="1">
        <v>2448</v>
      </c>
      <c r="E354" s="1">
        <v>103</v>
      </c>
      <c r="F354" s="1">
        <v>2448</v>
      </c>
      <c r="G354" s="1">
        <v>104</v>
      </c>
      <c r="H354" s="1">
        <v>2448</v>
      </c>
      <c r="I354" s="1">
        <v>105</v>
      </c>
      <c r="J354" s="1">
        <v>1224</v>
      </c>
      <c r="K354" s="1">
        <v>106</v>
      </c>
      <c r="L354" s="1">
        <v>1224</v>
      </c>
      <c r="M354" s="1">
        <v>107</v>
      </c>
      <c r="N354" s="1">
        <v>1224</v>
      </c>
      <c r="O354" s="1">
        <v>108</v>
      </c>
      <c r="P354" s="1">
        <v>1224</v>
      </c>
    </row>
    <row r="355" spans="1:16">
      <c r="A355" s="1">
        <v>101</v>
      </c>
      <c r="B355" s="1">
        <v>2460</v>
      </c>
      <c r="C355" s="1">
        <v>102</v>
      </c>
      <c r="D355" s="1">
        <v>2460</v>
      </c>
      <c r="E355" s="1">
        <v>103</v>
      </c>
      <c r="F355" s="1">
        <v>2460</v>
      </c>
      <c r="G355" s="1">
        <v>104</v>
      </c>
      <c r="H355" s="1">
        <v>2460</v>
      </c>
      <c r="I355" s="1">
        <v>105</v>
      </c>
      <c r="J355" s="1">
        <v>1230</v>
      </c>
      <c r="K355" s="1">
        <v>106</v>
      </c>
      <c r="L355" s="1">
        <v>1230</v>
      </c>
      <c r="M355" s="1">
        <v>107</v>
      </c>
      <c r="N355" s="1">
        <v>1230</v>
      </c>
      <c r="O355" s="1">
        <v>108</v>
      </c>
      <c r="P355" s="1">
        <v>1230</v>
      </c>
    </row>
    <row r="356" spans="1:16">
      <c r="A356" s="1">
        <v>101</v>
      </c>
      <c r="B356" s="1">
        <v>2472</v>
      </c>
      <c r="C356" s="1">
        <v>102</v>
      </c>
      <c r="D356" s="1">
        <v>2472</v>
      </c>
      <c r="E356" s="1">
        <v>103</v>
      </c>
      <c r="F356" s="1">
        <v>2472</v>
      </c>
      <c r="G356" s="1">
        <v>104</v>
      </c>
      <c r="H356" s="1">
        <v>2472</v>
      </c>
      <c r="I356" s="1">
        <v>105</v>
      </c>
      <c r="J356" s="1">
        <v>1236</v>
      </c>
      <c r="K356" s="1">
        <v>106</v>
      </c>
      <c r="L356" s="1">
        <v>1236</v>
      </c>
      <c r="M356" s="1">
        <v>107</v>
      </c>
      <c r="N356" s="1">
        <v>1236</v>
      </c>
      <c r="O356" s="1">
        <v>108</v>
      </c>
      <c r="P356" s="1">
        <v>1236</v>
      </c>
    </row>
    <row r="357" spans="1:16">
      <c r="A357" s="1">
        <v>101</v>
      </c>
      <c r="B357" s="1">
        <v>2484</v>
      </c>
      <c r="C357" s="1">
        <v>102</v>
      </c>
      <c r="D357" s="1">
        <v>2484</v>
      </c>
      <c r="E357" s="1">
        <v>103</v>
      </c>
      <c r="F357" s="1">
        <v>2484</v>
      </c>
      <c r="G357" s="1">
        <v>104</v>
      </c>
      <c r="H357" s="1">
        <v>2484</v>
      </c>
      <c r="I357" s="1">
        <v>105</v>
      </c>
      <c r="J357" s="1">
        <v>1242</v>
      </c>
      <c r="K357" s="1">
        <v>106</v>
      </c>
      <c r="L357" s="1">
        <v>1242</v>
      </c>
      <c r="M357" s="1">
        <v>107</v>
      </c>
      <c r="N357" s="1">
        <v>1242</v>
      </c>
      <c r="O357" s="1">
        <v>108</v>
      </c>
      <c r="P357" s="1">
        <v>1242</v>
      </c>
    </row>
    <row r="358" spans="1:16">
      <c r="A358" s="1">
        <v>101</v>
      </c>
      <c r="B358" s="1">
        <v>2496</v>
      </c>
      <c r="C358" s="1">
        <v>102</v>
      </c>
      <c r="D358" s="1">
        <v>2496</v>
      </c>
      <c r="E358" s="1">
        <v>103</v>
      </c>
      <c r="F358" s="1">
        <v>2496</v>
      </c>
      <c r="G358" s="1">
        <v>104</v>
      </c>
      <c r="H358" s="1">
        <v>2496</v>
      </c>
      <c r="I358" s="1">
        <v>105</v>
      </c>
      <c r="J358" s="1">
        <v>1248</v>
      </c>
      <c r="K358" s="1">
        <v>106</v>
      </c>
      <c r="L358" s="1">
        <v>1248</v>
      </c>
      <c r="M358" s="1">
        <v>107</v>
      </c>
      <c r="N358" s="1">
        <v>1248</v>
      </c>
      <c r="O358" s="1">
        <v>108</v>
      </c>
      <c r="P358" s="1">
        <v>1248</v>
      </c>
    </row>
    <row r="359" spans="1:16">
      <c r="A359" s="1">
        <v>101</v>
      </c>
      <c r="B359" s="1">
        <v>2508</v>
      </c>
      <c r="C359" s="1">
        <v>102</v>
      </c>
      <c r="D359" s="1">
        <v>2508</v>
      </c>
      <c r="E359" s="1">
        <v>103</v>
      </c>
      <c r="F359" s="1">
        <v>2508</v>
      </c>
      <c r="G359" s="1">
        <v>104</v>
      </c>
      <c r="H359" s="1">
        <v>2508</v>
      </c>
      <c r="I359" s="1">
        <v>105</v>
      </c>
      <c r="J359" s="1">
        <v>1254</v>
      </c>
      <c r="K359" s="1">
        <v>106</v>
      </c>
      <c r="L359" s="1">
        <v>1254</v>
      </c>
      <c r="M359" s="1">
        <v>107</v>
      </c>
      <c r="N359" s="1">
        <v>1254</v>
      </c>
      <c r="O359" s="1">
        <v>108</v>
      </c>
      <c r="P359" s="1">
        <v>1254</v>
      </c>
    </row>
    <row r="360" spans="1:16">
      <c r="A360" s="1">
        <v>101</v>
      </c>
      <c r="B360" s="1">
        <v>2520</v>
      </c>
      <c r="C360" s="1">
        <v>102</v>
      </c>
      <c r="D360" s="1">
        <v>2520</v>
      </c>
      <c r="E360" s="1">
        <v>103</v>
      </c>
      <c r="F360" s="1">
        <v>2520</v>
      </c>
      <c r="G360" s="1">
        <v>104</v>
      </c>
      <c r="H360" s="1">
        <v>2520</v>
      </c>
      <c r="I360" s="1">
        <v>105</v>
      </c>
      <c r="J360" s="1">
        <v>1260</v>
      </c>
      <c r="K360" s="1">
        <v>106</v>
      </c>
      <c r="L360" s="1">
        <v>1260</v>
      </c>
      <c r="M360" s="1">
        <v>107</v>
      </c>
      <c r="N360" s="1">
        <v>1260</v>
      </c>
      <c r="O360" s="1">
        <v>108</v>
      </c>
      <c r="P360" s="1">
        <v>1260</v>
      </c>
    </row>
    <row r="361" spans="1:16">
      <c r="A361" s="1">
        <v>101</v>
      </c>
      <c r="B361" s="1">
        <v>2532</v>
      </c>
      <c r="C361" s="1">
        <v>102</v>
      </c>
      <c r="D361" s="1">
        <v>2532</v>
      </c>
      <c r="E361" s="1">
        <v>103</v>
      </c>
      <c r="F361" s="1">
        <v>2532</v>
      </c>
      <c r="G361" s="1">
        <v>104</v>
      </c>
      <c r="H361" s="1">
        <v>2532</v>
      </c>
      <c r="I361" s="1">
        <v>105</v>
      </c>
      <c r="J361" s="1">
        <v>1266</v>
      </c>
      <c r="K361" s="1">
        <v>106</v>
      </c>
      <c r="L361" s="1">
        <v>1266</v>
      </c>
      <c r="M361" s="1">
        <v>107</v>
      </c>
      <c r="N361" s="1">
        <v>1266</v>
      </c>
      <c r="O361" s="1">
        <v>108</v>
      </c>
      <c r="P361" s="1">
        <v>1266</v>
      </c>
    </row>
    <row r="362" spans="1:16">
      <c r="A362" s="1">
        <v>101</v>
      </c>
      <c r="B362" s="1">
        <v>2544</v>
      </c>
      <c r="C362" s="1">
        <v>102</v>
      </c>
      <c r="D362" s="1">
        <v>2544</v>
      </c>
      <c r="E362" s="1">
        <v>103</v>
      </c>
      <c r="F362" s="1">
        <v>2544</v>
      </c>
      <c r="G362" s="1">
        <v>104</v>
      </c>
      <c r="H362" s="1">
        <v>2544</v>
      </c>
      <c r="I362" s="1">
        <v>105</v>
      </c>
      <c r="J362" s="1">
        <v>1272</v>
      </c>
      <c r="K362" s="1">
        <v>106</v>
      </c>
      <c r="L362" s="1">
        <v>1272</v>
      </c>
      <c r="M362" s="1">
        <v>107</v>
      </c>
      <c r="N362" s="1">
        <v>1272</v>
      </c>
      <c r="O362" s="1">
        <v>108</v>
      </c>
      <c r="P362" s="1">
        <v>1272</v>
      </c>
    </row>
    <row r="363" spans="1:16">
      <c r="A363" s="1">
        <v>101</v>
      </c>
      <c r="B363" s="1">
        <v>2556</v>
      </c>
      <c r="C363" s="1">
        <v>102</v>
      </c>
      <c r="D363" s="1">
        <v>2556</v>
      </c>
      <c r="E363" s="1">
        <v>103</v>
      </c>
      <c r="F363" s="1">
        <v>2556</v>
      </c>
      <c r="G363" s="1">
        <v>104</v>
      </c>
      <c r="H363" s="1">
        <v>2556</v>
      </c>
      <c r="I363" s="1">
        <v>105</v>
      </c>
      <c r="J363" s="1">
        <v>1278</v>
      </c>
      <c r="K363" s="1">
        <v>106</v>
      </c>
      <c r="L363" s="1">
        <v>1278</v>
      </c>
      <c r="M363" s="1">
        <v>107</v>
      </c>
      <c r="N363" s="1">
        <v>1278</v>
      </c>
      <c r="O363" s="1">
        <v>108</v>
      </c>
      <c r="P363" s="1">
        <v>1278</v>
      </c>
    </row>
    <row r="364" spans="1:16">
      <c r="A364" s="1">
        <v>101</v>
      </c>
      <c r="B364" s="1">
        <v>2568</v>
      </c>
      <c r="C364" s="1">
        <v>102</v>
      </c>
      <c r="D364" s="1">
        <v>2568</v>
      </c>
      <c r="E364" s="1">
        <v>103</v>
      </c>
      <c r="F364" s="1">
        <v>2568</v>
      </c>
      <c r="G364" s="1">
        <v>104</v>
      </c>
      <c r="H364" s="1">
        <v>2568</v>
      </c>
      <c r="I364" s="1">
        <v>105</v>
      </c>
      <c r="J364" s="1">
        <v>1284</v>
      </c>
      <c r="K364" s="1">
        <v>106</v>
      </c>
      <c r="L364" s="1">
        <v>1284</v>
      </c>
      <c r="M364" s="1">
        <v>107</v>
      </c>
      <c r="N364" s="1">
        <v>1284</v>
      </c>
      <c r="O364" s="1">
        <v>108</v>
      </c>
      <c r="P364" s="1">
        <v>1284</v>
      </c>
    </row>
    <row r="365" spans="1:16">
      <c r="A365" s="1">
        <v>101</v>
      </c>
      <c r="B365" s="1">
        <v>2580</v>
      </c>
      <c r="C365" s="1">
        <v>102</v>
      </c>
      <c r="D365" s="1">
        <v>2580</v>
      </c>
      <c r="E365" s="1">
        <v>103</v>
      </c>
      <c r="F365" s="1">
        <v>2580</v>
      </c>
      <c r="G365" s="1">
        <v>104</v>
      </c>
      <c r="H365" s="1">
        <v>2580</v>
      </c>
      <c r="I365" s="1">
        <v>105</v>
      </c>
      <c r="J365" s="1">
        <v>1290</v>
      </c>
      <c r="K365" s="1">
        <v>106</v>
      </c>
      <c r="L365" s="1">
        <v>1290</v>
      </c>
      <c r="M365" s="1">
        <v>107</v>
      </c>
      <c r="N365" s="1">
        <v>1290</v>
      </c>
      <c r="O365" s="1">
        <v>108</v>
      </c>
      <c r="P365" s="1">
        <v>1290</v>
      </c>
    </row>
    <row r="366" spans="1:16">
      <c r="A366" s="1">
        <v>101</v>
      </c>
      <c r="B366" s="1">
        <v>2592</v>
      </c>
      <c r="C366" s="1">
        <v>102</v>
      </c>
      <c r="D366" s="1">
        <v>2592</v>
      </c>
      <c r="E366" s="1">
        <v>103</v>
      </c>
      <c r="F366" s="1">
        <v>2592</v>
      </c>
      <c r="G366" s="1">
        <v>104</v>
      </c>
      <c r="H366" s="1">
        <v>2592</v>
      </c>
      <c r="I366" s="1">
        <v>105</v>
      </c>
      <c r="J366" s="1">
        <v>1296</v>
      </c>
      <c r="K366" s="1">
        <v>106</v>
      </c>
      <c r="L366" s="1">
        <v>1296</v>
      </c>
      <c r="M366" s="1">
        <v>107</v>
      </c>
      <c r="N366" s="1">
        <v>1296</v>
      </c>
      <c r="O366" s="1">
        <v>108</v>
      </c>
      <c r="P366" s="1">
        <v>1296</v>
      </c>
    </row>
    <row r="367" spans="1:16">
      <c r="A367" s="1">
        <v>101</v>
      </c>
      <c r="B367" s="1">
        <v>2604</v>
      </c>
      <c r="C367" s="1">
        <v>102</v>
      </c>
      <c r="D367" s="1">
        <v>2604</v>
      </c>
      <c r="E367" s="1">
        <v>103</v>
      </c>
      <c r="F367" s="1">
        <v>2604</v>
      </c>
      <c r="G367" s="1">
        <v>104</v>
      </c>
      <c r="H367" s="1">
        <v>2604</v>
      </c>
      <c r="I367" s="1">
        <v>105</v>
      </c>
      <c r="J367" s="1">
        <v>1302</v>
      </c>
      <c r="K367" s="1">
        <v>106</v>
      </c>
      <c r="L367" s="1">
        <v>1302</v>
      </c>
      <c r="M367" s="1">
        <v>107</v>
      </c>
      <c r="N367" s="1">
        <v>1302</v>
      </c>
      <c r="O367" s="1">
        <v>108</v>
      </c>
      <c r="P367" s="1">
        <v>1302</v>
      </c>
    </row>
    <row r="368" spans="1:16">
      <c r="A368" s="1">
        <v>101</v>
      </c>
      <c r="B368" s="1">
        <v>2616</v>
      </c>
      <c r="C368" s="1">
        <v>102</v>
      </c>
      <c r="D368" s="1">
        <v>2616</v>
      </c>
      <c r="E368" s="1">
        <v>103</v>
      </c>
      <c r="F368" s="1">
        <v>2616</v>
      </c>
      <c r="G368" s="1">
        <v>104</v>
      </c>
      <c r="H368" s="1">
        <v>2616</v>
      </c>
      <c r="I368" s="1">
        <v>105</v>
      </c>
      <c r="J368" s="1">
        <v>1308</v>
      </c>
      <c r="K368" s="1">
        <v>106</v>
      </c>
      <c r="L368" s="1">
        <v>1308</v>
      </c>
      <c r="M368" s="1">
        <v>107</v>
      </c>
      <c r="N368" s="1">
        <v>1308</v>
      </c>
      <c r="O368" s="1">
        <v>108</v>
      </c>
      <c r="P368" s="1">
        <v>1308</v>
      </c>
    </row>
    <row r="369" spans="1:16">
      <c r="A369" s="1">
        <v>101</v>
      </c>
      <c r="B369" s="1">
        <v>2628</v>
      </c>
      <c r="C369" s="1">
        <v>102</v>
      </c>
      <c r="D369" s="1">
        <v>2628</v>
      </c>
      <c r="E369" s="1">
        <v>103</v>
      </c>
      <c r="F369" s="1">
        <v>2628</v>
      </c>
      <c r="G369" s="1">
        <v>104</v>
      </c>
      <c r="H369" s="1">
        <v>2628</v>
      </c>
      <c r="I369" s="1">
        <v>105</v>
      </c>
      <c r="J369" s="1">
        <v>1314</v>
      </c>
      <c r="K369" s="1">
        <v>106</v>
      </c>
      <c r="L369" s="1">
        <v>1314</v>
      </c>
      <c r="M369" s="1">
        <v>107</v>
      </c>
      <c r="N369" s="1">
        <v>1314</v>
      </c>
      <c r="O369" s="1">
        <v>108</v>
      </c>
      <c r="P369" s="1">
        <v>1314</v>
      </c>
    </row>
    <row r="370" spans="1:16">
      <c r="A370" s="1">
        <v>101</v>
      </c>
      <c r="B370" s="1">
        <v>2640</v>
      </c>
      <c r="C370" s="1">
        <v>102</v>
      </c>
      <c r="D370" s="1">
        <v>2640</v>
      </c>
      <c r="E370" s="1">
        <v>103</v>
      </c>
      <c r="F370" s="1">
        <v>2640</v>
      </c>
      <c r="G370" s="1">
        <v>104</v>
      </c>
      <c r="H370" s="1">
        <v>2640</v>
      </c>
      <c r="I370" s="1">
        <v>105</v>
      </c>
      <c r="J370" s="1">
        <v>1320</v>
      </c>
      <c r="K370" s="1">
        <v>106</v>
      </c>
      <c r="L370" s="1">
        <v>1320</v>
      </c>
      <c r="M370" s="1">
        <v>107</v>
      </c>
      <c r="N370" s="1">
        <v>1320</v>
      </c>
      <c r="O370" s="1">
        <v>108</v>
      </c>
      <c r="P370" s="1">
        <v>1320</v>
      </c>
    </row>
    <row r="371" spans="1:16">
      <c r="A371" s="1">
        <v>101</v>
      </c>
      <c r="B371" s="1">
        <v>2652</v>
      </c>
      <c r="C371" s="1">
        <v>102</v>
      </c>
      <c r="D371" s="1">
        <v>2652</v>
      </c>
      <c r="E371" s="1">
        <v>103</v>
      </c>
      <c r="F371" s="1">
        <v>2652</v>
      </c>
      <c r="G371" s="1">
        <v>104</v>
      </c>
      <c r="H371" s="1">
        <v>2652</v>
      </c>
      <c r="I371" s="1">
        <v>105</v>
      </c>
      <c r="J371" s="1">
        <v>1326</v>
      </c>
      <c r="K371" s="1">
        <v>106</v>
      </c>
      <c r="L371" s="1">
        <v>1326</v>
      </c>
      <c r="M371" s="1">
        <v>107</v>
      </c>
      <c r="N371" s="1">
        <v>1326</v>
      </c>
      <c r="O371" s="1">
        <v>108</v>
      </c>
      <c r="P371" s="1">
        <v>1326</v>
      </c>
    </row>
    <row r="372" spans="1:16">
      <c r="A372" s="1">
        <v>101</v>
      </c>
      <c r="B372" s="1">
        <v>2664</v>
      </c>
      <c r="C372" s="1">
        <v>102</v>
      </c>
      <c r="D372" s="1">
        <v>2664</v>
      </c>
      <c r="E372" s="1">
        <v>103</v>
      </c>
      <c r="F372" s="1">
        <v>2664</v>
      </c>
      <c r="G372" s="1">
        <v>104</v>
      </c>
      <c r="H372" s="1">
        <v>2664</v>
      </c>
      <c r="I372" s="1">
        <v>105</v>
      </c>
      <c r="J372" s="1">
        <v>1332</v>
      </c>
      <c r="K372" s="1">
        <v>106</v>
      </c>
      <c r="L372" s="1">
        <v>1332</v>
      </c>
      <c r="M372" s="1">
        <v>107</v>
      </c>
      <c r="N372" s="1">
        <v>1332</v>
      </c>
      <c r="O372" s="1">
        <v>108</v>
      </c>
      <c r="P372" s="1">
        <v>1332</v>
      </c>
    </row>
    <row r="373" spans="1:16">
      <c r="A373" s="1">
        <v>101</v>
      </c>
      <c r="B373" s="1">
        <v>2676</v>
      </c>
      <c r="C373" s="1">
        <v>102</v>
      </c>
      <c r="D373" s="1">
        <v>2676</v>
      </c>
      <c r="E373" s="1">
        <v>103</v>
      </c>
      <c r="F373" s="1">
        <v>2676</v>
      </c>
      <c r="G373" s="1">
        <v>104</v>
      </c>
      <c r="H373" s="1">
        <v>2676</v>
      </c>
      <c r="I373" s="1">
        <v>105</v>
      </c>
      <c r="J373" s="1">
        <v>1338</v>
      </c>
      <c r="K373" s="1">
        <v>106</v>
      </c>
      <c r="L373" s="1">
        <v>1338</v>
      </c>
      <c r="M373" s="1">
        <v>107</v>
      </c>
      <c r="N373" s="1">
        <v>1338</v>
      </c>
      <c r="O373" s="1">
        <v>108</v>
      </c>
      <c r="P373" s="1">
        <v>1338</v>
      </c>
    </row>
    <row r="374" spans="1:16">
      <c r="A374" s="1">
        <v>101</v>
      </c>
      <c r="B374" s="1">
        <v>2688</v>
      </c>
      <c r="C374" s="1">
        <v>102</v>
      </c>
      <c r="D374" s="1">
        <v>2688</v>
      </c>
      <c r="E374" s="1">
        <v>103</v>
      </c>
      <c r="F374" s="1">
        <v>2688</v>
      </c>
      <c r="G374" s="1">
        <v>104</v>
      </c>
      <c r="H374" s="1">
        <v>2688</v>
      </c>
      <c r="I374" s="1">
        <v>105</v>
      </c>
      <c r="J374" s="1">
        <v>1344</v>
      </c>
      <c r="K374" s="1">
        <v>106</v>
      </c>
      <c r="L374" s="1">
        <v>1344</v>
      </c>
      <c r="M374" s="1">
        <v>107</v>
      </c>
      <c r="N374" s="1">
        <v>1344</v>
      </c>
      <c r="O374" s="1">
        <v>108</v>
      </c>
      <c r="P374" s="1">
        <v>1344</v>
      </c>
    </row>
    <row r="375" spans="1:16">
      <c r="A375" s="1">
        <v>101</v>
      </c>
      <c r="B375" s="1">
        <v>2700</v>
      </c>
      <c r="C375" s="1">
        <v>102</v>
      </c>
      <c r="D375" s="1">
        <v>2700</v>
      </c>
      <c r="E375" s="1">
        <v>103</v>
      </c>
      <c r="F375" s="1">
        <v>2700</v>
      </c>
      <c r="G375" s="1">
        <v>104</v>
      </c>
      <c r="H375" s="1">
        <v>2700</v>
      </c>
      <c r="I375" s="1">
        <v>105</v>
      </c>
      <c r="J375" s="1">
        <v>1350</v>
      </c>
      <c r="K375" s="1">
        <v>106</v>
      </c>
      <c r="L375" s="1">
        <v>1350</v>
      </c>
      <c r="M375" s="1">
        <v>107</v>
      </c>
      <c r="N375" s="1">
        <v>1350</v>
      </c>
      <c r="O375" s="1">
        <v>108</v>
      </c>
      <c r="P375" s="1">
        <v>1350</v>
      </c>
    </row>
    <row r="376" spans="1:16">
      <c r="A376" s="1">
        <v>101</v>
      </c>
      <c r="B376" s="1">
        <v>2712</v>
      </c>
      <c r="C376" s="1">
        <v>102</v>
      </c>
      <c r="D376" s="1">
        <v>2712</v>
      </c>
      <c r="E376" s="1">
        <v>103</v>
      </c>
      <c r="F376" s="1">
        <v>2712</v>
      </c>
      <c r="G376" s="1">
        <v>104</v>
      </c>
      <c r="H376" s="1">
        <v>2712</v>
      </c>
      <c r="I376" s="1">
        <v>105</v>
      </c>
      <c r="J376" s="1">
        <v>1356</v>
      </c>
      <c r="K376" s="1">
        <v>106</v>
      </c>
      <c r="L376" s="1">
        <v>1356</v>
      </c>
      <c r="M376" s="1">
        <v>107</v>
      </c>
      <c r="N376" s="1">
        <v>1356</v>
      </c>
      <c r="O376" s="1">
        <v>108</v>
      </c>
      <c r="P376" s="1">
        <v>1356</v>
      </c>
    </row>
    <row r="377" spans="1:16">
      <c r="A377" s="1">
        <v>101</v>
      </c>
      <c r="B377" s="1">
        <v>2724</v>
      </c>
      <c r="C377" s="1">
        <v>102</v>
      </c>
      <c r="D377" s="1">
        <v>2724</v>
      </c>
      <c r="E377" s="1">
        <v>103</v>
      </c>
      <c r="F377" s="1">
        <v>2724</v>
      </c>
      <c r="G377" s="1">
        <v>104</v>
      </c>
      <c r="H377" s="1">
        <v>2724</v>
      </c>
      <c r="I377" s="1">
        <v>105</v>
      </c>
      <c r="J377" s="1">
        <v>1362</v>
      </c>
      <c r="K377" s="1">
        <v>106</v>
      </c>
      <c r="L377" s="1">
        <v>1362</v>
      </c>
      <c r="M377" s="1">
        <v>107</v>
      </c>
      <c r="N377" s="1">
        <v>1362</v>
      </c>
      <c r="O377" s="1">
        <v>108</v>
      </c>
      <c r="P377" s="1">
        <v>1362</v>
      </c>
    </row>
    <row r="378" spans="1:16">
      <c r="A378" s="1">
        <v>101</v>
      </c>
      <c r="B378" s="1">
        <v>2736</v>
      </c>
      <c r="C378" s="1">
        <v>102</v>
      </c>
      <c r="D378" s="1">
        <v>2736</v>
      </c>
      <c r="E378" s="1">
        <v>103</v>
      </c>
      <c r="F378" s="1">
        <v>2736</v>
      </c>
      <c r="G378" s="1">
        <v>104</v>
      </c>
      <c r="H378" s="1">
        <v>2736</v>
      </c>
      <c r="I378" s="1">
        <v>105</v>
      </c>
      <c r="J378" s="1">
        <v>1368</v>
      </c>
      <c r="K378" s="1">
        <v>106</v>
      </c>
      <c r="L378" s="1">
        <v>1368</v>
      </c>
      <c r="M378" s="1">
        <v>107</v>
      </c>
      <c r="N378" s="1">
        <v>1368</v>
      </c>
      <c r="O378" s="1">
        <v>108</v>
      </c>
      <c r="P378" s="1">
        <v>1368</v>
      </c>
    </row>
    <row r="379" spans="1:16">
      <c r="A379" s="1">
        <v>101</v>
      </c>
      <c r="B379" s="1">
        <v>2748</v>
      </c>
      <c r="C379" s="1">
        <v>102</v>
      </c>
      <c r="D379" s="1">
        <v>2748</v>
      </c>
      <c r="E379" s="1">
        <v>103</v>
      </c>
      <c r="F379" s="1">
        <v>2748</v>
      </c>
      <c r="G379" s="1">
        <v>104</v>
      </c>
      <c r="H379" s="1">
        <v>2748</v>
      </c>
      <c r="I379" s="1">
        <v>105</v>
      </c>
      <c r="J379" s="1">
        <v>1374</v>
      </c>
      <c r="K379" s="1">
        <v>106</v>
      </c>
      <c r="L379" s="1">
        <v>1374</v>
      </c>
      <c r="M379" s="1">
        <v>107</v>
      </c>
      <c r="N379" s="1">
        <v>1374</v>
      </c>
      <c r="O379" s="1">
        <v>108</v>
      </c>
      <c r="P379" s="1">
        <v>1374</v>
      </c>
    </row>
    <row r="380" spans="1:16">
      <c r="A380" s="1">
        <v>101</v>
      </c>
      <c r="B380" s="1">
        <v>2760</v>
      </c>
      <c r="C380" s="1">
        <v>102</v>
      </c>
      <c r="D380" s="1">
        <v>2760</v>
      </c>
      <c r="E380" s="1">
        <v>103</v>
      </c>
      <c r="F380" s="1">
        <v>2760</v>
      </c>
      <c r="G380" s="1">
        <v>104</v>
      </c>
      <c r="H380" s="1">
        <v>2760</v>
      </c>
      <c r="I380" s="1">
        <v>105</v>
      </c>
      <c r="J380" s="1">
        <v>1380</v>
      </c>
      <c r="K380" s="1">
        <v>106</v>
      </c>
      <c r="L380" s="1">
        <v>1380</v>
      </c>
      <c r="M380" s="1">
        <v>107</v>
      </c>
      <c r="N380" s="1">
        <v>1380</v>
      </c>
      <c r="O380" s="1">
        <v>108</v>
      </c>
      <c r="P380" s="1">
        <v>1380</v>
      </c>
    </row>
    <row r="381" spans="1:16">
      <c r="A381" s="1">
        <v>101</v>
      </c>
      <c r="B381" s="1">
        <v>2772</v>
      </c>
      <c r="C381" s="1">
        <v>102</v>
      </c>
      <c r="D381" s="1">
        <v>2772</v>
      </c>
      <c r="E381" s="1">
        <v>103</v>
      </c>
      <c r="F381" s="1">
        <v>2772</v>
      </c>
      <c r="G381" s="1">
        <v>104</v>
      </c>
      <c r="H381" s="1">
        <v>2772</v>
      </c>
      <c r="I381" s="1">
        <v>105</v>
      </c>
      <c r="J381" s="1">
        <v>1386</v>
      </c>
      <c r="K381" s="1">
        <v>106</v>
      </c>
      <c r="L381" s="1">
        <v>1386</v>
      </c>
      <c r="M381" s="1">
        <v>107</v>
      </c>
      <c r="N381" s="1">
        <v>1386</v>
      </c>
      <c r="O381" s="1">
        <v>108</v>
      </c>
      <c r="P381" s="1">
        <v>1386</v>
      </c>
    </row>
    <row r="382" spans="1:16">
      <c r="A382" s="1">
        <v>101</v>
      </c>
      <c r="B382" s="1">
        <v>2784</v>
      </c>
      <c r="C382" s="1">
        <v>102</v>
      </c>
      <c r="D382" s="1">
        <v>2784</v>
      </c>
      <c r="E382" s="1">
        <v>103</v>
      </c>
      <c r="F382" s="1">
        <v>2784</v>
      </c>
      <c r="G382" s="1">
        <v>104</v>
      </c>
      <c r="H382" s="1">
        <v>2784</v>
      </c>
      <c r="I382" s="1">
        <v>105</v>
      </c>
      <c r="J382" s="1">
        <v>1392</v>
      </c>
      <c r="K382" s="1">
        <v>106</v>
      </c>
      <c r="L382" s="1">
        <v>1392</v>
      </c>
      <c r="M382" s="1">
        <v>107</v>
      </c>
      <c r="N382" s="1">
        <v>1392</v>
      </c>
      <c r="O382" s="1">
        <v>108</v>
      </c>
      <c r="P382" s="1">
        <v>1392</v>
      </c>
    </row>
    <row r="383" spans="1:16">
      <c r="A383" s="1">
        <v>101</v>
      </c>
      <c r="B383" s="1">
        <v>2796</v>
      </c>
      <c r="C383" s="1">
        <v>102</v>
      </c>
      <c r="D383" s="1">
        <v>2796</v>
      </c>
      <c r="E383" s="1">
        <v>103</v>
      </c>
      <c r="F383" s="1">
        <v>2796</v>
      </c>
      <c r="G383" s="1">
        <v>104</v>
      </c>
      <c r="H383" s="1">
        <v>2796</v>
      </c>
      <c r="I383" s="1">
        <v>105</v>
      </c>
      <c r="J383" s="1">
        <v>1398</v>
      </c>
      <c r="K383" s="1">
        <v>106</v>
      </c>
      <c r="L383" s="1">
        <v>1398</v>
      </c>
      <c r="M383" s="1">
        <v>107</v>
      </c>
      <c r="N383" s="1">
        <v>1398</v>
      </c>
      <c r="O383" s="1">
        <v>108</v>
      </c>
      <c r="P383" s="1">
        <v>1398</v>
      </c>
    </row>
    <row r="384" spans="1:16">
      <c r="A384" s="1">
        <v>101</v>
      </c>
      <c r="B384" s="1">
        <v>2808</v>
      </c>
      <c r="C384" s="1">
        <v>102</v>
      </c>
      <c r="D384" s="1">
        <v>2808</v>
      </c>
      <c r="E384" s="1">
        <v>103</v>
      </c>
      <c r="F384" s="1">
        <v>2808</v>
      </c>
      <c r="G384" s="1">
        <v>104</v>
      </c>
      <c r="H384" s="1">
        <v>2808</v>
      </c>
      <c r="I384" s="1">
        <v>105</v>
      </c>
      <c r="J384" s="1">
        <v>1404</v>
      </c>
      <c r="K384" s="1">
        <v>106</v>
      </c>
      <c r="L384" s="1">
        <v>1404</v>
      </c>
      <c r="M384" s="1">
        <v>107</v>
      </c>
      <c r="N384" s="1">
        <v>1404</v>
      </c>
      <c r="O384" s="1">
        <v>108</v>
      </c>
      <c r="P384" s="1">
        <v>1404</v>
      </c>
    </row>
    <row r="385" spans="1:16">
      <c r="A385" s="1">
        <v>101</v>
      </c>
      <c r="B385" s="1">
        <v>2820</v>
      </c>
      <c r="C385" s="1">
        <v>102</v>
      </c>
      <c r="D385" s="1">
        <v>2820</v>
      </c>
      <c r="E385" s="1">
        <v>103</v>
      </c>
      <c r="F385" s="1">
        <v>2820</v>
      </c>
      <c r="G385" s="1">
        <v>104</v>
      </c>
      <c r="H385" s="1">
        <v>2820</v>
      </c>
      <c r="I385" s="1">
        <v>105</v>
      </c>
      <c r="J385" s="1">
        <v>1410</v>
      </c>
      <c r="K385" s="1">
        <v>106</v>
      </c>
      <c r="L385" s="1">
        <v>1410</v>
      </c>
      <c r="M385" s="1">
        <v>107</v>
      </c>
      <c r="N385" s="1">
        <v>1410</v>
      </c>
      <c r="O385" s="1">
        <v>108</v>
      </c>
      <c r="P385" s="1">
        <v>1410</v>
      </c>
    </row>
    <row r="386" spans="1:16">
      <c r="A386" s="1">
        <v>101</v>
      </c>
      <c r="B386" s="1">
        <v>2832</v>
      </c>
      <c r="C386" s="1">
        <v>102</v>
      </c>
      <c r="D386" s="1">
        <v>2832</v>
      </c>
      <c r="E386" s="1">
        <v>103</v>
      </c>
      <c r="F386" s="1">
        <v>2832</v>
      </c>
      <c r="G386" s="1">
        <v>104</v>
      </c>
      <c r="H386" s="1">
        <v>2832</v>
      </c>
      <c r="I386" s="1">
        <v>105</v>
      </c>
      <c r="J386" s="1">
        <v>1416</v>
      </c>
      <c r="K386" s="1">
        <v>106</v>
      </c>
      <c r="L386" s="1">
        <v>1416</v>
      </c>
      <c r="M386" s="1">
        <v>107</v>
      </c>
      <c r="N386" s="1">
        <v>1416</v>
      </c>
      <c r="O386" s="1">
        <v>108</v>
      </c>
      <c r="P386" s="1">
        <v>1416</v>
      </c>
    </row>
    <row r="387" spans="1:16">
      <c r="A387" s="1">
        <v>101</v>
      </c>
      <c r="B387" s="1">
        <v>2844</v>
      </c>
      <c r="C387" s="1">
        <v>102</v>
      </c>
      <c r="D387" s="1">
        <v>2844</v>
      </c>
      <c r="E387" s="1">
        <v>103</v>
      </c>
      <c r="F387" s="1">
        <v>2844</v>
      </c>
      <c r="G387" s="1">
        <v>104</v>
      </c>
      <c r="H387" s="1">
        <v>2844</v>
      </c>
      <c r="I387" s="1">
        <v>105</v>
      </c>
      <c r="J387" s="1">
        <v>1422</v>
      </c>
      <c r="K387" s="1">
        <v>106</v>
      </c>
      <c r="L387" s="1">
        <v>1422</v>
      </c>
      <c r="M387" s="1">
        <v>107</v>
      </c>
      <c r="N387" s="1">
        <v>1422</v>
      </c>
      <c r="O387" s="1">
        <v>108</v>
      </c>
      <c r="P387" s="1">
        <v>1422</v>
      </c>
    </row>
    <row r="388" spans="1:16">
      <c r="A388" s="1">
        <v>101</v>
      </c>
      <c r="B388" s="1">
        <v>2856</v>
      </c>
      <c r="C388" s="1">
        <v>102</v>
      </c>
      <c r="D388" s="1">
        <v>2856</v>
      </c>
      <c r="E388" s="1">
        <v>103</v>
      </c>
      <c r="F388" s="1">
        <v>2856</v>
      </c>
      <c r="G388" s="1">
        <v>104</v>
      </c>
      <c r="H388" s="1">
        <v>2856</v>
      </c>
      <c r="I388" s="1">
        <v>105</v>
      </c>
      <c r="J388" s="1">
        <v>1428</v>
      </c>
      <c r="K388" s="1">
        <v>106</v>
      </c>
      <c r="L388" s="1">
        <v>1428</v>
      </c>
      <c r="M388" s="1">
        <v>107</v>
      </c>
      <c r="N388" s="1">
        <v>1428</v>
      </c>
      <c r="O388" s="1">
        <v>108</v>
      </c>
      <c r="P388" s="1">
        <v>1428</v>
      </c>
    </row>
    <row r="389" spans="1:16">
      <c r="A389" s="1">
        <v>101</v>
      </c>
      <c r="B389" s="1">
        <v>2868</v>
      </c>
      <c r="C389" s="1">
        <v>102</v>
      </c>
      <c r="D389" s="1">
        <v>2868</v>
      </c>
      <c r="E389" s="1">
        <v>103</v>
      </c>
      <c r="F389" s="1">
        <v>2868</v>
      </c>
      <c r="G389" s="1">
        <v>104</v>
      </c>
      <c r="H389" s="1">
        <v>2868</v>
      </c>
      <c r="I389" s="1">
        <v>105</v>
      </c>
      <c r="J389" s="1">
        <v>1434</v>
      </c>
      <c r="K389" s="1">
        <v>106</v>
      </c>
      <c r="L389" s="1">
        <v>1434</v>
      </c>
      <c r="M389" s="1">
        <v>107</v>
      </c>
      <c r="N389" s="1">
        <v>1434</v>
      </c>
      <c r="O389" s="1">
        <v>108</v>
      </c>
      <c r="P389" s="1">
        <v>1434</v>
      </c>
    </row>
    <row r="390" spans="1:16">
      <c r="A390" s="1">
        <v>101</v>
      </c>
      <c r="B390" s="1">
        <v>2880</v>
      </c>
      <c r="C390" s="1">
        <v>102</v>
      </c>
      <c r="D390" s="1">
        <v>2880</v>
      </c>
      <c r="E390" s="1">
        <v>103</v>
      </c>
      <c r="F390" s="1">
        <v>2880</v>
      </c>
      <c r="G390" s="1">
        <v>104</v>
      </c>
      <c r="H390" s="1">
        <v>2880</v>
      </c>
      <c r="I390" s="1">
        <v>105</v>
      </c>
      <c r="J390" s="1">
        <v>1440</v>
      </c>
      <c r="K390" s="1">
        <v>106</v>
      </c>
      <c r="L390" s="1">
        <v>1440</v>
      </c>
      <c r="M390" s="1">
        <v>107</v>
      </c>
      <c r="N390" s="1">
        <v>1440</v>
      </c>
      <c r="O390" s="1">
        <v>108</v>
      </c>
      <c r="P390" s="1">
        <v>1440</v>
      </c>
    </row>
    <row r="391" spans="1:16">
      <c r="A391" s="1">
        <v>101</v>
      </c>
      <c r="B391" s="1">
        <v>2892</v>
      </c>
      <c r="C391" s="1">
        <v>102</v>
      </c>
      <c r="D391" s="1">
        <v>2892</v>
      </c>
      <c r="E391" s="1">
        <v>103</v>
      </c>
      <c r="F391" s="1">
        <v>2892</v>
      </c>
      <c r="G391" s="1">
        <v>104</v>
      </c>
      <c r="H391" s="1">
        <v>2892</v>
      </c>
      <c r="I391" s="1">
        <v>105</v>
      </c>
      <c r="J391" s="1">
        <v>1446</v>
      </c>
      <c r="K391" s="1">
        <v>106</v>
      </c>
      <c r="L391" s="1">
        <v>1446</v>
      </c>
      <c r="M391" s="1">
        <v>107</v>
      </c>
      <c r="N391" s="1">
        <v>1446</v>
      </c>
      <c r="O391" s="1">
        <v>108</v>
      </c>
      <c r="P391" s="1">
        <v>1446</v>
      </c>
    </row>
    <row r="392" spans="1:16">
      <c r="A392" s="1">
        <v>101</v>
      </c>
      <c r="B392" s="1">
        <v>2904</v>
      </c>
      <c r="C392" s="1">
        <v>102</v>
      </c>
      <c r="D392" s="1">
        <v>2904</v>
      </c>
      <c r="E392" s="1">
        <v>103</v>
      </c>
      <c r="F392" s="1">
        <v>2904</v>
      </c>
      <c r="G392" s="1">
        <v>104</v>
      </c>
      <c r="H392" s="1">
        <v>2904</v>
      </c>
      <c r="I392" s="1">
        <v>105</v>
      </c>
      <c r="J392" s="1">
        <v>1452</v>
      </c>
      <c r="K392" s="1">
        <v>106</v>
      </c>
      <c r="L392" s="1">
        <v>1452</v>
      </c>
      <c r="M392" s="1">
        <v>107</v>
      </c>
      <c r="N392" s="1">
        <v>1452</v>
      </c>
      <c r="O392" s="1">
        <v>108</v>
      </c>
      <c r="P392" s="1">
        <v>1452</v>
      </c>
    </row>
    <row r="393" spans="1:16">
      <c r="A393" s="1">
        <v>101</v>
      </c>
      <c r="B393" s="1">
        <v>2916</v>
      </c>
      <c r="C393" s="1">
        <v>102</v>
      </c>
      <c r="D393" s="1">
        <v>2916</v>
      </c>
      <c r="E393" s="1">
        <v>103</v>
      </c>
      <c r="F393" s="1">
        <v>2916</v>
      </c>
      <c r="G393" s="1">
        <v>104</v>
      </c>
      <c r="H393" s="1">
        <v>2916</v>
      </c>
      <c r="I393" s="1">
        <v>105</v>
      </c>
      <c r="J393" s="1">
        <v>1458</v>
      </c>
      <c r="K393" s="1">
        <v>106</v>
      </c>
      <c r="L393" s="1">
        <v>1458</v>
      </c>
      <c r="M393" s="1">
        <v>107</v>
      </c>
      <c r="N393" s="1">
        <v>1458</v>
      </c>
      <c r="O393" s="1">
        <v>108</v>
      </c>
      <c r="P393" s="1">
        <v>1458</v>
      </c>
    </row>
    <row r="394" spans="1:16">
      <c r="A394" s="1">
        <v>101</v>
      </c>
      <c r="B394" s="1">
        <v>2928</v>
      </c>
      <c r="C394" s="1">
        <v>102</v>
      </c>
      <c r="D394" s="1">
        <v>2928</v>
      </c>
      <c r="E394" s="1">
        <v>103</v>
      </c>
      <c r="F394" s="1">
        <v>2928</v>
      </c>
      <c r="G394" s="1">
        <v>104</v>
      </c>
      <c r="H394" s="1">
        <v>2928</v>
      </c>
      <c r="I394" s="1">
        <v>105</v>
      </c>
      <c r="J394" s="1">
        <v>1464</v>
      </c>
      <c r="K394" s="1">
        <v>106</v>
      </c>
      <c r="L394" s="1">
        <v>1464</v>
      </c>
      <c r="M394" s="1">
        <v>107</v>
      </c>
      <c r="N394" s="1">
        <v>1464</v>
      </c>
      <c r="O394" s="1">
        <v>108</v>
      </c>
      <c r="P394" s="1">
        <v>1464</v>
      </c>
    </row>
    <row r="395" spans="1:16">
      <c r="A395" s="1">
        <v>101</v>
      </c>
      <c r="B395" s="1">
        <v>2940</v>
      </c>
      <c r="C395" s="1">
        <v>102</v>
      </c>
      <c r="D395" s="1">
        <v>2940</v>
      </c>
      <c r="E395" s="1">
        <v>103</v>
      </c>
      <c r="F395" s="1">
        <v>2940</v>
      </c>
      <c r="G395" s="1">
        <v>104</v>
      </c>
      <c r="H395" s="1">
        <v>2940</v>
      </c>
      <c r="I395" s="1">
        <v>105</v>
      </c>
      <c r="J395" s="1">
        <v>1470</v>
      </c>
      <c r="K395" s="1">
        <v>106</v>
      </c>
      <c r="L395" s="1">
        <v>1470</v>
      </c>
      <c r="M395" s="1">
        <v>107</v>
      </c>
      <c r="N395" s="1">
        <v>1470</v>
      </c>
      <c r="O395" s="1">
        <v>108</v>
      </c>
      <c r="P395" s="1">
        <v>1470</v>
      </c>
    </row>
    <row r="396" spans="1:16">
      <c r="A396" s="1">
        <v>101</v>
      </c>
      <c r="B396" s="1">
        <v>2952</v>
      </c>
      <c r="C396" s="1">
        <v>102</v>
      </c>
      <c r="D396" s="1">
        <v>2952</v>
      </c>
      <c r="E396" s="1">
        <v>103</v>
      </c>
      <c r="F396" s="1">
        <v>2952</v>
      </c>
      <c r="G396" s="1">
        <v>104</v>
      </c>
      <c r="H396" s="1">
        <v>2952</v>
      </c>
      <c r="I396" s="1">
        <v>105</v>
      </c>
      <c r="J396" s="1">
        <v>1476</v>
      </c>
      <c r="K396" s="1">
        <v>106</v>
      </c>
      <c r="L396" s="1">
        <v>1476</v>
      </c>
      <c r="M396" s="1">
        <v>107</v>
      </c>
      <c r="N396" s="1">
        <v>1476</v>
      </c>
      <c r="O396" s="1">
        <v>108</v>
      </c>
      <c r="P396" s="1">
        <v>1476</v>
      </c>
    </row>
    <row r="397" spans="1:16">
      <c r="A397" s="1">
        <v>101</v>
      </c>
      <c r="B397" s="1">
        <v>2964</v>
      </c>
      <c r="C397" s="1">
        <v>102</v>
      </c>
      <c r="D397" s="1">
        <v>2964</v>
      </c>
      <c r="E397" s="1">
        <v>103</v>
      </c>
      <c r="F397" s="1">
        <v>2964</v>
      </c>
      <c r="G397" s="1">
        <v>104</v>
      </c>
      <c r="H397" s="1">
        <v>2964</v>
      </c>
      <c r="I397" s="1">
        <v>105</v>
      </c>
      <c r="J397" s="1">
        <v>1482</v>
      </c>
      <c r="K397" s="1">
        <v>106</v>
      </c>
      <c r="L397" s="1">
        <v>1482</v>
      </c>
      <c r="M397" s="1">
        <v>107</v>
      </c>
      <c r="N397" s="1">
        <v>1482</v>
      </c>
      <c r="O397" s="1">
        <v>108</v>
      </c>
      <c r="P397" s="1">
        <v>1482</v>
      </c>
    </row>
    <row r="398" spans="1:16">
      <c r="A398" s="1">
        <v>101</v>
      </c>
      <c r="B398" s="1">
        <v>2976</v>
      </c>
      <c r="C398" s="1">
        <v>102</v>
      </c>
      <c r="D398" s="1">
        <v>2976</v>
      </c>
      <c r="E398" s="1">
        <v>103</v>
      </c>
      <c r="F398" s="1">
        <v>2976</v>
      </c>
      <c r="G398" s="1">
        <v>104</v>
      </c>
      <c r="H398" s="1">
        <v>2976</v>
      </c>
      <c r="I398" s="1">
        <v>105</v>
      </c>
      <c r="J398" s="1">
        <v>1488</v>
      </c>
      <c r="K398" s="1">
        <v>106</v>
      </c>
      <c r="L398" s="1">
        <v>1488</v>
      </c>
      <c r="M398" s="1">
        <v>107</v>
      </c>
      <c r="N398" s="1">
        <v>1488</v>
      </c>
      <c r="O398" s="1">
        <v>108</v>
      </c>
      <c r="P398" s="1">
        <v>1488</v>
      </c>
    </row>
    <row r="399" spans="1:16">
      <c r="A399" s="1">
        <v>101</v>
      </c>
      <c r="B399" s="1">
        <v>2988</v>
      </c>
      <c r="C399" s="1">
        <v>102</v>
      </c>
      <c r="D399" s="1">
        <v>2988</v>
      </c>
      <c r="E399" s="1">
        <v>103</v>
      </c>
      <c r="F399" s="1">
        <v>2988</v>
      </c>
      <c r="G399" s="1">
        <v>104</v>
      </c>
      <c r="H399" s="1">
        <v>2988</v>
      </c>
      <c r="I399" s="1">
        <v>105</v>
      </c>
      <c r="J399" s="1">
        <v>1494</v>
      </c>
      <c r="K399" s="1">
        <v>106</v>
      </c>
      <c r="L399" s="1">
        <v>1494</v>
      </c>
      <c r="M399" s="1">
        <v>107</v>
      </c>
      <c r="N399" s="1">
        <v>1494</v>
      </c>
      <c r="O399" s="1">
        <v>108</v>
      </c>
      <c r="P399" s="1">
        <v>1494</v>
      </c>
    </row>
    <row r="400" spans="1:16">
      <c r="A400" s="1">
        <v>101</v>
      </c>
      <c r="B400" s="1">
        <v>3000</v>
      </c>
      <c r="C400" s="1">
        <v>102</v>
      </c>
      <c r="D400" s="1">
        <v>3000</v>
      </c>
      <c r="E400" s="1">
        <v>103</v>
      </c>
      <c r="F400" s="1">
        <v>3000</v>
      </c>
      <c r="G400" s="1">
        <v>104</v>
      </c>
      <c r="H400" s="1">
        <v>3000</v>
      </c>
      <c r="I400" s="1">
        <v>105</v>
      </c>
      <c r="J400" s="1">
        <v>1500</v>
      </c>
      <c r="K400" s="1">
        <v>106</v>
      </c>
      <c r="L400" s="1">
        <v>1500</v>
      </c>
      <c r="M400" s="1">
        <v>107</v>
      </c>
      <c r="N400" s="1">
        <v>1500</v>
      </c>
      <c r="O400" s="1">
        <v>108</v>
      </c>
      <c r="P400" s="1">
        <v>1500</v>
      </c>
    </row>
    <row r="401" spans="1:16">
      <c r="A401" s="1">
        <v>101</v>
      </c>
      <c r="B401" s="1">
        <v>3015</v>
      </c>
      <c r="C401" s="1">
        <v>102</v>
      </c>
      <c r="D401" s="1">
        <v>3015</v>
      </c>
      <c r="E401" s="1">
        <v>103</v>
      </c>
      <c r="F401" s="1">
        <v>3015</v>
      </c>
      <c r="G401" s="1">
        <v>104</v>
      </c>
      <c r="H401" s="1">
        <v>3015</v>
      </c>
      <c r="I401" s="1">
        <v>105</v>
      </c>
      <c r="J401" s="1">
        <v>1508</v>
      </c>
      <c r="K401" s="1">
        <v>106</v>
      </c>
      <c r="L401" s="1">
        <v>1508</v>
      </c>
      <c r="M401" s="1">
        <v>107</v>
      </c>
      <c r="N401" s="1">
        <v>1508</v>
      </c>
      <c r="O401" s="1">
        <v>108</v>
      </c>
      <c r="P401" s="1">
        <v>1508</v>
      </c>
    </row>
    <row r="402" spans="1:16">
      <c r="A402" s="1">
        <v>101</v>
      </c>
      <c r="B402" s="1">
        <v>3030</v>
      </c>
      <c r="C402" s="1">
        <v>102</v>
      </c>
      <c r="D402" s="1">
        <v>3030</v>
      </c>
      <c r="E402" s="1">
        <v>103</v>
      </c>
      <c r="F402" s="1">
        <v>3030</v>
      </c>
      <c r="G402" s="1">
        <v>104</v>
      </c>
      <c r="H402" s="1">
        <v>3030</v>
      </c>
      <c r="I402" s="1">
        <v>105</v>
      </c>
      <c r="J402" s="1">
        <v>1515</v>
      </c>
      <c r="K402" s="1">
        <v>106</v>
      </c>
      <c r="L402" s="1">
        <v>1515</v>
      </c>
      <c r="M402" s="1">
        <v>107</v>
      </c>
      <c r="N402" s="1">
        <v>1515</v>
      </c>
      <c r="O402" s="1">
        <v>108</v>
      </c>
      <c r="P402" s="1">
        <v>1515</v>
      </c>
    </row>
    <row r="403" spans="1:16">
      <c r="A403" s="1">
        <v>101</v>
      </c>
      <c r="B403" s="1">
        <v>3045</v>
      </c>
      <c r="C403" s="1">
        <v>102</v>
      </c>
      <c r="D403" s="1">
        <v>3045</v>
      </c>
      <c r="E403" s="1">
        <v>103</v>
      </c>
      <c r="F403" s="1">
        <v>3045</v>
      </c>
      <c r="G403" s="1">
        <v>104</v>
      </c>
      <c r="H403" s="1">
        <v>3045</v>
      </c>
      <c r="I403" s="1">
        <v>105</v>
      </c>
      <c r="J403" s="1">
        <v>1523</v>
      </c>
      <c r="K403" s="1">
        <v>106</v>
      </c>
      <c r="L403" s="1">
        <v>1523</v>
      </c>
      <c r="M403" s="1">
        <v>107</v>
      </c>
      <c r="N403" s="1">
        <v>1523</v>
      </c>
      <c r="O403" s="1">
        <v>108</v>
      </c>
      <c r="P403" s="1">
        <v>1523</v>
      </c>
    </row>
    <row r="404" spans="1:16">
      <c r="A404" s="1">
        <v>101</v>
      </c>
      <c r="B404" s="1">
        <v>3060</v>
      </c>
      <c r="C404" s="1">
        <v>102</v>
      </c>
      <c r="D404" s="1">
        <v>3060</v>
      </c>
      <c r="E404" s="1">
        <v>103</v>
      </c>
      <c r="F404" s="1">
        <v>3060</v>
      </c>
      <c r="G404" s="1">
        <v>104</v>
      </c>
      <c r="H404" s="1">
        <v>3060</v>
      </c>
      <c r="I404" s="1">
        <v>105</v>
      </c>
      <c r="J404" s="1">
        <v>1530</v>
      </c>
      <c r="K404" s="1">
        <v>106</v>
      </c>
      <c r="L404" s="1">
        <v>1530</v>
      </c>
      <c r="M404" s="1">
        <v>107</v>
      </c>
      <c r="N404" s="1">
        <v>1530</v>
      </c>
      <c r="O404" s="1">
        <v>108</v>
      </c>
      <c r="P404" s="1">
        <v>1530</v>
      </c>
    </row>
    <row r="405" spans="1:16">
      <c r="A405" s="1">
        <v>101</v>
      </c>
      <c r="B405" s="1">
        <v>3075</v>
      </c>
      <c r="C405" s="1">
        <v>102</v>
      </c>
      <c r="D405" s="1">
        <v>3075</v>
      </c>
      <c r="E405" s="1">
        <v>103</v>
      </c>
      <c r="F405" s="1">
        <v>3075</v>
      </c>
      <c r="G405" s="1">
        <v>104</v>
      </c>
      <c r="H405" s="1">
        <v>3075</v>
      </c>
      <c r="I405" s="1">
        <v>105</v>
      </c>
      <c r="J405" s="1">
        <v>1538</v>
      </c>
      <c r="K405" s="1">
        <v>106</v>
      </c>
      <c r="L405" s="1">
        <v>1538</v>
      </c>
      <c r="M405" s="1">
        <v>107</v>
      </c>
      <c r="N405" s="1">
        <v>1538</v>
      </c>
      <c r="O405" s="1">
        <v>108</v>
      </c>
      <c r="P405" s="1">
        <v>1538</v>
      </c>
    </row>
    <row r="406" spans="1:16">
      <c r="A406" s="1">
        <v>101</v>
      </c>
      <c r="B406" s="1">
        <v>3090</v>
      </c>
      <c r="C406" s="1">
        <v>102</v>
      </c>
      <c r="D406" s="1">
        <v>3090</v>
      </c>
      <c r="E406" s="1">
        <v>103</v>
      </c>
      <c r="F406" s="1">
        <v>3090</v>
      </c>
      <c r="G406" s="1">
        <v>104</v>
      </c>
      <c r="H406" s="1">
        <v>3090</v>
      </c>
      <c r="I406" s="1">
        <v>105</v>
      </c>
      <c r="J406" s="1">
        <v>1545</v>
      </c>
      <c r="K406" s="1">
        <v>106</v>
      </c>
      <c r="L406" s="1">
        <v>1545</v>
      </c>
      <c r="M406" s="1">
        <v>107</v>
      </c>
      <c r="N406" s="1">
        <v>1545</v>
      </c>
      <c r="O406" s="1">
        <v>108</v>
      </c>
      <c r="P406" s="1">
        <v>1545</v>
      </c>
    </row>
    <row r="407" spans="1:16">
      <c r="A407" s="1">
        <v>101</v>
      </c>
      <c r="B407" s="1">
        <v>3105</v>
      </c>
      <c r="C407" s="1">
        <v>102</v>
      </c>
      <c r="D407" s="1">
        <v>3105</v>
      </c>
      <c r="E407" s="1">
        <v>103</v>
      </c>
      <c r="F407" s="1">
        <v>3105</v>
      </c>
      <c r="G407" s="1">
        <v>104</v>
      </c>
      <c r="H407" s="1">
        <v>3105</v>
      </c>
      <c r="I407" s="1">
        <v>105</v>
      </c>
      <c r="J407" s="1">
        <v>1553</v>
      </c>
      <c r="K407" s="1">
        <v>106</v>
      </c>
      <c r="L407" s="1">
        <v>1553</v>
      </c>
      <c r="M407" s="1">
        <v>107</v>
      </c>
      <c r="N407" s="1">
        <v>1553</v>
      </c>
      <c r="O407" s="1">
        <v>108</v>
      </c>
      <c r="P407" s="1">
        <v>1553</v>
      </c>
    </row>
    <row r="408" spans="1:16">
      <c r="A408" s="1">
        <v>101</v>
      </c>
      <c r="B408" s="1">
        <v>3120</v>
      </c>
      <c r="C408" s="1">
        <v>102</v>
      </c>
      <c r="D408" s="1">
        <v>3120</v>
      </c>
      <c r="E408" s="1">
        <v>103</v>
      </c>
      <c r="F408" s="1">
        <v>3120</v>
      </c>
      <c r="G408" s="1">
        <v>104</v>
      </c>
      <c r="H408" s="1">
        <v>3120</v>
      </c>
      <c r="I408" s="1">
        <v>105</v>
      </c>
      <c r="J408" s="1">
        <v>1560</v>
      </c>
      <c r="K408" s="1">
        <v>106</v>
      </c>
      <c r="L408" s="1">
        <v>1560</v>
      </c>
      <c r="M408" s="1">
        <v>107</v>
      </c>
      <c r="N408" s="1">
        <v>1560</v>
      </c>
      <c r="O408" s="1">
        <v>108</v>
      </c>
      <c r="P408" s="1">
        <v>1560</v>
      </c>
    </row>
    <row r="409" spans="1:16">
      <c r="A409" s="1">
        <v>101</v>
      </c>
      <c r="B409" s="1">
        <v>3135</v>
      </c>
      <c r="C409" s="1">
        <v>102</v>
      </c>
      <c r="D409" s="1">
        <v>3135</v>
      </c>
      <c r="E409" s="1">
        <v>103</v>
      </c>
      <c r="F409" s="1">
        <v>3135</v>
      </c>
      <c r="G409" s="1">
        <v>104</v>
      </c>
      <c r="H409" s="1">
        <v>3135</v>
      </c>
      <c r="I409" s="1">
        <v>105</v>
      </c>
      <c r="J409" s="1">
        <v>1568</v>
      </c>
      <c r="K409" s="1">
        <v>106</v>
      </c>
      <c r="L409" s="1">
        <v>1568</v>
      </c>
      <c r="M409" s="1">
        <v>107</v>
      </c>
      <c r="N409" s="1">
        <v>1568</v>
      </c>
      <c r="O409" s="1">
        <v>108</v>
      </c>
      <c r="P409" s="1">
        <v>1568</v>
      </c>
    </row>
    <row r="410" spans="1:16">
      <c r="A410" s="1">
        <v>101</v>
      </c>
      <c r="B410" s="1">
        <v>3150</v>
      </c>
      <c r="C410" s="1">
        <v>102</v>
      </c>
      <c r="D410" s="1">
        <v>3150</v>
      </c>
      <c r="E410" s="1">
        <v>103</v>
      </c>
      <c r="F410" s="1">
        <v>3150</v>
      </c>
      <c r="G410" s="1">
        <v>104</v>
      </c>
      <c r="H410" s="1">
        <v>3150</v>
      </c>
      <c r="I410" s="1">
        <v>105</v>
      </c>
      <c r="J410" s="1">
        <v>1575</v>
      </c>
      <c r="K410" s="1">
        <v>106</v>
      </c>
      <c r="L410" s="1">
        <v>1575</v>
      </c>
      <c r="M410" s="1">
        <v>107</v>
      </c>
      <c r="N410" s="1">
        <v>1575</v>
      </c>
      <c r="O410" s="1">
        <v>108</v>
      </c>
      <c r="P410" s="1">
        <v>1575</v>
      </c>
    </row>
    <row r="411" spans="1:16">
      <c r="A411" s="1">
        <v>101</v>
      </c>
      <c r="B411" s="1">
        <v>3165</v>
      </c>
      <c r="C411" s="1">
        <v>102</v>
      </c>
      <c r="D411" s="1">
        <v>3165</v>
      </c>
      <c r="E411" s="1">
        <v>103</v>
      </c>
      <c r="F411" s="1">
        <v>3165</v>
      </c>
      <c r="G411" s="1">
        <v>104</v>
      </c>
      <c r="H411" s="1">
        <v>3165</v>
      </c>
      <c r="I411" s="1">
        <v>105</v>
      </c>
      <c r="J411" s="1">
        <v>1583</v>
      </c>
      <c r="K411" s="1">
        <v>106</v>
      </c>
      <c r="L411" s="1">
        <v>1583</v>
      </c>
      <c r="M411" s="1">
        <v>107</v>
      </c>
      <c r="N411" s="1">
        <v>1583</v>
      </c>
      <c r="O411" s="1">
        <v>108</v>
      </c>
      <c r="P411" s="1">
        <v>1583</v>
      </c>
    </row>
    <row r="412" spans="1:16">
      <c r="A412" s="1">
        <v>101</v>
      </c>
      <c r="B412" s="1">
        <v>3180</v>
      </c>
      <c r="C412" s="1">
        <v>102</v>
      </c>
      <c r="D412" s="1">
        <v>3180</v>
      </c>
      <c r="E412" s="1">
        <v>103</v>
      </c>
      <c r="F412" s="1">
        <v>3180</v>
      </c>
      <c r="G412" s="1">
        <v>104</v>
      </c>
      <c r="H412" s="1">
        <v>3180</v>
      </c>
      <c r="I412" s="1">
        <v>105</v>
      </c>
      <c r="J412" s="1">
        <v>1590</v>
      </c>
      <c r="K412" s="1">
        <v>106</v>
      </c>
      <c r="L412" s="1">
        <v>1590</v>
      </c>
      <c r="M412" s="1">
        <v>107</v>
      </c>
      <c r="N412" s="1">
        <v>1590</v>
      </c>
      <c r="O412" s="1">
        <v>108</v>
      </c>
      <c r="P412" s="1">
        <v>1590</v>
      </c>
    </row>
    <row r="413" spans="1:16">
      <c r="A413" s="1">
        <v>101</v>
      </c>
      <c r="B413" s="1">
        <v>3195</v>
      </c>
      <c r="C413" s="1">
        <v>102</v>
      </c>
      <c r="D413" s="1">
        <v>3195</v>
      </c>
      <c r="E413" s="1">
        <v>103</v>
      </c>
      <c r="F413" s="1">
        <v>3195</v>
      </c>
      <c r="G413" s="1">
        <v>104</v>
      </c>
      <c r="H413" s="1">
        <v>3195</v>
      </c>
      <c r="I413" s="1">
        <v>105</v>
      </c>
      <c r="J413" s="1">
        <v>1598</v>
      </c>
      <c r="K413" s="1">
        <v>106</v>
      </c>
      <c r="L413" s="1">
        <v>1598</v>
      </c>
      <c r="M413" s="1">
        <v>107</v>
      </c>
      <c r="N413" s="1">
        <v>1598</v>
      </c>
      <c r="O413" s="1">
        <v>108</v>
      </c>
      <c r="P413" s="1">
        <v>1598</v>
      </c>
    </row>
    <row r="414" spans="1:16">
      <c r="A414" s="1">
        <v>101</v>
      </c>
      <c r="B414" s="1">
        <v>3210</v>
      </c>
      <c r="C414" s="1">
        <v>102</v>
      </c>
      <c r="D414" s="1">
        <v>3210</v>
      </c>
      <c r="E414" s="1">
        <v>103</v>
      </c>
      <c r="F414" s="1">
        <v>3210</v>
      </c>
      <c r="G414" s="1">
        <v>104</v>
      </c>
      <c r="H414" s="1">
        <v>3210</v>
      </c>
      <c r="I414" s="1">
        <v>105</v>
      </c>
      <c r="J414" s="1">
        <v>1605</v>
      </c>
      <c r="K414" s="1">
        <v>106</v>
      </c>
      <c r="L414" s="1">
        <v>1605</v>
      </c>
      <c r="M414" s="1">
        <v>107</v>
      </c>
      <c r="N414" s="1">
        <v>1605</v>
      </c>
      <c r="O414" s="1">
        <v>108</v>
      </c>
      <c r="P414" s="1">
        <v>1605</v>
      </c>
    </row>
    <row r="415" spans="1:16">
      <c r="A415" s="1">
        <v>101</v>
      </c>
      <c r="B415" s="1">
        <v>3225</v>
      </c>
      <c r="C415" s="1">
        <v>102</v>
      </c>
      <c r="D415" s="1">
        <v>3225</v>
      </c>
      <c r="E415" s="1">
        <v>103</v>
      </c>
      <c r="F415" s="1">
        <v>3225</v>
      </c>
      <c r="G415" s="1">
        <v>104</v>
      </c>
      <c r="H415" s="1">
        <v>3225</v>
      </c>
      <c r="I415" s="1">
        <v>105</v>
      </c>
      <c r="J415" s="1">
        <v>1613</v>
      </c>
      <c r="K415" s="1">
        <v>106</v>
      </c>
      <c r="L415" s="1">
        <v>1613</v>
      </c>
      <c r="M415" s="1">
        <v>107</v>
      </c>
      <c r="N415" s="1">
        <v>1613</v>
      </c>
      <c r="O415" s="1">
        <v>108</v>
      </c>
      <c r="P415" s="1">
        <v>1613</v>
      </c>
    </row>
    <row r="416" spans="1:16">
      <c r="A416" s="1">
        <v>101</v>
      </c>
      <c r="B416" s="1">
        <v>3240</v>
      </c>
      <c r="C416" s="1">
        <v>102</v>
      </c>
      <c r="D416" s="1">
        <v>3240</v>
      </c>
      <c r="E416" s="1">
        <v>103</v>
      </c>
      <c r="F416" s="1">
        <v>3240</v>
      </c>
      <c r="G416" s="1">
        <v>104</v>
      </c>
      <c r="H416" s="1">
        <v>3240</v>
      </c>
      <c r="I416" s="1">
        <v>105</v>
      </c>
      <c r="J416" s="1">
        <v>1620</v>
      </c>
      <c r="K416" s="1">
        <v>106</v>
      </c>
      <c r="L416" s="1">
        <v>1620</v>
      </c>
      <c r="M416" s="1">
        <v>107</v>
      </c>
      <c r="N416" s="1">
        <v>1620</v>
      </c>
      <c r="O416" s="1">
        <v>108</v>
      </c>
      <c r="P416" s="1">
        <v>1620</v>
      </c>
    </row>
    <row r="417" spans="1:16">
      <c r="A417" s="1">
        <v>101</v>
      </c>
      <c r="B417" s="1">
        <v>3255</v>
      </c>
      <c r="C417" s="1">
        <v>102</v>
      </c>
      <c r="D417" s="1">
        <v>3255</v>
      </c>
      <c r="E417" s="1">
        <v>103</v>
      </c>
      <c r="F417" s="1">
        <v>3255</v>
      </c>
      <c r="G417" s="1">
        <v>104</v>
      </c>
      <c r="H417" s="1">
        <v>3255</v>
      </c>
      <c r="I417" s="1">
        <v>105</v>
      </c>
      <c r="J417" s="1">
        <v>1628</v>
      </c>
      <c r="K417" s="1">
        <v>106</v>
      </c>
      <c r="L417" s="1">
        <v>1628</v>
      </c>
      <c r="M417" s="1">
        <v>107</v>
      </c>
      <c r="N417" s="1">
        <v>1628</v>
      </c>
      <c r="O417" s="1">
        <v>108</v>
      </c>
      <c r="P417" s="1">
        <v>1628</v>
      </c>
    </row>
    <row r="418" spans="1:16">
      <c r="A418" s="1">
        <v>101</v>
      </c>
      <c r="B418" s="1">
        <v>3270</v>
      </c>
      <c r="C418" s="1">
        <v>102</v>
      </c>
      <c r="D418" s="1">
        <v>3270</v>
      </c>
      <c r="E418" s="1">
        <v>103</v>
      </c>
      <c r="F418" s="1">
        <v>3270</v>
      </c>
      <c r="G418" s="1">
        <v>104</v>
      </c>
      <c r="H418" s="1">
        <v>3270</v>
      </c>
      <c r="I418" s="1">
        <v>105</v>
      </c>
      <c r="J418" s="1">
        <v>1635</v>
      </c>
      <c r="K418" s="1">
        <v>106</v>
      </c>
      <c r="L418" s="1">
        <v>1635</v>
      </c>
      <c r="M418" s="1">
        <v>107</v>
      </c>
      <c r="N418" s="1">
        <v>1635</v>
      </c>
      <c r="O418" s="1">
        <v>108</v>
      </c>
      <c r="P418" s="1">
        <v>1635</v>
      </c>
    </row>
    <row r="419" spans="1:16">
      <c r="A419" s="1">
        <v>101</v>
      </c>
      <c r="B419" s="1">
        <v>3285</v>
      </c>
      <c r="C419" s="1">
        <v>102</v>
      </c>
      <c r="D419" s="1">
        <v>3285</v>
      </c>
      <c r="E419" s="1">
        <v>103</v>
      </c>
      <c r="F419" s="1">
        <v>3285</v>
      </c>
      <c r="G419" s="1">
        <v>104</v>
      </c>
      <c r="H419" s="1">
        <v>3285</v>
      </c>
      <c r="I419" s="1">
        <v>105</v>
      </c>
      <c r="J419" s="1">
        <v>1643</v>
      </c>
      <c r="K419" s="1">
        <v>106</v>
      </c>
      <c r="L419" s="1">
        <v>1643</v>
      </c>
      <c r="M419" s="1">
        <v>107</v>
      </c>
      <c r="N419" s="1">
        <v>1643</v>
      </c>
      <c r="O419" s="1">
        <v>108</v>
      </c>
      <c r="P419" s="1">
        <v>1643</v>
      </c>
    </row>
    <row r="420" spans="1:16">
      <c r="A420" s="1">
        <v>101</v>
      </c>
      <c r="B420" s="1">
        <v>3300</v>
      </c>
      <c r="C420" s="1">
        <v>102</v>
      </c>
      <c r="D420" s="1">
        <v>3300</v>
      </c>
      <c r="E420" s="1">
        <v>103</v>
      </c>
      <c r="F420" s="1">
        <v>3300</v>
      </c>
      <c r="G420" s="1">
        <v>104</v>
      </c>
      <c r="H420" s="1">
        <v>3300</v>
      </c>
      <c r="I420" s="1">
        <v>105</v>
      </c>
      <c r="J420" s="1">
        <v>1650</v>
      </c>
      <c r="K420" s="1">
        <v>106</v>
      </c>
      <c r="L420" s="1">
        <v>1650</v>
      </c>
      <c r="M420" s="1">
        <v>107</v>
      </c>
      <c r="N420" s="1">
        <v>1650</v>
      </c>
      <c r="O420" s="1">
        <v>108</v>
      </c>
      <c r="P420" s="1">
        <v>1650</v>
      </c>
    </row>
    <row r="421" spans="1:16">
      <c r="A421" s="1">
        <v>101</v>
      </c>
      <c r="B421" s="1">
        <v>3315</v>
      </c>
      <c r="C421" s="1">
        <v>102</v>
      </c>
      <c r="D421" s="1">
        <v>3315</v>
      </c>
      <c r="E421" s="1">
        <v>103</v>
      </c>
      <c r="F421" s="1">
        <v>3315</v>
      </c>
      <c r="G421" s="1">
        <v>104</v>
      </c>
      <c r="H421" s="1">
        <v>3315</v>
      </c>
      <c r="I421" s="1">
        <v>105</v>
      </c>
      <c r="J421" s="1">
        <v>1658</v>
      </c>
      <c r="K421" s="1">
        <v>106</v>
      </c>
      <c r="L421" s="1">
        <v>1658</v>
      </c>
      <c r="M421" s="1">
        <v>107</v>
      </c>
      <c r="N421" s="1">
        <v>1658</v>
      </c>
      <c r="O421" s="1">
        <v>108</v>
      </c>
      <c r="P421" s="1">
        <v>1658</v>
      </c>
    </row>
    <row r="422" spans="1:16">
      <c r="A422" s="1">
        <v>101</v>
      </c>
      <c r="B422" s="1">
        <v>3330</v>
      </c>
      <c r="C422" s="1">
        <v>102</v>
      </c>
      <c r="D422" s="1">
        <v>3330</v>
      </c>
      <c r="E422" s="1">
        <v>103</v>
      </c>
      <c r="F422" s="1">
        <v>3330</v>
      </c>
      <c r="G422" s="1">
        <v>104</v>
      </c>
      <c r="H422" s="1">
        <v>3330</v>
      </c>
      <c r="I422" s="1">
        <v>105</v>
      </c>
      <c r="J422" s="1">
        <v>1665</v>
      </c>
      <c r="K422" s="1">
        <v>106</v>
      </c>
      <c r="L422" s="1">
        <v>1665</v>
      </c>
      <c r="M422" s="1">
        <v>107</v>
      </c>
      <c r="N422" s="1">
        <v>1665</v>
      </c>
      <c r="O422" s="1">
        <v>108</v>
      </c>
      <c r="P422" s="1">
        <v>1665</v>
      </c>
    </row>
    <row r="423" spans="1:16">
      <c r="A423" s="1">
        <v>101</v>
      </c>
      <c r="B423" s="1">
        <v>3345</v>
      </c>
      <c r="C423" s="1">
        <v>102</v>
      </c>
      <c r="D423" s="1">
        <v>3345</v>
      </c>
      <c r="E423" s="1">
        <v>103</v>
      </c>
      <c r="F423" s="1">
        <v>3345</v>
      </c>
      <c r="G423" s="1">
        <v>104</v>
      </c>
      <c r="H423" s="1">
        <v>3345</v>
      </c>
      <c r="I423" s="1">
        <v>105</v>
      </c>
      <c r="J423" s="1">
        <v>1673</v>
      </c>
      <c r="K423" s="1">
        <v>106</v>
      </c>
      <c r="L423" s="1">
        <v>1673</v>
      </c>
      <c r="M423" s="1">
        <v>107</v>
      </c>
      <c r="N423" s="1">
        <v>1673</v>
      </c>
      <c r="O423" s="1">
        <v>108</v>
      </c>
      <c r="P423" s="1">
        <v>1673</v>
      </c>
    </row>
    <row r="424" spans="1:16">
      <c r="A424" s="1">
        <v>101</v>
      </c>
      <c r="B424" s="1">
        <v>3360</v>
      </c>
      <c r="C424" s="1">
        <v>102</v>
      </c>
      <c r="D424" s="1">
        <v>3360</v>
      </c>
      <c r="E424" s="1">
        <v>103</v>
      </c>
      <c r="F424" s="1">
        <v>3360</v>
      </c>
      <c r="G424" s="1">
        <v>104</v>
      </c>
      <c r="H424" s="1">
        <v>3360</v>
      </c>
      <c r="I424" s="1">
        <v>105</v>
      </c>
      <c r="J424" s="1">
        <v>1680</v>
      </c>
      <c r="K424" s="1">
        <v>106</v>
      </c>
      <c r="L424" s="1">
        <v>1680</v>
      </c>
      <c r="M424" s="1">
        <v>107</v>
      </c>
      <c r="N424" s="1">
        <v>1680</v>
      </c>
      <c r="O424" s="1">
        <v>108</v>
      </c>
      <c r="P424" s="1">
        <v>1680</v>
      </c>
    </row>
    <row r="425" spans="1:16">
      <c r="A425" s="1">
        <v>101</v>
      </c>
      <c r="B425" s="1">
        <v>3375</v>
      </c>
      <c r="C425" s="1">
        <v>102</v>
      </c>
      <c r="D425" s="1">
        <v>3375</v>
      </c>
      <c r="E425" s="1">
        <v>103</v>
      </c>
      <c r="F425" s="1">
        <v>3375</v>
      </c>
      <c r="G425" s="1">
        <v>104</v>
      </c>
      <c r="H425" s="1">
        <v>3375</v>
      </c>
      <c r="I425" s="1">
        <v>105</v>
      </c>
      <c r="J425" s="1">
        <v>1688</v>
      </c>
      <c r="K425" s="1">
        <v>106</v>
      </c>
      <c r="L425" s="1">
        <v>1688</v>
      </c>
      <c r="M425" s="1">
        <v>107</v>
      </c>
      <c r="N425" s="1">
        <v>1688</v>
      </c>
      <c r="O425" s="1">
        <v>108</v>
      </c>
      <c r="P425" s="1">
        <v>1688</v>
      </c>
    </row>
    <row r="426" spans="1:16">
      <c r="A426" s="1">
        <v>101</v>
      </c>
      <c r="B426" s="1">
        <v>3390</v>
      </c>
      <c r="C426" s="1">
        <v>102</v>
      </c>
      <c r="D426" s="1">
        <v>3390</v>
      </c>
      <c r="E426" s="1">
        <v>103</v>
      </c>
      <c r="F426" s="1">
        <v>3390</v>
      </c>
      <c r="G426" s="1">
        <v>104</v>
      </c>
      <c r="H426" s="1">
        <v>3390</v>
      </c>
      <c r="I426" s="1">
        <v>105</v>
      </c>
      <c r="J426" s="1">
        <v>1695</v>
      </c>
      <c r="K426" s="1">
        <v>106</v>
      </c>
      <c r="L426" s="1">
        <v>1695</v>
      </c>
      <c r="M426" s="1">
        <v>107</v>
      </c>
      <c r="N426" s="1">
        <v>1695</v>
      </c>
      <c r="O426" s="1">
        <v>108</v>
      </c>
      <c r="P426" s="1">
        <v>1695</v>
      </c>
    </row>
    <row r="427" spans="1:16">
      <c r="A427" s="1">
        <v>101</v>
      </c>
      <c r="B427" s="1">
        <v>3405</v>
      </c>
      <c r="C427" s="1">
        <v>102</v>
      </c>
      <c r="D427" s="1">
        <v>3405</v>
      </c>
      <c r="E427" s="1">
        <v>103</v>
      </c>
      <c r="F427" s="1">
        <v>3405</v>
      </c>
      <c r="G427" s="1">
        <v>104</v>
      </c>
      <c r="H427" s="1">
        <v>3405</v>
      </c>
      <c r="I427" s="1">
        <v>105</v>
      </c>
      <c r="J427" s="1">
        <v>1703</v>
      </c>
      <c r="K427" s="1">
        <v>106</v>
      </c>
      <c r="L427" s="1">
        <v>1703</v>
      </c>
      <c r="M427" s="1">
        <v>107</v>
      </c>
      <c r="N427" s="1">
        <v>1703</v>
      </c>
      <c r="O427" s="1">
        <v>108</v>
      </c>
      <c r="P427" s="1">
        <v>1703</v>
      </c>
    </row>
    <row r="428" spans="1:16">
      <c r="A428" s="1">
        <v>101</v>
      </c>
      <c r="B428" s="1">
        <v>3420</v>
      </c>
      <c r="C428" s="1">
        <v>102</v>
      </c>
      <c r="D428" s="1">
        <v>3420</v>
      </c>
      <c r="E428" s="1">
        <v>103</v>
      </c>
      <c r="F428" s="1">
        <v>3420</v>
      </c>
      <c r="G428" s="1">
        <v>104</v>
      </c>
      <c r="H428" s="1">
        <v>3420</v>
      </c>
      <c r="I428" s="1">
        <v>105</v>
      </c>
      <c r="J428" s="1">
        <v>1710</v>
      </c>
      <c r="K428" s="1">
        <v>106</v>
      </c>
      <c r="L428" s="1">
        <v>1710</v>
      </c>
      <c r="M428" s="1">
        <v>107</v>
      </c>
      <c r="N428" s="1">
        <v>1710</v>
      </c>
      <c r="O428" s="1">
        <v>108</v>
      </c>
      <c r="P428" s="1">
        <v>1710</v>
      </c>
    </row>
    <row r="429" spans="1:16">
      <c r="A429" s="1">
        <v>101</v>
      </c>
      <c r="B429" s="1">
        <v>3435</v>
      </c>
      <c r="C429" s="1">
        <v>102</v>
      </c>
      <c r="D429" s="1">
        <v>3435</v>
      </c>
      <c r="E429" s="1">
        <v>103</v>
      </c>
      <c r="F429" s="1">
        <v>3435</v>
      </c>
      <c r="G429" s="1">
        <v>104</v>
      </c>
      <c r="H429" s="1">
        <v>3435</v>
      </c>
      <c r="I429" s="1">
        <v>105</v>
      </c>
      <c r="J429" s="1">
        <v>1718</v>
      </c>
      <c r="K429" s="1">
        <v>106</v>
      </c>
      <c r="L429" s="1">
        <v>1718</v>
      </c>
      <c r="M429" s="1">
        <v>107</v>
      </c>
      <c r="N429" s="1">
        <v>1718</v>
      </c>
      <c r="O429" s="1">
        <v>108</v>
      </c>
      <c r="P429" s="1">
        <v>1718</v>
      </c>
    </row>
    <row r="430" spans="1:16">
      <c r="A430" s="1">
        <v>101</v>
      </c>
      <c r="B430" s="1">
        <v>3450</v>
      </c>
      <c r="C430" s="1">
        <v>102</v>
      </c>
      <c r="D430" s="1">
        <v>3450</v>
      </c>
      <c r="E430" s="1">
        <v>103</v>
      </c>
      <c r="F430" s="1">
        <v>3450</v>
      </c>
      <c r="G430" s="1">
        <v>104</v>
      </c>
      <c r="H430" s="1">
        <v>3450</v>
      </c>
      <c r="I430" s="1">
        <v>105</v>
      </c>
      <c r="J430" s="1">
        <v>1725</v>
      </c>
      <c r="K430" s="1">
        <v>106</v>
      </c>
      <c r="L430" s="1">
        <v>1725</v>
      </c>
      <c r="M430" s="1">
        <v>107</v>
      </c>
      <c r="N430" s="1">
        <v>1725</v>
      </c>
      <c r="O430" s="1">
        <v>108</v>
      </c>
      <c r="P430" s="1">
        <v>1725</v>
      </c>
    </row>
    <row r="431" spans="1:16">
      <c r="A431" s="1">
        <v>101</v>
      </c>
      <c r="B431" s="1">
        <v>3465</v>
      </c>
      <c r="C431" s="1">
        <v>102</v>
      </c>
      <c r="D431" s="1">
        <v>3465</v>
      </c>
      <c r="E431" s="1">
        <v>103</v>
      </c>
      <c r="F431" s="1">
        <v>3465</v>
      </c>
      <c r="G431" s="1">
        <v>104</v>
      </c>
      <c r="H431" s="1">
        <v>3465</v>
      </c>
      <c r="I431" s="1">
        <v>105</v>
      </c>
      <c r="J431" s="1">
        <v>1733</v>
      </c>
      <c r="K431" s="1">
        <v>106</v>
      </c>
      <c r="L431" s="1">
        <v>1733</v>
      </c>
      <c r="M431" s="1">
        <v>107</v>
      </c>
      <c r="N431" s="1">
        <v>1733</v>
      </c>
      <c r="O431" s="1">
        <v>108</v>
      </c>
      <c r="P431" s="1">
        <v>1733</v>
      </c>
    </row>
    <row r="432" spans="1:16">
      <c r="A432" s="1">
        <v>101</v>
      </c>
      <c r="B432" s="1">
        <v>3480</v>
      </c>
      <c r="C432" s="1">
        <v>102</v>
      </c>
      <c r="D432" s="1">
        <v>3480</v>
      </c>
      <c r="E432" s="1">
        <v>103</v>
      </c>
      <c r="F432" s="1">
        <v>3480</v>
      </c>
      <c r="G432" s="1">
        <v>104</v>
      </c>
      <c r="H432" s="1">
        <v>3480</v>
      </c>
      <c r="I432" s="1">
        <v>105</v>
      </c>
      <c r="J432" s="1">
        <v>1740</v>
      </c>
      <c r="K432" s="1">
        <v>106</v>
      </c>
      <c r="L432" s="1">
        <v>1740</v>
      </c>
      <c r="M432" s="1">
        <v>107</v>
      </c>
      <c r="N432" s="1">
        <v>1740</v>
      </c>
      <c r="O432" s="1">
        <v>108</v>
      </c>
      <c r="P432" s="1">
        <v>1740</v>
      </c>
    </row>
    <row r="433" spans="1:16">
      <c r="A433" s="1">
        <v>101</v>
      </c>
      <c r="B433" s="1">
        <v>3495</v>
      </c>
      <c r="C433" s="1">
        <v>102</v>
      </c>
      <c r="D433" s="1">
        <v>3495</v>
      </c>
      <c r="E433" s="1">
        <v>103</v>
      </c>
      <c r="F433" s="1">
        <v>3495</v>
      </c>
      <c r="G433" s="1">
        <v>104</v>
      </c>
      <c r="H433" s="1">
        <v>3495</v>
      </c>
      <c r="I433" s="1">
        <v>105</v>
      </c>
      <c r="J433" s="1">
        <v>1748</v>
      </c>
      <c r="K433" s="1">
        <v>106</v>
      </c>
      <c r="L433" s="1">
        <v>1748</v>
      </c>
      <c r="M433" s="1">
        <v>107</v>
      </c>
      <c r="N433" s="1">
        <v>1748</v>
      </c>
      <c r="O433" s="1">
        <v>108</v>
      </c>
      <c r="P433" s="1">
        <v>1748</v>
      </c>
    </row>
    <row r="434" spans="1:16">
      <c r="A434" s="1">
        <v>101</v>
      </c>
      <c r="B434" s="1">
        <v>3510</v>
      </c>
      <c r="C434" s="1">
        <v>102</v>
      </c>
      <c r="D434" s="1">
        <v>3510</v>
      </c>
      <c r="E434" s="1">
        <v>103</v>
      </c>
      <c r="F434" s="1">
        <v>3510</v>
      </c>
      <c r="G434" s="1">
        <v>104</v>
      </c>
      <c r="H434" s="1">
        <v>3510</v>
      </c>
      <c r="I434" s="1">
        <v>105</v>
      </c>
      <c r="J434" s="1">
        <v>1755</v>
      </c>
      <c r="K434" s="1">
        <v>106</v>
      </c>
      <c r="L434" s="1">
        <v>1755</v>
      </c>
      <c r="M434" s="1">
        <v>107</v>
      </c>
      <c r="N434" s="1">
        <v>1755</v>
      </c>
      <c r="O434" s="1">
        <v>108</v>
      </c>
      <c r="P434" s="1">
        <v>1755</v>
      </c>
    </row>
    <row r="435" spans="1:16">
      <c r="A435" s="1">
        <v>101</v>
      </c>
      <c r="B435" s="1">
        <v>3525</v>
      </c>
      <c r="C435" s="1">
        <v>102</v>
      </c>
      <c r="D435" s="1">
        <v>3525</v>
      </c>
      <c r="E435" s="1">
        <v>103</v>
      </c>
      <c r="F435" s="1">
        <v>3525</v>
      </c>
      <c r="G435" s="1">
        <v>104</v>
      </c>
      <c r="H435" s="1">
        <v>3525</v>
      </c>
      <c r="I435" s="1">
        <v>105</v>
      </c>
      <c r="J435" s="1">
        <v>1763</v>
      </c>
      <c r="K435" s="1">
        <v>106</v>
      </c>
      <c r="L435" s="1">
        <v>1763</v>
      </c>
      <c r="M435" s="1">
        <v>107</v>
      </c>
      <c r="N435" s="1">
        <v>1763</v>
      </c>
      <c r="O435" s="1">
        <v>108</v>
      </c>
      <c r="P435" s="1">
        <v>1763</v>
      </c>
    </row>
    <row r="436" spans="1:16">
      <c r="A436" s="1">
        <v>101</v>
      </c>
      <c r="B436" s="1">
        <v>3540</v>
      </c>
      <c r="C436" s="1">
        <v>102</v>
      </c>
      <c r="D436" s="1">
        <v>3540</v>
      </c>
      <c r="E436" s="1">
        <v>103</v>
      </c>
      <c r="F436" s="1">
        <v>3540</v>
      </c>
      <c r="G436" s="1">
        <v>104</v>
      </c>
      <c r="H436" s="1">
        <v>3540</v>
      </c>
      <c r="I436" s="1">
        <v>105</v>
      </c>
      <c r="J436" s="1">
        <v>1770</v>
      </c>
      <c r="K436" s="1">
        <v>106</v>
      </c>
      <c r="L436" s="1">
        <v>1770</v>
      </c>
      <c r="M436" s="1">
        <v>107</v>
      </c>
      <c r="N436" s="1">
        <v>1770</v>
      </c>
      <c r="O436" s="1">
        <v>108</v>
      </c>
      <c r="P436" s="1">
        <v>1770</v>
      </c>
    </row>
    <row r="437" spans="1:16">
      <c r="A437" s="1">
        <v>101</v>
      </c>
      <c r="B437" s="1">
        <v>3555</v>
      </c>
      <c r="C437" s="1">
        <v>102</v>
      </c>
      <c r="D437" s="1">
        <v>3555</v>
      </c>
      <c r="E437" s="1">
        <v>103</v>
      </c>
      <c r="F437" s="1">
        <v>3555</v>
      </c>
      <c r="G437" s="1">
        <v>104</v>
      </c>
      <c r="H437" s="1">
        <v>3555</v>
      </c>
      <c r="I437" s="1">
        <v>105</v>
      </c>
      <c r="J437" s="1">
        <v>1778</v>
      </c>
      <c r="K437" s="1">
        <v>106</v>
      </c>
      <c r="L437" s="1">
        <v>1778</v>
      </c>
      <c r="M437" s="1">
        <v>107</v>
      </c>
      <c r="N437" s="1">
        <v>1778</v>
      </c>
      <c r="O437" s="1">
        <v>108</v>
      </c>
      <c r="P437" s="1">
        <v>1778</v>
      </c>
    </row>
    <row r="438" spans="1:16">
      <c r="A438" s="1">
        <v>101</v>
      </c>
      <c r="B438" s="1">
        <v>3570</v>
      </c>
      <c r="C438" s="1">
        <v>102</v>
      </c>
      <c r="D438" s="1">
        <v>3570</v>
      </c>
      <c r="E438" s="1">
        <v>103</v>
      </c>
      <c r="F438" s="1">
        <v>3570</v>
      </c>
      <c r="G438" s="1">
        <v>104</v>
      </c>
      <c r="H438" s="1">
        <v>3570</v>
      </c>
      <c r="I438" s="1">
        <v>105</v>
      </c>
      <c r="J438" s="1">
        <v>1785</v>
      </c>
      <c r="K438" s="1">
        <v>106</v>
      </c>
      <c r="L438" s="1">
        <v>1785</v>
      </c>
      <c r="M438" s="1">
        <v>107</v>
      </c>
      <c r="N438" s="1">
        <v>1785</v>
      </c>
      <c r="O438" s="1">
        <v>108</v>
      </c>
      <c r="P438" s="1">
        <v>1785</v>
      </c>
    </row>
    <row r="439" spans="1:16">
      <c r="A439" s="1">
        <v>101</v>
      </c>
      <c r="B439" s="1">
        <v>3585</v>
      </c>
      <c r="C439" s="1">
        <v>102</v>
      </c>
      <c r="D439" s="1">
        <v>3585</v>
      </c>
      <c r="E439" s="1">
        <v>103</v>
      </c>
      <c r="F439" s="1">
        <v>3585</v>
      </c>
      <c r="G439" s="1">
        <v>104</v>
      </c>
      <c r="H439" s="1">
        <v>3585</v>
      </c>
      <c r="I439" s="1">
        <v>105</v>
      </c>
      <c r="J439" s="1">
        <v>1793</v>
      </c>
      <c r="K439" s="1">
        <v>106</v>
      </c>
      <c r="L439" s="1">
        <v>1793</v>
      </c>
      <c r="M439" s="1">
        <v>107</v>
      </c>
      <c r="N439" s="1">
        <v>1793</v>
      </c>
      <c r="O439" s="1">
        <v>108</v>
      </c>
      <c r="P439" s="1">
        <v>1793</v>
      </c>
    </row>
    <row r="440" spans="1:16">
      <c r="A440" s="1">
        <v>101</v>
      </c>
      <c r="B440" s="1">
        <v>3600</v>
      </c>
      <c r="C440" s="1">
        <v>102</v>
      </c>
      <c r="D440" s="1">
        <v>3600</v>
      </c>
      <c r="E440" s="1">
        <v>103</v>
      </c>
      <c r="F440" s="1">
        <v>3600</v>
      </c>
      <c r="G440" s="1">
        <v>104</v>
      </c>
      <c r="H440" s="1">
        <v>3600</v>
      </c>
      <c r="I440" s="1">
        <v>105</v>
      </c>
      <c r="J440" s="1">
        <v>1800</v>
      </c>
      <c r="K440" s="1">
        <v>106</v>
      </c>
      <c r="L440" s="1">
        <v>1800</v>
      </c>
      <c r="M440" s="1">
        <v>107</v>
      </c>
      <c r="N440" s="1">
        <v>1800</v>
      </c>
      <c r="O440" s="1">
        <v>108</v>
      </c>
      <c r="P440" s="1">
        <v>1800</v>
      </c>
    </row>
    <row r="441" spans="1:16">
      <c r="A441" s="1">
        <v>101</v>
      </c>
      <c r="B441" s="1">
        <v>3615</v>
      </c>
      <c r="C441" s="1">
        <v>102</v>
      </c>
      <c r="D441" s="1">
        <v>3615</v>
      </c>
      <c r="E441" s="1">
        <v>103</v>
      </c>
      <c r="F441" s="1">
        <v>3615</v>
      </c>
      <c r="G441" s="1">
        <v>104</v>
      </c>
      <c r="H441" s="1">
        <v>3615</v>
      </c>
      <c r="I441" s="1">
        <v>105</v>
      </c>
      <c r="J441" s="1">
        <v>1808</v>
      </c>
      <c r="K441" s="1">
        <v>106</v>
      </c>
      <c r="L441" s="1">
        <v>1808</v>
      </c>
      <c r="M441" s="1">
        <v>107</v>
      </c>
      <c r="N441" s="1">
        <v>1808</v>
      </c>
      <c r="O441" s="1">
        <v>108</v>
      </c>
      <c r="P441" s="1">
        <v>1808</v>
      </c>
    </row>
    <row r="442" spans="1:16">
      <c r="A442" s="1">
        <v>101</v>
      </c>
      <c r="B442" s="1">
        <v>3630</v>
      </c>
      <c r="C442" s="1">
        <v>102</v>
      </c>
      <c r="D442" s="1">
        <v>3630</v>
      </c>
      <c r="E442" s="1">
        <v>103</v>
      </c>
      <c r="F442" s="1">
        <v>3630</v>
      </c>
      <c r="G442" s="1">
        <v>104</v>
      </c>
      <c r="H442" s="1">
        <v>3630</v>
      </c>
      <c r="I442" s="1">
        <v>105</v>
      </c>
      <c r="J442" s="1">
        <v>1815</v>
      </c>
      <c r="K442" s="1">
        <v>106</v>
      </c>
      <c r="L442" s="1">
        <v>1815</v>
      </c>
      <c r="M442" s="1">
        <v>107</v>
      </c>
      <c r="N442" s="1">
        <v>1815</v>
      </c>
      <c r="O442" s="1">
        <v>108</v>
      </c>
      <c r="P442" s="1">
        <v>1815</v>
      </c>
    </row>
    <row r="443" spans="1:16">
      <c r="A443" s="1">
        <v>101</v>
      </c>
      <c r="B443" s="1">
        <v>3645</v>
      </c>
      <c r="C443" s="1">
        <v>102</v>
      </c>
      <c r="D443" s="1">
        <v>3645</v>
      </c>
      <c r="E443" s="1">
        <v>103</v>
      </c>
      <c r="F443" s="1">
        <v>3645</v>
      </c>
      <c r="G443" s="1">
        <v>104</v>
      </c>
      <c r="H443" s="1">
        <v>3645</v>
      </c>
      <c r="I443" s="1">
        <v>105</v>
      </c>
      <c r="J443" s="1">
        <v>1823</v>
      </c>
      <c r="K443" s="1">
        <v>106</v>
      </c>
      <c r="L443" s="1">
        <v>1823</v>
      </c>
      <c r="M443" s="1">
        <v>107</v>
      </c>
      <c r="N443" s="1">
        <v>1823</v>
      </c>
      <c r="O443" s="1">
        <v>108</v>
      </c>
      <c r="P443" s="1">
        <v>1823</v>
      </c>
    </row>
    <row r="444" spans="1:16">
      <c r="A444" s="1">
        <v>101</v>
      </c>
      <c r="B444" s="1">
        <v>3660</v>
      </c>
      <c r="C444" s="1">
        <v>102</v>
      </c>
      <c r="D444" s="1">
        <v>3660</v>
      </c>
      <c r="E444" s="1">
        <v>103</v>
      </c>
      <c r="F444" s="1">
        <v>3660</v>
      </c>
      <c r="G444" s="1">
        <v>104</v>
      </c>
      <c r="H444" s="1">
        <v>3660</v>
      </c>
      <c r="I444" s="1">
        <v>105</v>
      </c>
      <c r="J444" s="1">
        <v>1830</v>
      </c>
      <c r="K444" s="1">
        <v>106</v>
      </c>
      <c r="L444" s="1">
        <v>1830</v>
      </c>
      <c r="M444" s="1">
        <v>107</v>
      </c>
      <c r="N444" s="1">
        <v>1830</v>
      </c>
      <c r="O444" s="1">
        <v>108</v>
      </c>
      <c r="P444" s="1">
        <v>1830</v>
      </c>
    </row>
    <row r="445" spans="1:16">
      <c r="A445" s="1">
        <v>101</v>
      </c>
      <c r="B445" s="1">
        <v>3675</v>
      </c>
      <c r="C445" s="1">
        <v>102</v>
      </c>
      <c r="D445" s="1">
        <v>3675</v>
      </c>
      <c r="E445" s="1">
        <v>103</v>
      </c>
      <c r="F445" s="1">
        <v>3675</v>
      </c>
      <c r="G445" s="1">
        <v>104</v>
      </c>
      <c r="H445" s="1">
        <v>3675</v>
      </c>
      <c r="I445" s="1">
        <v>105</v>
      </c>
      <c r="J445" s="1">
        <v>1838</v>
      </c>
      <c r="K445" s="1">
        <v>106</v>
      </c>
      <c r="L445" s="1">
        <v>1838</v>
      </c>
      <c r="M445" s="1">
        <v>107</v>
      </c>
      <c r="N445" s="1">
        <v>1838</v>
      </c>
      <c r="O445" s="1">
        <v>108</v>
      </c>
      <c r="P445" s="1">
        <v>1838</v>
      </c>
    </row>
    <row r="446" spans="1:16">
      <c r="A446" s="1">
        <v>101</v>
      </c>
      <c r="B446" s="1">
        <v>3690</v>
      </c>
      <c r="C446" s="1">
        <v>102</v>
      </c>
      <c r="D446" s="1">
        <v>3690</v>
      </c>
      <c r="E446" s="1">
        <v>103</v>
      </c>
      <c r="F446" s="1">
        <v>3690</v>
      </c>
      <c r="G446" s="1">
        <v>104</v>
      </c>
      <c r="H446" s="1">
        <v>3690</v>
      </c>
      <c r="I446" s="1">
        <v>105</v>
      </c>
      <c r="J446" s="1">
        <v>1845</v>
      </c>
      <c r="K446" s="1">
        <v>106</v>
      </c>
      <c r="L446" s="1">
        <v>1845</v>
      </c>
      <c r="M446" s="1">
        <v>107</v>
      </c>
      <c r="N446" s="1">
        <v>1845</v>
      </c>
      <c r="O446" s="1">
        <v>108</v>
      </c>
      <c r="P446" s="1">
        <v>1845</v>
      </c>
    </row>
    <row r="447" spans="1:16">
      <c r="A447" s="1">
        <v>101</v>
      </c>
      <c r="B447" s="1">
        <v>3705</v>
      </c>
      <c r="C447" s="1">
        <v>102</v>
      </c>
      <c r="D447" s="1">
        <v>3705</v>
      </c>
      <c r="E447" s="1">
        <v>103</v>
      </c>
      <c r="F447" s="1">
        <v>3705</v>
      </c>
      <c r="G447" s="1">
        <v>104</v>
      </c>
      <c r="H447" s="1">
        <v>3705</v>
      </c>
      <c r="I447" s="1">
        <v>105</v>
      </c>
      <c r="J447" s="1">
        <v>1853</v>
      </c>
      <c r="K447" s="1">
        <v>106</v>
      </c>
      <c r="L447" s="1">
        <v>1853</v>
      </c>
      <c r="M447" s="1">
        <v>107</v>
      </c>
      <c r="N447" s="1">
        <v>1853</v>
      </c>
      <c r="O447" s="1">
        <v>108</v>
      </c>
      <c r="P447" s="1">
        <v>1853</v>
      </c>
    </row>
    <row r="448" spans="1:16">
      <c r="A448" s="1">
        <v>101</v>
      </c>
      <c r="B448" s="1">
        <v>3720</v>
      </c>
      <c r="C448" s="1">
        <v>102</v>
      </c>
      <c r="D448" s="1">
        <v>3720</v>
      </c>
      <c r="E448" s="1">
        <v>103</v>
      </c>
      <c r="F448" s="1">
        <v>3720</v>
      </c>
      <c r="G448" s="1">
        <v>104</v>
      </c>
      <c r="H448" s="1">
        <v>3720</v>
      </c>
      <c r="I448" s="1">
        <v>105</v>
      </c>
      <c r="J448" s="1">
        <v>1860</v>
      </c>
      <c r="K448" s="1">
        <v>106</v>
      </c>
      <c r="L448" s="1">
        <v>1860</v>
      </c>
      <c r="M448" s="1">
        <v>107</v>
      </c>
      <c r="N448" s="1">
        <v>1860</v>
      </c>
      <c r="O448" s="1">
        <v>108</v>
      </c>
      <c r="P448" s="1">
        <v>1860</v>
      </c>
    </row>
    <row r="449" spans="1:16">
      <c r="A449" s="1">
        <v>101</v>
      </c>
      <c r="B449" s="1">
        <v>3735</v>
      </c>
      <c r="C449" s="1">
        <v>102</v>
      </c>
      <c r="D449" s="1">
        <v>3735</v>
      </c>
      <c r="E449" s="1">
        <v>103</v>
      </c>
      <c r="F449" s="1">
        <v>3735</v>
      </c>
      <c r="G449" s="1">
        <v>104</v>
      </c>
      <c r="H449" s="1">
        <v>3735</v>
      </c>
      <c r="I449" s="1">
        <v>105</v>
      </c>
      <c r="J449" s="1">
        <v>1868</v>
      </c>
      <c r="K449" s="1">
        <v>106</v>
      </c>
      <c r="L449" s="1">
        <v>1868</v>
      </c>
      <c r="M449" s="1">
        <v>107</v>
      </c>
      <c r="N449" s="1">
        <v>1868</v>
      </c>
      <c r="O449" s="1">
        <v>108</v>
      </c>
      <c r="P449" s="1">
        <v>1868</v>
      </c>
    </row>
    <row r="450" spans="1:16">
      <c r="A450" s="1">
        <v>101</v>
      </c>
      <c r="B450" s="1">
        <v>3750</v>
      </c>
      <c r="C450" s="1">
        <v>102</v>
      </c>
      <c r="D450" s="1">
        <v>3750</v>
      </c>
      <c r="E450" s="1">
        <v>103</v>
      </c>
      <c r="F450" s="1">
        <v>3750</v>
      </c>
      <c r="G450" s="1">
        <v>104</v>
      </c>
      <c r="H450" s="1">
        <v>3750</v>
      </c>
      <c r="I450" s="1">
        <v>105</v>
      </c>
      <c r="J450" s="1">
        <v>1875</v>
      </c>
      <c r="K450" s="1">
        <v>106</v>
      </c>
      <c r="L450" s="1">
        <v>1875</v>
      </c>
      <c r="M450" s="1">
        <v>107</v>
      </c>
      <c r="N450" s="1">
        <v>1875</v>
      </c>
      <c r="O450" s="1">
        <v>108</v>
      </c>
      <c r="P450" s="1">
        <v>1875</v>
      </c>
    </row>
    <row r="451" spans="1:16">
      <c r="A451" s="1">
        <v>101</v>
      </c>
      <c r="B451" s="1">
        <v>3765</v>
      </c>
      <c r="C451" s="1">
        <v>102</v>
      </c>
      <c r="D451" s="1">
        <v>3765</v>
      </c>
      <c r="E451" s="1">
        <v>103</v>
      </c>
      <c r="F451" s="1">
        <v>3765</v>
      </c>
      <c r="G451" s="1">
        <v>104</v>
      </c>
      <c r="H451" s="1">
        <v>3765</v>
      </c>
      <c r="I451" s="1">
        <v>105</v>
      </c>
      <c r="J451" s="1">
        <v>1883</v>
      </c>
      <c r="K451" s="1">
        <v>106</v>
      </c>
      <c r="L451" s="1">
        <v>1883</v>
      </c>
      <c r="M451" s="1">
        <v>107</v>
      </c>
      <c r="N451" s="1">
        <v>1883</v>
      </c>
      <c r="O451" s="1">
        <v>108</v>
      </c>
      <c r="P451" s="1">
        <v>1883</v>
      </c>
    </row>
    <row r="452" spans="1:16">
      <c r="A452" s="1">
        <v>101</v>
      </c>
      <c r="B452" s="1">
        <v>3780</v>
      </c>
      <c r="C452" s="1">
        <v>102</v>
      </c>
      <c r="D452" s="1">
        <v>3780</v>
      </c>
      <c r="E452" s="1">
        <v>103</v>
      </c>
      <c r="F452" s="1">
        <v>3780</v>
      </c>
      <c r="G452" s="1">
        <v>104</v>
      </c>
      <c r="H452" s="1">
        <v>3780</v>
      </c>
      <c r="I452" s="1">
        <v>105</v>
      </c>
      <c r="J452" s="1">
        <v>1890</v>
      </c>
      <c r="K452" s="1">
        <v>106</v>
      </c>
      <c r="L452" s="1">
        <v>1890</v>
      </c>
      <c r="M452" s="1">
        <v>107</v>
      </c>
      <c r="N452" s="1">
        <v>1890</v>
      </c>
      <c r="O452" s="1">
        <v>108</v>
      </c>
      <c r="P452" s="1">
        <v>1890</v>
      </c>
    </row>
    <row r="453" spans="1:16">
      <c r="A453" s="1">
        <v>101</v>
      </c>
      <c r="B453" s="1">
        <v>3795</v>
      </c>
      <c r="C453" s="1">
        <v>102</v>
      </c>
      <c r="D453" s="1">
        <v>3795</v>
      </c>
      <c r="E453" s="1">
        <v>103</v>
      </c>
      <c r="F453" s="1">
        <v>3795</v>
      </c>
      <c r="G453" s="1">
        <v>104</v>
      </c>
      <c r="H453" s="1">
        <v>3795</v>
      </c>
      <c r="I453" s="1">
        <v>105</v>
      </c>
      <c r="J453" s="1">
        <v>1898</v>
      </c>
      <c r="K453" s="1">
        <v>106</v>
      </c>
      <c r="L453" s="1">
        <v>1898</v>
      </c>
      <c r="M453" s="1">
        <v>107</v>
      </c>
      <c r="N453" s="1">
        <v>1898</v>
      </c>
      <c r="O453" s="1">
        <v>108</v>
      </c>
      <c r="P453" s="1">
        <v>1898</v>
      </c>
    </row>
    <row r="454" spans="1:16">
      <c r="A454" s="1">
        <v>101</v>
      </c>
      <c r="B454" s="1">
        <v>3810</v>
      </c>
      <c r="C454" s="1">
        <v>102</v>
      </c>
      <c r="D454" s="1">
        <v>3810</v>
      </c>
      <c r="E454" s="1">
        <v>103</v>
      </c>
      <c r="F454" s="1">
        <v>3810</v>
      </c>
      <c r="G454" s="1">
        <v>104</v>
      </c>
      <c r="H454" s="1">
        <v>3810</v>
      </c>
      <c r="I454" s="1">
        <v>105</v>
      </c>
      <c r="J454" s="1">
        <v>1905</v>
      </c>
      <c r="K454" s="1">
        <v>106</v>
      </c>
      <c r="L454" s="1">
        <v>1905</v>
      </c>
      <c r="M454" s="1">
        <v>107</v>
      </c>
      <c r="N454" s="1">
        <v>1905</v>
      </c>
      <c r="O454" s="1">
        <v>108</v>
      </c>
      <c r="P454" s="1">
        <v>1905</v>
      </c>
    </row>
    <row r="455" spans="1:16">
      <c r="A455" s="1">
        <v>101</v>
      </c>
      <c r="B455" s="1">
        <v>3825</v>
      </c>
      <c r="C455" s="1">
        <v>102</v>
      </c>
      <c r="D455" s="1">
        <v>3825</v>
      </c>
      <c r="E455" s="1">
        <v>103</v>
      </c>
      <c r="F455" s="1">
        <v>3825</v>
      </c>
      <c r="G455" s="1">
        <v>104</v>
      </c>
      <c r="H455" s="1">
        <v>3825</v>
      </c>
      <c r="I455" s="1">
        <v>105</v>
      </c>
      <c r="J455" s="1">
        <v>1913</v>
      </c>
      <c r="K455" s="1">
        <v>106</v>
      </c>
      <c r="L455" s="1">
        <v>1913</v>
      </c>
      <c r="M455" s="1">
        <v>107</v>
      </c>
      <c r="N455" s="1">
        <v>1913</v>
      </c>
      <c r="O455" s="1">
        <v>108</v>
      </c>
      <c r="P455" s="1">
        <v>1913</v>
      </c>
    </row>
    <row r="456" spans="1:16">
      <c r="A456" s="1">
        <v>101</v>
      </c>
      <c r="B456" s="1">
        <v>3840</v>
      </c>
      <c r="C456" s="1">
        <v>102</v>
      </c>
      <c r="D456" s="1">
        <v>3840</v>
      </c>
      <c r="E456" s="1">
        <v>103</v>
      </c>
      <c r="F456" s="1">
        <v>3840</v>
      </c>
      <c r="G456" s="1">
        <v>104</v>
      </c>
      <c r="H456" s="1">
        <v>3840</v>
      </c>
      <c r="I456" s="1">
        <v>105</v>
      </c>
      <c r="J456" s="1">
        <v>1920</v>
      </c>
      <c r="K456" s="1">
        <v>106</v>
      </c>
      <c r="L456" s="1">
        <v>1920</v>
      </c>
      <c r="M456" s="1">
        <v>107</v>
      </c>
      <c r="N456" s="1">
        <v>1920</v>
      </c>
      <c r="O456" s="1">
        <v>108</v>
      </c>
      <c r="P456" s="1">
        <v>1920</v>
      </c>
    </row>
    <row r="457" spans="1:16">
      <c r="A457" s="1">
        <v>101</v>
      </c>
      <c r="B457" s="1">
        <v>3855</v>
      </c>
      <c r="C457" s="1">
        <v>102</v>
      </c>
      <c r="D457" s="1">
        <v>3855</v>
      </c>
      <c r="E457" s="1">
        <v>103</v>
      </c>
      <c r="F457" s="1">
        <v>3855</v>
      </c>
      <c r="G457" s="1">
        <v>104</v>
      </c>
      <c r="H457" s="1">
        <v>3855</v>
      </c>
      <c r="I457" s="1">
        <v>105</v>
      </c>
      <c r="J457" s="1">
        <v>1928</v>
      </c>
      <c r="K457" s="1">
        <v>106</v>
      </c>
      <c r="L457" s="1">
        <v>1928</v>
      </c>
      <c r="M457" s="1">
        <v>107</v>
      </c>
      <c r="N457" s="1">
        <v>1928</v>
      </c>
      <c r="O457" s="1">
        <v>108</v>
      </c>
      <c r="P457" s="1">
        <v>1928</v>
      </c>
    </row>
    <row r="458" spans="1:16">
      <c r="A458" s="1">
        <v>101</v>
      </c>
      <c r="B458" s="1">
        <v>3870</v>
      </c>
      <c r="C458" s="1">
        <v>102</v>
      </c>
      <c r="D458" s="1">
        <v>3870</v>
      </c>
      <c r="E458" s="1">
        <v>103</v>
      </c>
      <c r="F458" s="1">
        <v>3870</v>
      </c>
      <c r="G458" s="1">
        <v>104</v>
      </c>
      <c r="H458" s="1">
        <v>3870</v>
      </c>
      <c r="I458" s="1">
        <v>105</v>
      </c>
      <c r="J458" s="1">
        <v>1935</v>
      </c>
      <c r="K458" s="1">
        <v>106</v>
      </c>
      <c r="L458" s="1">
        <v>1935</v>
      </c>
      <c r="M458" s="1">
        <v>107</v>
      </c>
      <c r="N458" s="1">
        <v>1935</v>
      </c>
      <c r="O458" s="1">
        <v>108</v>
      </c>
      <c r="P458" s="1">
        <v>1935</v>
      </c>
    </row>
    <row r="459" spans="1:16">
      <c r="A459" s="1">
        <v>101</v>
      </c>
      <c r="B459" s="1">
        <v>3885</v>
      </c>
      <c r="C459" s="1">
        <v>102</v>
      </c>
      <c r="D459" s="1">
        <v>3885</v>
      </c>
      <c r="E459" s="1">
        <v>103</v>
      </c>
      <c r="F459" s="1">
        <v>3885</v>
      </c>
      <c r="G459" s="1">
        <v>104</v>
      </c>
      <c r="H459" s="1">
        <v>3885</v>
      </c>
      <c r="I459" s="1">
        <v>105</v>
      </c>
      <c r="J459" s="1">
        <v>1943</v>
      </c>
      <c r="K459" s="1">
        <v>106</v>
      </c>
      <c r="L459" s="1">
        <v>1943</v>
      </c>
      <c r="M459" s="1">
        <v>107</v>
      </c>
      <c r="N459" s="1">
        <v>1943</v>
      </c>
      <c r="O459" s="1">
        <v>108</v>
      </c>
      <c r="P459" s="1">
        <v>1943</v>
      </c>
    </row>
    <row r="460" spans="1:16">
      <c r="A460" s="1">
        <v>101</v>
      </c>
      <c r="B460" s="1">
        <v>3900</v>
      </c>
      <c r="C460" s="1">
        <v>102</v>
      </c>
      <c r="D460" s="1">
        <v>3900</v>
      </c>
      <c r="E460" s="1">
        <v>103</v>
      </c>
      <c r="F460" s="1">
        <v>3900</v>
      </c>
      <c r="G460" s="1">
        <v>104</v>
      </c>
      <c r="H460" s="1">
        <v>3900</v>
      </c>
      <c r="I460" s="1">
        <v>105</v>
      </c>
      <c r="J460" s="1">
        <v>1950</v>
      </c>
      <c r="K460" s="1">
        <v>106</v>
      </c>
      <c r="L460" s="1">
        <v>1950</v>
      </c>
      <c r="M460" s="1">
        <v>107</v>
      </c>
      <c r="N460" s="1">
        <v>1950</v>
      </c>
      <c r="O460" s="1">
        <v>108</v>
      </c>
      <c r="P460" s="1">
        <v>1950</v>
      </c>
    </row>
    <row r="461" spans="1:16">
      <c r="A461" s="1">
        <v>101</v>
      </c>
      <c r="B461" s="1">
        <v>3915</v>
      </c>
      <c r="C461" s="1">
        <v>102</v>
      </c>
      <c r="D461" s="1">
        <v>3915</v>
      </c>
      <c r="E461" s="1">
        <v>103</v>
      </c>
      <c r="F461" s="1">
        <v>3915</v>
      </c>
      <c r="G461" s="1">
        <v>104</v>
      </c>
      <c r="H461" s="1">
        <v>3915</v>
      </c>
      <c r="I461" s="1">
        <v>105</v>
      </c>
      <c r="J461" s="1">
        <v>1958</v>
      </c>
      <c r="K461" s="1">
        <v>106</v>
      </c>
      <c r="L461" s="1">
        <v>1958</v>
      </c>
      <c r="M461" s="1">
        <v>107</v>
      </c>
      <c r="N461" s="1">
        <v>1958</v>
      </c>
      <c r="O461" s="1">
        <v>108</v>
      </c>
      <c r="P461" s="1">
        <v>1958</v>
      </c>
    </row>
    <row r="462" spans="1:16">
      <c r="A462" s="1">
        <v>101</v>
      </c>
      <c r="B462" s="1">
        <v>3930</v>
      </c>
      <c r="C462" s="1">
        <v>102</v>
      </c>
      <c r="D462" s="1">
        <v>3930</v>
      </c>
      <c r="E462" s="1">
        <v>103</v>
      </c>
      <c r="F462" s="1">
        <v>3930</v>
      </c>
      <c r="G462" s="1">
        <v>104</v>
      </c>
      <c r="H462" s="1">
        <v>3930</v>
      </c>
      <c r="I462" s="1">
        <v>105</v>
      </c>
      <c r="J462" s="1">
        <v>1965</v>
      </c>
      <c r="K462" s="1">
        <v>106</v>
      </c>
      <c r="L462" s="1">
        <v>1965</v>
      </c>
      <c r="M462" s="1">
        <v>107</v>
      </c>
      <c r="N462" s="1">
        <v>1965</v>
      </c>
      <c r="O462" s="1">
        <v>108</v>
      </c>
      <c r="P462" s="1">
        <v>1965</v>
      </c>
    </row>
    <row r="463" spans="1:16">
      <c r="A463" s="1">
        <v>101</v>
      </c>
      <c r="B463" s="1">
        <v>3945</v>
      </c>
      <c r="C463" s="1">
        <v>102</v>
      </c>
      <c r="D463" s="1">
        <v>3945</v>
      </c>
      <c r="E463" s="1">
        <v>103</v>
      </c>
      <c r="F463" s="1">
        <v>3945</v>
      </c>
      <c r="G463" s="1">
        <v>104</v>
      </c>
      <c r="H463" s="1">
        <v>3945</v>
      </c>
      <c r="I463" s="1">
        <v>105</v>
      </c>
      <c r="J463" s="1">
        <v>1973</v>
      </c>
      <c r="K463" s="1">
        <v>106</v>
      </c>
      <c r="L463" s="1">
        <v>1973</v>
      </c>
      <c r="M463" s="1">
        <v>107</v>
      </c>
      <c r="N463" s="1">
        <v>1973</v>
      </c>
      <c r="O463" s="1">
        <v>108</v>
      </c>
      <c r="P463" s="1">
        <v>1973</v>
      </c>
    </row>
    <row r="464" spans="1:16">
      <c r="A464" s="1">
        <v>101</v>
      </c>
      <c r="B464" s="1">
        <v>3960</v>
      </c>
      <c r="C464" s="1">
        <v>102</v>
      </c>
      <c r="D464" s="1">
        <v>3960</v>
      </c>
      <c r="E464" s="1">
        <v>103</v>
      </c>
      <c r="F464" s="1">
        <v>3960</v>
      </c>
      <c r="G464" s="1">
        <v>104</v>
      </c>
      <c r="H464" s="1">
        <v>3960</v>
      </c>
      <c r="I464" s="1">
        <v>105</v>
      </c>
      <c r="J464" s="1">
        <v>1980</v>
      </c>
      <c r="K464" s="1">
        <v>106</v>
      </c>
      <c r="L464" s="1">
        <v>1980</v>
      </c>
      <c r="M464" s="1">
        <v>107</v>
      </c>
      <c r="N464" s="1">
        <v>1980</v>
      </c>
      <c r="O464" s="1">
        <v>108</v>
      </c>
      <c r="P464" s="1">
        <v>1980</v>
      </c>
    </row>
    <row r="465" spans="1:16">
      <c r="A465" s="1">
        <v>101</v>
      </c>
      <c r="B465" s="1">
        <v>3975</v>
      </c>
      <c r="C465" s="1">
        <v>102</v>
      </c>
      <c r="D465" s="1">
        <v>3975</v>
      </c>
      <c r="E465" s="1">
        <v>103</v>
      </c>
      <c r="F465" s="1">
        <v>3975</v>
      </c>
      <c r="G465" s="1">
        <v>104</v>
      </c>
      <c r="H465" s="1">
        <v>3975</v>
      </c>
      <c r="I465" s="1">
        <v>105</v>
      </c>
      <c r="J465" s="1">
        <v>1988</v>
      </c>
      <c r="K465" s="1">
        <v>106</v>
      </c>
      <c r="L465" s="1">
        <v>1988</v>
      </c>
      <c r="M465" s="1">
        <v>107</v>
      </c>
      <c r="N465" s="1">
        <v>1988</v>
      </c>
      <c r="O465" s="1">
        <v>108</v>
      </c>
      <c r="P465" s="1">
        <v>1988</v>
      </c>
    </row>
    <row r="466" spans="1:16">
      <c r="A466" s="1">
        <v>101</v>
      </c>
      <c r="B466" s="1">
        <v>3990</v>
      </c>
      <c r="C466" s="1">
        <v>102</v>
      </c>
      <c r="D466" s="1">
        <v>3990</v>
      </c>
      <c r="E466" s="1">
        <v>103</v>
      </c>
      <c r="F466" s="1">
        <v>3990</v>
      </c>
      <c r="G466" s="1">
        <v>104</v>
      </c>
      <c r="H466" s="1">
        <v>3990</v>
      </c>
      <c r="I466" s="1">
        <v>105</v>
      </c>
      <c r="J466" s="1">
        <v>1995</v>
      </c>
      <c r="K466" s="1">
        <v>106</v>
      </c>
      <c r="L466" s="1">
        <v>1995</v>
      </c>
      <c r="M466" s="1">
        <v>107</v>
      </c>
      <c r="N466" s="1">
        <v>1995</v>
      </c>
      <c r="O466" s="1">
        <v>108</v>
      </c>
      <c r="P466" s="1">
        <v>1995</v>
      </c>
    </row>
    <row r="467" spans="1:16">
      <c r="A467" s="1">
        <v>101</v>
      </c>
      <c r="B467" s="1">
        <v>4005</v>
      </c>
      <c r="C467" s="1">
        <v>102</v>
      </c>
      <c r="D467" s="1">
        <v>4005</v>
      </c>
      <c r="E467" s="1">
        <v>103</v>
      </c>
      <c r="F467" s="1">
        <v>4005</v>
      </c>
      <c r="G467" s="1">
        <v>104</v>
      </c>
      <c r="H467" s="1">
        <v>4005</v>
      </c>
      <c r="I467" s="1">
        <v>105</v>
      </c>
      <c r="J467" s="1">
        <v>2003</v>
      </c>
      <c r="K467" s="1">
        <v>106</v>
      </c>
      <c r="L467" s="1">
        <v>2003</v>
      </c>
      <c r="M467" s="1">
        <v>107</v>
      </c>
      <c r="N467" s="1">
        <v>2003</v>
      </c>
      <c r="O467" s="1">
        <v>108</v>
      </c>
      <c r="P467" s="1">
        <v>2003</v>
      </c>
    </row>
    <row r="468" spans="1:16">
      <c r="A468" s="1">
        <v>101</v>
      </c>
      <c r="B468" s="1">
        <v>4020</v>
      </c>
      <c r="C468" s="1">
        <v>102</v>
      </c>
      <c r="D468" s="1">
        <v>4020</v>
      </c>
      <c r="E468" s="1">
        <v>103</v>
      </c>
      <c r="F468" s="1">
        <v>4020</v>
      </c>
      <c r="G468" s="1">
        <v>104</v>
      </c>
      <c r="H468" s="1">
        <v>4020</v>
      </c>
      <c r="I468" s="1">
        <v>105</v>
      </c>
      <c r="J468" s="1">
        <v>2010</v>
      </c>
      <c r="K468" s="1">
        <v>106</v>
      </c>
      <c r="L468" s="1">
        <v>2010</v>
      </c>
      <c r="M468" s="1">
        <v>107</v>
      </c>
      <c r="N468" s="1">
        <v>2010</v>
      </c>
      <c r="O468" s="1">
        <v>108</v>
      </c>
      <c r="P468" s="1">
        <v>2010</v>
      </c>
    </row>
    <row r="469" spans="1:16">
      <c r="A469" s="1">
        <v>101</v>
      </c>
      <c r="B469" s="1">
        <v>4035</v>
      </c>
      <c r="C469" s="1">
        <v>102</v>
      </c>
      <c r="D469" s="1">
        <v>4035</v>
      </c>
      <c r="E469" s="1">
        <v>103</v>
      </c>
      <c r="F469" s="1">
        <v>4035</v>
      </c>
      <c r="G469" s="1">
        <v>104</v>
      </c>
      <c r="H469" s="1">
        <v>4035</v>
      </c>
      <c r="I469" s="1">
        <v>105</v>
      </c>
      <c r="J469" s="1">
        <v>2018</v>
      </c>
      <c r="K469" s="1">
        <v>106</v>
      </c>
      <c r="L469" s="1">
        <v>2018</v>
      </c>
      <c r="M469" s="1">
        <v>107</v>
      </c>
      <c r="N469" s="1">
        <v>2018</v>
      </c>
      <c r="O469" s="1">
        <v>108</v>
      </c>
      <c r="P469" s="1">
        <v>2018</v>
      </c>
    </row>
    <row r="470" spans="1:16">
      <c r="A470" s="1">
        <v>101</v>
      </c>
      <c r="B470" s="1">
        <v>4050</v>
      </c>
      <c r="C470" s="1">
        <v>102</v>
      </c>
      <c r="D470" s="1">
        <v>4050</v>
      </c>
      <c r="E470" s="1">
        <v>103</v>
      </c>
      <c r="F470" s="1">
        <v>4050</v>
      </c>
      <c r="G470" s="1">
        <v>104</v>
      </c>
      <c r="H470" s="1">
        <v>4050</v>
      </c>
      <c r="I470" s="1">
        <v>105</v>
      </c>
      <c r="J470" s="1">
        <v>2025</v>
      </c>
      <c r="K470" s="1">
        <v>106</v>
      </c>
      <c r="L470" s="1">
        <v>2025</v>
      </c>
      <c r="M470" s="1">
        <v>107</v>
      </c>
      <c r="N470" s="1">
        <v>2025</v>
      </c>
      <c r="O470" s="1">
        <v>108</v>
      </c>
      <c r="P470" s="1">
        <v>2025</v>
      </c>
    </row>
    <row r="471" spans="1:16">
      <c r="A471" s="1">
        <v>101</v>
      </c>
      <c r="B471" s="1">
        <v>4065</v>
      </c>
      <c r="C471" s="1">
        <v>102</v>
      </c>
      <c r="D471" s="1">
        <v>4065</v>
      </c>
      <c r="E471" s="1">
        <v>103</v>
      </c>
      <c r="F471" s="1">
        <v>4065</v>
      </c>
      <c r="G471" s="1">
        <v>104</v>
      </c>
      <c r="H471" s="1">
        <v>4065</v>
      </c>
      <c r="I471" s="1">
        <v>105</v>
      </c>
      <c r="J471" s="1">
        <v>2033</v>
      </c>
      <c r="K471" s="1">
        <v>106</v>
      </c>
      <c r="L471" s="1">
        <v>2033</v>
      </c>
      <c r="M471" s="1">
        <v>107</v>
      </c>
      <c r="N471" s="1">
        <v>2033</v>
      </c>
      <c r="O471" s="1">
        <v>108</v>
      </c>
      <c r="P471" s="1">
        <v>2033</v>
      </c>
    </row>
    <row r="472" spans="1:16">
      <c r="A472" s="1">
        <v>101</v>
      </c>
      <c r="B472" s="1">
        <v>4080</v>
      </c>
      <c r="C472" s="1">
        <v>102</v>
      </c>
      <c r="D472" s="1">
        <v>4080</v>
      </c>
      <c r="E472" s="1">
        <v>103</v>
      </c>
      <c r="F472" s="1">
        <v>4080</v>
      </c>
      <c r="G472" s="1">
        <v>104</v>
      </c>
      <c r="H472" s="1">
        <v>4080</v>
      </c>
      <c r="I472" s="1">
        <v>105</v>
      </c>
      <c r="J472" s="1">
        <v>2040</v>
      </c>
      <c r="K472" s="1">
        <v>106</v>
      </c>
      <c r="L472" s="1">
        <v>2040</v>
      </c>
      <c r="M472" s="1">
        <v>107</v>
      </c>
      <c r="N472" s="1">
        <v>2040</v>
      </c>
      <c r="O472" s="1">
        <v>108</v>
      </c>
      <c r="P472" s="1">
        <v>2040</v>
      </c>
    </row>
    <row r="473" spans="1:16">
      <c r="A473" s="1">
        <v>101</v>
      </c>
      <c r="B473" s="1">
        <v>4095</v>
      </c>
      <c r="C473" s="1">
        <v>102</v>
      </c>
      <c r="D473" s="1">
        <v>4095</v>
      </c>
      <c r="E473" s="1">
        <v>103</v>
      </c>
      <c r="F473" s="1">
        <v>4095</v>
      </c>
      <c r="G473" s="1">
        <v>104</v>
      </c>
      <c r="H473" s="1">
        <v>4095</v>
      </c>
      <c r="I473" s="1">
        <v>105</v>
      </c>
      <c r="J473" s="1">
        <v>2048</v>
      </c>
      <c r="K473" s="1">
        <v>106</v>
      </c>
      <c r="L473" s="1">
        <v>2048</v>
      </c>
      <c r="M473" s="1">
        <v>107</v>
      </c>
      <c r="N473" s="1">
        <v>2048</v>
      </c>
      <c r="O473" s="1">
        <v>108</v>
      </c>
      <c r="P473" s="1">
        <v>2048</v>
      </c>
    </row>
    <row r="474" spans="1:16">
      <c r="A474" s="1">
        <v>101</v>
      </c>
      <c r="B474" s="1">
        <v>4110</v>
      </c>
      <c r="C474" s="1">
        <v>102</v>
      </c>
      <c r="D474" s="1">
        <v>4110</v>
      </c>
      <c r="E474" s="1">
        <v>103</v>
      </c>
      <c r="F474" s="1">
        <v>4110</v>
      </c>
      <c r="G474" s="1">
        <v>104</v>
      </c>
      <c r="H474" s="1">
        <v>4110</v>
      </c>
      <c r="I474" s="1">
        <v>105</v>
      </c>
      <c r="J474" s="1">
        <v>2055</v>
      </c>
      <c r="K474" s="1">
        <v>106</v>
      </c>
      <c r="L474" s="1">
        <v>2055</v>
      </c>
      <c r="M474" s="1">
        <v>107</v>
      </c>
      <c r="N474" s="1">
        <v>2055</v>
      </c>
      <c r="O474" s="1">
        <v>108</v>
      </c>
      <c r="P474" s="1">
        <v>2055</v>
      </c>
    </row>
    <row r="475" spans="1:16">
      <c r="A475" s="1">
        <v>101</v>
      </c>
      <c r="B475" s="1">
        <v>4125</v>
      </c>
      <c r="C475" s="1">
        <v>102</v>
      </c>
      <c r="D475" s="1">
        <v>4125</v>
      </c>
      <c r="E475" s="1">
        <v>103</v>
      </c>
      <c r="F475" s="1">
        <v>4125</v>
      </c>
      <c r="G475" s="1">
        <v>104</v>
      </c>
      <c r="H475" s="1">
        <v>4125</v>
      </c>
      <c r="I475" s="1">
        <v>105</v>
      </c>
      <c r="J475" s="1">
        <v>2063</v>
      </c>
      <c r="K475" s="1">
        <v>106</v>
      </c>
      <c r="L475" s="1">
        <v>2063</v>
      </c>
      <c r="M475" s="1">
        <v>107</v>
      </c>
      <c r="N475" s="1">
        <v>2063</v>
      </c>
      <c r="O475" s="1">
        <v>108</v>
      </c>
      <c r="P475" s="1">
        <v>2063</v>
      </c>
    </row>
    <row r="476" spans="1:16">
      <c r="A476" s="1">
        <v>101</v>
      </c>
      <c r="B476" s="1">
        <v>4140</v>
      </c>
      <c r="C476" s="1">
        <v>102</v>
      </c>
      <c r="D476" s="1">
        <v>4140</v>
      </c>
      <c r="E476" s="1">
        <v>103</v>
      </c>
      <c r="F476" s="1">
        <v>4140</v>
      </c>
      <c r="G476" s="1">
        <v>104</v>
      </c>
      <c r="H476" s="1">
        <v>4140</v>
      </c>
      <c r="I476" s="1">
        <v>105</v>
      </c>
      <c r="J476" s="1">
        <v>2070</v>
      </c>
      <c r="K476" s="1">
        <v>106</v>
      </c>
      <c r="L476" s="1">
        <v>2070</v>
      </c>
      <c r="M476" s="1">
        <v>107</v>
      </c>
      <c r="N476" s="1">
        <v>2070</v>
      </c>
      <c r="O476" s="1">
        <v>108</v>
      </c>
      <c r="P476" s="1">
        <v>2070</v>
      </c>
    </row>
    <row r="477" spans="1:16">
      <c r="A477" s="1">
        <v>101</v>
      </c>
      <c r="B477" s="1">
        <v>4155</v>
      </c>
      <c r="C477" s="1">
        <v>102</v>
      </c>
      <c r="D477" s="1">
        <v>4155</v>
      </c>
      <c r="E477" s="1">
        <v>103</v>
      </c>
      <c r="F477" s="1">
        <v>4155</v>
      </c>
      <c r="G477" s="1">
        <v>104</v>
      </c>
      <c r="H477" s="1">
        <v>4155</v>
      </c>
      <c r="I477" s="1">
        <v>105</v>
      </c>
      <c r="J477" s="1">
        <v>2078</v>
      </c>
      <c r="K477" s="1">
        <v>106</v>
      </c>
      <c r="L477" s="1">
        <v>2078</v>
      </c>
      <c r="M477" s="1">
        <v>107</v>
      </c>
      <c r="N477" s="1">
        <v>2078</v>
      </c>
      <c r="O477" s="1">
        <v>108</v>
      </c>
      <c r="P477" s="1">
        <v>2078</v>
      </c>
    </row>
    <row r="478" spans="1:16">
      <c r="A478" s="1">
        <v>101</v>
      </c>
      <c r="B478" s="1">
        <v>4170</v>
      </c>
      <c r="C478" s="1">
        <v>102</v>
      </c>
      <c r="D478" s="1">
        <v>4170</v>
      </c>
      <c r="E478" s="1">
        <v>103</v>
      </c>
      <c r="F478" s="1">
        <v>4170</v>
      </c>
      <c r="G478" s="1">
        <v>104</v>
      </c>
      <c r="H478" s="1">
        <v>4170</v>
      </c>
      <c r="I478" s="1">
        <v>105</v>
      </c>
      <c r="J478" s="1">
        <v>2085</v>
      </c>
      <c r="K478" s="1">
        <v>106</v>
      </c>
      <c r="L478" s="1">
        <v>2085</v>
      </c>
      <c r="M478" s="1">
        <v>107</v>
      </c>
      <c r="N478" s="1">
        <v>2085</v>
      </c>
      <c r="O478" s="1">
        <v>108</v>
      </c>
      <c r="P478" s="1">
        <v>2085</v>
      </c>
    </row>
    <row r="479" spans="1:16">
      <c r="A479" s="1">
        <v>101</v>
      </c>
      <c r="B479" s="1">
        <v>4185</v>
      </c>
      <c r="C479" s="1">
        <v>102</v>
      </c>
      <c r="D479" s="1">
        <v>4185</v>
      </c>
      <c r="E479" s="1">
        <v>103</v>
      </c>
      <c r="F479" s="1">
        <v>4185</v>
      </c>
      <c r="G479" s="1">
        <v>104</v>
      </c>
      <c r="H479" s="1">
        <v>4185</v>
      </c>
      <c r="I479" s="1">
        <v>105</v>
      </c>
      <c r="J479" s="1">
        <v>2093</v>
      </c>
      <c r="K479" s="1">
        <v>106</v>
      </c>
      <c r="L479" s="1">
        <v>2093</v>
      </c>
      <c r="M479" s="1">
        <v>107</v>
      </c>
      <c r="N479" s="1">
        <v>2093</v>
      </c>
      <c r="O479" s="1">
        <v>108</v>
      </c>
      <c r="P479" s="1">
        <v>2093</v>
      </c>
    </row>
    <row r="480" spans="1:16">
      <c r="A480" s="1">
        <v>101</v>
      </c>
      <c r="B480" s="1">
        <v>4200</v>
      </c>
      <c r="C480" s="1">
        <v>102</v>
      </c>
      <c r="D480" s="1">
        <v>4200</v>
      </c>
      <c r="E480" s="1">
        <v>103</v>
      </c>
      <c r="F480" s="1">
        <v>4200</v>
      </c>
      <c r="G480" s="1">
        <v>104</v>
      </c>
      <c r="H480" s="1">
        <v>4200</v>
      </c>
      <c r="I480" s="1">
        <v>105</v>
      </c>
      <c r="J480" s="1">
        <v>2100</v>
      </c>
      <c r="K480" s="1">
        <v>106</v>
      </c>
      <c r="L480" s="1">
        <v>2100</v>
      </c>
      <c r="M480" s="1">
        <v>107</v>
      </c>
      <c r="N480" s="1">
        <v>2100</v>
      </c>
      <c r="O480" s="1">
        <v>108</v>
      </c>
      <c r="P480" s="1">
        <v>2100</v>
      </c>
    </row>
    <row r="481" spans="1:16">
      <c r="A481" s="1">
        <v>101</v>
      </c>
      <c r="B481" s="1">
        <v>4215</v>
      </c>
      <c r="C481" s="1">
        <v>102</v>
      </c>
      <c r="D481" s="1">
        <v>4215</v>
      </c>
      <c r="E481" s="1">
        <v>103</v>
      </c>
      <c r="F481" s="1">
        <v>4215</v>
      </c>
      <c r="G481" s="1">
        <v>104</v>
      </c>
      <c r="H481" s="1">
        <v>4215</v>
      </c>
      <c r="I481" s="1">
        <v>105</v>
      </c>
      <c r="J481" s="1">
        <v>2108</v>
      </c>
      <c r="K481" s="1">
        <v>106</v>
      </c>
      <c r="L481" s="1">
        <v>2108</v>
      </c>
      <c r="M481" s="1">
        <v>107</v>
      </c>
      <c r="N481" s="1">
        <v>2108</v>
      </c>
      <c r="O481" s="1">
        <v>108</v>
      </c>
      <c r="P481" s="1">
        <v>2108</v>
      </c>
    </row>
    <row r="482" spans="1:16">
      <c r="A482" s="1">
        <v>101</v>
      </c>
      <c r="B482" s="1">
        <v>4230</v>
      </c>
      <c r="C482" s="1">
        <v>102</v>
      </c>
      <c r="D482" s="1">
        <v>4230</v>
      </c>
      <c r="E482" s="1">
        <v>103</v>
      </c>
      <c r="F482" s="1">
        <v>4230</v>
      </c>
      <c r="G482" s="1">
        <v>104</v>
      </c>
      <c r="H482" s="1">
        <v>4230</v>
      </c>
      <c r="I482" s="1">
        <v>105</v>
      </c>
      <c r="J482" s="1">
        <v>2115</v>
      </c>
      <c r="K482" s="1">
        <v>106</v>
      </c>
      <c r="L482" s="1">
        <v>2115</v>
      </c>
      <c r="M482" s="1">
        <v>107</v>
      </c>
      <c r="N482" s="1">
        <v>2115</v>
      </c>
      <c r="O482" s="1">
        <v>108</v>
      </c>
      <c r="P482" s="1">
        <v>2115</v>
      </c>
    </row>
    <row r="483" spans="1:16">
      <c r="A483" s="1">
        <v>101</v>
      </c>
      <c r="B483" s="1">
        <v>4245</v>
      </c>
      <c r="C483" s="1">
        <v>102</v>
      </c>
      <c r="D483" s="1">
        <v>4245</v>
      </c>
      <c r="E483" s="1">
        <v>103</v>
      </c>
      <c r="F483" s="1">
        <v>4245</v>
      </c>
      <c r="G483" s="1">
        <v>104</v>
      </c>
      <c r="H483" s="1">
        <v>4245</v>
      </c>
      <c r="I483" s="1">
        <v>105</v>
      </c>
      <c r="J483" s="1">
        <v>2123</v>
      </c>
      <c r="K483" s="1">
        <v>106</v>
      </c>
      <c r="L483" s="1">
        <v>2123</v>
      </c>
      <c r="M483" s="1">
        <v>107</v>
      </c>
      <c r="N483" s="1">
        <v>2123</v>
      </c>
      <c r="O483" s="1">
        <v>108</v>
      </c>
      <c r="P483" s="1">
        <v>2123</v>
      </c>
    </row>
    <row r="484" spans="1:16">
      <c r="A484" s="1">
        <v>101</v>
      </c>
      <c r="B484" s="1">
        <v>4260</v>
      </c>
      <c r="C484" s="1">
        <v>102</v>
      </c>
      <c r="D484" s="1">
        <v>4260</v>
      </c>
      <c r="E484" s="1">
        <v>103</v>
      </c>
      <c r="F484" s="1">
        <v>4260</v>
      </c>
      <c r="G484" s="1">
        <v>104</v>
      </c>
      <c r="H484" s="1">
        <v>4260</v>
      </c>
      <c r="I484" s="1">
        <v>105</v>
      </c>
      <c r="J484" s="1">
        <v>2130</v>
      </c>
      <c r="K484" s="1">
        <v>106</v>
      </c>
      <c r="L484" s="1">
        <v>2130</v>
      </c>
      <c r="M484" s="1">
        <v>107</v>
      </c>
      <c r="N484" s="1">
        <v>2130</v>
      </c>
      <c r="O484" s="1">
        <v>108</v>
      </c>
      <c r="P484" s="1">
        <v>2130</v>
      </c>
    </row>
    <row r="485" spans="1:16">
      <c r="A485" s="1">
        <v>101</v>
      </c>
      <c r="B485" s="1">
        <v>4275</v>
      </c>
      <c r="C485" s="1">
        <v>102</v>
      </c>
      <c r="D485" s="1">
        <v>4275</v>
      </c>
      <c r="E485" s="1">
        <v>103</v>
      </c>
      <c r="F485" s="1">
        <v>4275</v>
      </c>
      <c r="G485" s="1">
        <v>104</v>
      </c>
      <c r="H485" s="1">
        <v>4275</v>
      </c>
      <c r="I485" s="1">
        <v>105</v>
      </c>
      <c r="J485" s="1">
        <v>2138</v>
      </c>
      <c r="K485" s="1">
        <v>106</v>
      </c>
      <c r="L485" s="1">
        <v>2138</v>
      </c>
      <c r="M485" s="1">
        <v>107</v>
      </c>
      <c r="N485" s="1">
        <v>2138</v>
      </c>
      <c r="O485" s="1">
        <v>108</v>
      </c>
      <c r="P485" s="1">
        <v>2138</v>
      </c>
    </row>
    <row r="486" spans="1:16">
      <c r="A486" s="1">
        <v>101</v>
      </c>
      <c r="B486" s="1">
        <v>4290</v>
      </c>
      <c r="C486" s="1">
        <v>102</v>
      </c>
      <c r="D486" s="1">
        <v>4290</v>
      </c>
      <c r="E486" s="1">
        <v>103</v>
      </c>
      <c r="F486" s="1">
        <v>4290</v>
      </c>
      <c r="G486" s="1">
        <v>104</v>
      </c>
      <c r="H486" s="1">
        <v>4290</v>
      </c>
      <c r="I486" s="1">
        <v>105</v>
      </c>
      <c r="J486" s="1">
        <v>2145</v>
      </c>
      <c r="K486" s="1">
        <v>106</v>
      </c>
      <c r="L486" s="1">
        <v>2145</v>
      </c>
      <c r="M486" s="1">
        <v>107</v>
      </c>
      <c r="N486" s="1">
        <v>2145</v>
      </c>
      <c r="O486" s="1">
        <v>108</v>
      </c>
      <c r="P486" s="1">
        <v>2145</v>
      </c>
    </row>
    <row r="487" spans="1:16">
      <c r="A487" s="1">
        <v>101</v>
      </c>
      <c r="B487" s="1">
        <v>4305</v>
      </c>
      <c r="C487" s="1">
        <v>102</v>
      </c>
      <c r="D487" s="1">
        <v>4305</v>
      </c>
      <c r="E487" s="1">
        <v>103</v>
      </c>
      <c r="F487" s="1">
        <v>4305</v>
      </c>
      <c r="G487" s="1">
        <v>104</v>
      </c>
      <c r="H487" s="1">
        <v>4305</v>
      </c>
      <c r="I487" s="1">
        <v>105</v>
      </c>
      <c r="J487" s="1">
        <v>2153</v>
      </c>
      <c r="K487" s="1">
        <v>106</v>
      </c>
      <c r="L487" s="1">
        <v>2153</v>
      </c>
      <c r="M487" s="1">
        <v>107</v>
      </c>
      <c r="N487" s="1">
        <v>2153</v>
      </c>
      <c r="O487" s="1">
        <v>108</v>
      </c>
      <c r="P487" s="1">
        <v>2153</v>
      </c>
    </row>
    <row r="488" spans="1:16">
      <c r="A488" s="1">
        <v>101</v>
      </c>
      <c r="B488" s="1">
        <v>4320</v>
      </c>
      <c r="C488" s="1">
        <v>102</v>
      </c>
      <c r="D488" s="1">
        <v>4320</v>
      </c>
      <c r="E488" s="1">
        <v>103</v>
      </c>
      <c r="F488" s="1">
        <v>4320</v>
      </c>
      <c r="G488" s="1">
        <v>104</v>
      </c>
      <c r="H488" s="1">
        <v>4320</v>
      </c>
      <c r="I488" s="1">
        <v>105</v>
      </c>
      <c r="J488" s="1">
        <v>2160</v>
      </c>
      <c r="K488" s="1">
        <v>106</v>
      </c>
      <c r="L488" s="1">
        <v>2160</v>
      </c>
      <c r="M488" s="1">
        <v>107</v>
      </c>
      <c r="N488" s="1">
        <v>2160</v>
      </c>
      <c r="O488" s="1">
        <v>108</v>
      </c>
      <c r="P488" s="1">
        <v>2160</v>
      </c>
    </row>
    <row r="489" spans="1:16">
      <c r="A489" s="1">
        <v>101</v>
      </c>
      <c r="B489" s="1">
        <v>4335</v>
      </c>
      <c r="C489" s="1">
        <v>102</v>
      </c>
      <c r="D489" s="1">
        <v>4335</v>
      </c>
      <c r="E489" s="1">
        <v>103</v>
      </c>
      <c r="F489" s="1">
        <v>4335</v>
      </c>
      <c r="G489" s="1">
        <v>104</v>
      </c>
      <c r="H489" s="1">
        <v>4335</v>
      </c>
      <c r="I489" s="1">
        <v>105</v>
      </c>
      <c r="J489" s="1">
        <v>2168</v>
      </c>
      <c r="K489" s="1">
        <v>106</v>
      </c>
      <c r="L489" s="1">
        <v>2168</v>
      </c>
      <c r="M489" s="1">
        <v>107</v>
      </c>
      <c r="N489" s="1">
        <v>2168</v>
      </c>
      <c r="O489" s="1">
        <v>108</v>
      </c>
      <c r="P489" s="1">
        <v>2168</v>
      </c>
    </row>
    <row r="490" spans="1:16">
      <c r="A490" s="1">
        <v>101</v>
      </c>
      <c r="B490" s="1">
        <v>4350</v>
      </c>
      <c r="C490" s="1">
        <v>102</v>
      </c>
      <c r="D490" s="1">
        <v>4350</v>
      </c>
      <c r="E490" s="1">
        <v>103</v>
      </c>
      <c r="F490" s="1">
        <v>4350</v>
      </c>
      <c r="G490" s="1">
        <v>104</v>
      </c>
      <c r="H490" s="1">
        <v>4350</v>
      </c>
      <c r="I490" s="1">
        <v>105</v>
      </c>
      <c r="J490" s="1">
        <v>2175</v>
      </c>
      <c r="K490" s="1">
        <v>106</v>
      </c>
      <c r="L490" s="1">
        <v>2175</v>
      </c>
      <c r="M490" s="1">
        <v>107</v>
      </c>
      <c r="N490" s="1">
        <v>2175</v>
      </c>
      <c r="O490" s="1">
        <v>108</v>
      </c>
      <c r="P490" s="1">
        <v>2175</v>
      </c>
    </row>
    <row r="491" spans="1:16">
      <c r="A491" s="1">
        <v>101</v>
      </c>
      <c r="B491" s="1">
        <v>4365</v>
      </c>
      <c r="C491" s="1">
        <v>102</v>
      </c>
      <c r="D491" s="1">
        <v>4365</v>
      </c>
      <c r="E491" s="1">
        <v>103</v>
      </c>
      <c r="F491" s="1">
        <v>4365</v>
      </c>
      <c r="G491" s="1">
        <v>104</v>
      </c>
      <c r="H491" s="1">
        <v>4365</v>
      </c>
      <c r="I491" s="1">
        <v>105</v>
      </c>
      <c r="J491" s="1">
        <v>2183</v>
      </c>
      <c r="K491" s="1">
        <v>106</v>
      </c>
      <c r="L491" s="1">
        <v>2183</v>
      </c>
      <c r="M491" s="1">
        <v>107</v>
      </c>
      <c r="N491" s="1">
        <v>2183</v>
      </c>
      <c r="O491" s="1">
        <v>108</v>
      </c>
      <c r="P491" s="1">
        <v>2183</v>
      </c>
    </row>
    <row r="492" spans="1:16">
      <c r="A492" s="1">
        <v>101</v>
      </c>
      <c r="B492" s="1">
        <v>4380</v>
      </c>
      <c r="C492" s="1">
        <v>102</v>
      </c>
      <c r="D492" s="1">
        <v>4380</v>
      </c>
      <c r="E492" s="1">
        <v>103</v>
      </c>
      <c r="F492" s="1">
        <v>4380</v>
      </c>
      <c r="G492" s="1">
        <v>104</v>
      </c>
      <c r="H492" s="1">
        <v>4380</v>
      </c>
      <c r="I492" s="1">
        <v>105</v>
      </c>
      <c r="J492" s="1">
        <v>2190</v>
      </c>
      <c r="K492" s="1">
        <v>106</v>
      </c>
      <c r="L492" s="1">
        <v>2190</v>
      </c>
      <c r="M492" s="1">
        <v>107</v>
      </c>
      <c r="N492" s="1">
        <v>2190</v>
      </c>
      <c r="O492" s="1">
        <v>108</v>
      </c>
      <c r="P492" s="1">
        <v>2190</v>
      </c>
    </row>
    <row r="493" spans="1:16">
      <c r="A493" s="1">
        <v>101</v>
      </c>
      <c r="B493" s="1">
        <v>4395</v>
      </c>
      <c r="C493" s="1">
        <v>102</v>
      </c>
      <c r="D493" s="1">
        <v>4395</v>
      </c>
      <c r="E493" s="1">
        <v>103</v>
      </c>
      <c r="F493" s="1">
        <v>4395</v>
      </c>
      <c r="G493" s="1">
        <v>104</v>
      </c>
      <c r="H493" s="1">
        <v>4395</v>
      </c>
      <c r="I493" s="1">
        <v>105</v>
      </c>
      <c r="J493" s="1">
        <v>2198</v>
      </c>
      <c r="K493" s="1">
        <v>106</v>
      </c>
      <c r="L493" s="1">
        <v>2198</v>
      </c>
      <c r="M493" s="1">
        <v>107</v>
      </c>
      <c r="N493" s="1">
        <v>2198</v>
      </c>
      <c r="O493" s="1">
        <v>108</v>
      </c>
      <c r="P493" s="1">
        <v>2198</v>
      </c>
    </row>
    <row r="494" spans="1:16">
      <c r="A494" s="1">
        <v>101</v>
      </c>
      <c r="B494" s="1">
        <v>4410</v>
      </c>
      <c r="C494" s="1">
        <v>102</v>
      </c>
      <c r="D494" s="1">
        <v>4410</v>
      </c>
      <c r="E494" s="1">
        <v>103</v>
      </c>
      <c r="F494" s="1">
        <v>4410</v>
      </c>
      <c r="G494" s="1">
        <v>104</v>
      </c>
      <c r="H494" s="1">
        <v>4410</v>
      </c>
      <c r="I494" s="1">
        <v>105</v>
      </c>
      <c r="J494" s="1">
        <v>2205</v>
      </c>
      <c r="K494" s="1">
        <v>106</v>
      </c>
      <c r="L494" s="1">
        <v>2205</v>
      </c>
      <c r="M494" s="1">
        <v>107</v>
      </c>
      <c r="N494" s="1">
        <v>2205</v>
      </c>
      <c r="O494" s="1">
        <v>108</v>
      </c>
      <c r="P494" s="1">
        <v>2205</v>
      </c>
    </row>
    <row r="495" spans="1:16">
      <c r="A495" s="1">
        <v>101</v>
      </c>
      <c r="B495" s="1">
        <v>4425</v>
      </c>
      <c r="C495" s="1">
        <v>102</v>
      </c>
      <c r="D495" s="1">
        <v>4425</v>
      </c>
      <c r="E495" s="1">
        <v>103</v>
      </c>
      <c r="F495" s="1">
        <v>4425</v>
      </c>
      <c r="G495" s="1">
        <v>104</v>
      </c>
      <c r="H495" s="1">
        <v>4425</v>
      </c>
      <c r="I495" s="1">
        <v>105</v>
      </c>
      <c r="J495" s="1">
        <v>2213</v>
      </c>
      <c r="K495" s="1">
        <v>106</v>
      </c>
      <c r="L495" s="1">
        <v>2213</v>
      </c>
      <c r="M495" s="1">
        <v>107</v>
      </c>
      <c r="N495" s="1">
        <v>2213</v>
      </c>
      <c r="O495" s="1">
        <v>108</v>
      </c>
      <c r="P495" s="1">
        <v>2213</v>
      </c>
    </row>
    <row r="496" spans="1:16">
      <c r="A496" s="1">
        <v>101</v>
      </c>
      <c r="B496" s="1">
        <v>4440</v>
      </c>
      <c r="C496" s="1">
        <v>102</v>
      </c>
      <c r="D496" s="1">
        <v>4440</v>
      </c>
      <c r="E496" s="1">
        <v>103</v>
      </c>
      <c r="F496" s="1">
        <v>4440</v>
      </c>
      <c r="G496" s="1">
        <v>104</v>
      </c>
      <c r="H496" s="1">
        <v>4440</v>
      </c>
      <c r="I496" s="1">
        <v>105</v>
      </c>
      <c r="J496" s="1">
        <v>2220</v>
      </c>
      <c r="K496" s="1">
        <v>106</v>
      </c>
      <c r="L496" s="1">
        <v>2220</v>
      </c>
      <c r="M496" s="1">
        <v>107</v>
      </c>
      <c r="N496" s="1">
        <v>2220</v>
      </c>
      <c r="O496" s="1">
        <v>108</v>
      </c>
      <c r="P496" s="1">
        <v>2220</v>
      </c>
    </row>
    <row r="497" spans="1:16">
      <c r="A497" s="1">
        <v>101</v>
      </c>
      <c r="B497" s="1">
        <v>4455</v>
      </c>
      <c r="C497" s="1">
        <v>102</v>
      </c>
      <c r="D497" s="1">
        <v>4455</v>
      </c>
      <c r="E497" s="1">
        <v>103</v>
      </c>
      <c r="F497" s="1">
        <v>4455</v>
      </c>
      <c r="G497" s="1">
        <v>104</v>
      </c>
      <c r="H497" s="1">
        <v>4455</v>
      </c>
      <c r="I497" s="1">
        <v>105</v>
      </c>
      <c r="J497" s="1">
        <v>2228</v>
      </c>
      <c r="K497" s="1">
        <v>106</v>
      </c>
      <c r="L497" s="1">
        <v>2228</v>
      </c>
      <c r="M497" s="1">
        <v>107</v>
      </c>
      <c r="N497" s="1">
        <v>2228</v>
      </c>
      <c r="O497" s="1">
        <v>108</v>
      </c>
      <c r="P497" s="1">
        <v>2228</v>
      </c>
    </row>
    <row r="498" spans="1:16">
      <c r="A498" s="1">
        <v>101</v>
      </c>
      <c r="B498" s="1">
        <v>4470</v>
      </c>
      <c r="C498" s="1">
        <v>102</v>
      </c>
      <c r="D498" s="1">
        <v>4470</v>
      </c>
      <c r="E498" s="1">
        <v>103</v>
      </c>
      <c r="F498" s="1">
        <v>4470</v>
      </c>
      <c r="G498" s="1">
        <v>104</v>
      </c>
      <c r="H498" s="1">
        <v>4470</v>
      </c>
      <c r="I498" s="1">
        <v>105</v>
      </c>
      <c r="J498" s="1">
        <v>2235</v>
      </c>
      <c r="K498" s="1">
        <v>106</v>
      </c>
      <c r="L498" s="1">
        <v>2235</v>
      </c>
      <c r="M498" s="1">
        <v>107</v>
      </c>
      <c r="N498" s="1">
        <v>2235</v>
      </c>
      <c r="O498" s="1">
        <v>108</v>
      </c>
      <c r="P498" s="1">
        <v>2235</v>
      </c>
    </row>
    <row r="499" spans="1:16">
      <c r="A499" s="1">
        <v>101</v>
      </c>
      <c r="B499" s="1">
        <v>4485</v>
      </c>
      <c r="C499" s="1">
        <v>102</v>
      </c>
      <c r="D499" s="1">
        <v>4485</v>
      </c>
      <c r="E499" s="1">
        <v>103</v>
      </c>
      <c r="F499" s="1">
        <v>4485</v>
      </c>
      <c r="G499" s="1">
        <v>104</v>
      </c>
      <c r="H499" s="1">
        <v>4485</v>
      </c>
      <c r="I499" s="1">
        <v>105</v>
      </c>
      <c r="J499" s="1">
        <v>2243</v>
      </c>
      <c r="K499" s="1">
        <v>106</v>
      </c>
      <c r="L499" s="1">
        <v>2243</v>
      </c>
      <c r="M499" s="1">
        <v>107</v>
      </c>
      <c r="N499" s="1">
        <v>2243</v>
      </c>
      <c r="O499" s="1">
        <v>108</v>
      </c>
      <c r="P499" s="1">
        <v>2243</v>
      </c>
    </row>
    <row r="500" spans="1:16">
      <c r="A500" s="1">
        <v>101</v>
      </c>
      <c r="B500" s="1">
        <v>4500</v>
      </c>
      <c r="C500" s="1">
        <v>102</v>
      </c>
      <c r="D500" s="1">
        <v>4500</v>
      </c>
      <c r="E500" s="1">
        <v>103</v>
      </c>
      <c r="F500" s="1">
        <v>4500</v>
      </c>
      <c r="G500" s="1">
        <v>104</v>
      </c>
      <c r="H500" s="1">
        <v>4500</v>
      </c>
      <c r="I500" s="1">
        <v>105</v>
      </c>
      <c r="J500" s="1">
        <v>2250</v>
      </c>
      <c r="K500" s="1">
        <v>106</v>
      </c>
      <c r="L500" s="1">
        <v>2250</v>
      </c>
      <c r="M500" s="1">
        <v>107</v>
      </c>
      <c r="N500" s="1">
        <v>2250</v>
      </c>
      <c r="O500" s="1">
        <v>108</v>
      </c>
      <c r="P500" s="1">
        <v>2250</v>
      </c>
    </row>
    <row r="501" spans="1:16">
      <c r="A501" s="1">
        <v>101</v>
      </c>
      <c r="B501" s="1">
        <v>4521</v>
      </c>
      <c r="C501" s="1">
        <v>102</v>
      </c>
      <c r="D501" s="1">
        <v>4521</v>
      </c>
      <c r="E501" s="1">
        <v>103</v>
      </c>
      <c r="F501" s="1">
        <v>4521</v>
      </c>
      <c r="G501" s="1">
        <v>104</v>
      </c>
      <c r="H501" s="1">
        <v>4521</v>
      </c>
      <c r="I501" s="1">
        <v>105</v>
      </c>
      <c r="J501" s="1">
        <v>2261</v>
      </c>
      <c r="K501" s="1">
        <v>106</v>
      </c>
      <c r="L501" s="1">
        <v>2261</v>
      </c>
      <c r="M501" s="1">
        <v>107</v>
      </c>
      <c r="N501" s="1">
        <v>2261</v>
      </c>
      <c r="O501" s="1">
        <v>108</v>
      </c>
      <c r="P501" s="1">
        <v>2261</v>
      </c>
    </row>
    <row r="502" spans="1:16">
      <c r="A502" s="1">
        <v>101</v>
      </c>
      <c r="B502" s="1">
        <v>4542</v>
      </c>
      <c r="C502" s="1">
        <v>102</v>
      </c>
      <c r="D502" s="1">
        <v>4542</v>
      </c>
      <c r="E502" s="1">
        <v>103</v>
      </c>
      <c r="F502" s="1">
        <v>4542</v>
      </c>
      <c r="G502" s="1">
        <v>104</v>
      </c>
      <c r="H502" s="1">
        <v>4542</v>
      </c>
      <c r="I502" s="1">
        <v>105</v>
      </c>
      <c r="J502" s="1">
        <v>2271</v>
      </c>
      <c r="K502" s="1">
        <v>106</v>
      </c>
      <c r="L502" s="1">
        <v>2271</v>
      </c>
      <c r="M502" s="1">
        <v>107</v>
      </c>
      <c r="N502" s="1">
        <v>2271</v>
      </c>
      <c r="O502" s="1">
        <v>108</v>
      </c>
      <c r="P502" s="1">
        <v>2271</v>
      </c>
    </row>
    <row r="503" spans="1:16">
      <c r="A503" s="1">
        <v>101</v>
      </c>
      <c r="B503" s="1">
        <v>4563</v>
      </c>
      <c r="C503" s="1">
        <v>102</v>
      </c>
      <c r="D503" s="1">
        <v>4563</v>
      </c>
      <c r="E503" s="1">
        <v>103</v>
      </c>
      <c r="F503" s="1">
        <v>4563</v>
      </c>
      <c r="G503" s="1">
        <v>104</v>
      </c>
      <c r="H503" s="1">
        <v>4563</v>
      </c>
      <c r="I503" s="1">
        <v>105</v>
      </c>
      <c r="J503" s="1">
        <v>2282</v>
      </c>
      <c r="K503" s="1">
        <v>106</v>
      </c>
      <c r="L503" s="1">
        <v>2282</v>
      </c>
      <c r="M503" s="1">
        <v>107</v>
      </c>
      <c r="N503" s="1">
        <v>2282</v>
      </c>
      <c r="O503" s="1">
        <v>108</v>
      </c>
      <c r="P503" s="1">
        <v>2282</v>
      </c>
    </row>
    <row r="504" spans="1:16">
      <c r="A504" s="1">
        <v>101</v>
      </c>
      <c r="B504" s="1">
        <v>4584</v>
      </c>
      <c r="C504" s="1">
        <v>102</v>
      </c>
      <c r="D504" s="1">
        <v>4584</v>
      </c>
      <c r="E504" s="1">
        <v>103</v>
      </c>
      <c r="F504" s="1">
        <v>4584</v>
      </c>
      <c r="G504" s="1">
        <v>104</v>
      </c>
      <c r="H504" s="1">
        <v>4584</v>
      </c>
      <c r="I504" s="1">
        <v>105</v>
      </c>
      <c r="J504" s="1">
        <v>2292</v>
      </c>
      <c r="K504" s="1">
        <v>106</v>
      </c>
      <c r="L504" s="1">
        <v>2292</v>
      </c>
      <c r="M504" s="1">
        <v>107</v>
      </c>
      <c r="N504" s="1">
        <v>2292</v>
      </c>
      <c r="O504" s="1">
        <v>108</v>
      </c>
      <c r="P504" s="1">
        <v>2292</v>
      </c>
    </row>
    <row r="505" spans="1:16">
      <c r="A505" s="1">
        <v>101</v>
      </c>
      <c r="B505" s="1">
        <v>4605</v>
      </c>
      <c r="C505" s="1">
        <v>102</v>
      </c>
      <c r="D505" s="1">
        <v>4605</v>
      </c>
      <c r="E505" s="1">
        <v>103</v>
      </c>
      <c r="F505" s="1">
        <v>4605</v>
      </c>
      <c r="G505" s="1">
        <v>104</v>
      </c>
      <c r="H505" s="1">
        <v>4605</v>
      </c>
      <c r="I505" s="1">
        <v>105</v>
      </c>
      <c r="J505" s="1">
        <v>2303</v>
      </c>
      <c r="K505" s="1">
        <v>106</v>
      </c>
      <c r="L505" s="1">
        <v>2303</v>
      </c>
      <c r="M505" s="1">
        <v>107</v>
      </c>
      <c r="N505" s="1">
        <v>2303</v>
      </c>
      <c r="O505" s="1">
        <v>108</v>
      </c>
      <c r="P505" s="1">
        <v>2303</v>
      </c>
    </row>
    <row r="506" spans="1:16">
      <c r="A506" s="1">
        <v>101</v>
      </c>
      <c r="B506" s="1">
        <v>4626</v>
      </c>
      <c r="C506" s="1">
        <v>102</v>
      </c>
      <c r="D506" s="1">
        <v>4626</v>
      </c>
      <c r="E506" s="1">
        <v>103</v>
      </c>
      <c r="F506" s="1">
        <v>4626</v>
      </c>
      <c r="G506" s="1">
        <v>104</v>
      </c>
      <c r="H506" s="1">
        <v>4626</v>
      </c>
      <c r="I506" s="1">
        <v>105</v>
      </c>
      <c r="J506" s="1">
        <v>2313</v>
      </c>
      <c r="K506" s="1">
        <v>106</v>
      </c>
      <c r="L506" s="1">
        <v>2313</v>
      </c>
      <c r="M506" s="1">
        <v>107</v>
      </c>
      <c r="N506" s="1">
        <v>2313</v>
      </c>
      <c r="O506" s="1">
        <v>108</v>
      </c>
      <c r="P506" s="1">
        <v>2313</v>
      </c>
    </row>
    <row r="507" spans="1:16">
      <c r="A507" s="1">
        <v>101</v>
      </c>
      <c r="B507" s="1">
        <v>4647</v>
      </c>
      <c r="C507" s="1">
        <v>102</v>
      </c>
      <c r="D507" s="1">
        <v>4647</v>
      </c>
      <c r="E507" s="1">
        <v>103</v>
      </c>
      <c r="F507" s="1">
        <v>4647</v>
      </c>
      <c r="G507" s="1">
        <v>104</v>
      </c>
      <c r="H507" s="1">
        <v>4647</v>
      </c>
      <c r="I507" s="1">
        <v>105</v>
      </c>
      <c r="J507" s="1">
        <v>2324</v>
      </c>
      <c r="K507" s="1">
        <v>106</v>
      </c>
      <c r="L507" s="1">
        <v>2324</v>
      </c>
      <c r="M507" s="1">
        <v>107</v>
      </c>
      <c r="N507" s="1">
        <v>2324</v>
      </c>
      <c r="O507" s="1">
        <v>108</v>
      </c>
      <c r="P507" s="1">
        <v>2324</v>
      </c>
    </row>
    <row r="508" spans="1:16">
      <c r="A508" s="1">
        <v>101</v>
      </c>
      <c r="B508" s="1">
        <v>4668</v>
      </c>
      <c r="C508" s="1">
        <v>102</v>
      </c>
      <c r="D508" s="1">
        <v>4668</v>
      </c>
      <c r="E508" s="1">
        <v>103</v>
      </c>
      <c r="F508" s="1">
        <v>4668</v>
      </c>
      <c r="G508" s="1">
        <v>104</v>
      </c>
      <c r="H508" s="1">
        <v>4668</v>
      </c>
      <c r="I508" s="1">
        <v>105</v>
      </c>
      <c r="J508" s="1">
        <v>2334</v>
      </c>
      <c r="K508" s="1">
        <v>106</v>
      </c>
      <c r="L508" s="1">
        <v>2334</v>
      </c>
      <c r="M508" s="1">
        <v>107</v>
      </c>
      <c r="N508" s="1">
        <v>2334</v>
      </c>
      <c r="O508" s="1">
        <v>108</v>
      </c>
      <c r="P508" s="1">
        <v>2334</v>
      </c>
    </row>
    <row r="509" spans="1:16">
      <c r="A509" s="1">
        <v>101</v>
      </c>
      <c r="B509" s="1">
        <v>4689</v>
      </c>
      <c r="C509" s="1">
        <v>102</v>
      </c>
      <c r="D509" s="1">
        <v>4689</v>
      </c>
      <c r="E509" s="1">
        <v>103</v>
      </c>
      <c r="F509" s="1">
        <v>4689</v>
      </c>
      <c r="G509" s="1">
        <v>104</v>
      </c>
      <c r="H509" s="1">
        <v>4689</v>
      </c>
      <c r="I509" s="1">
        <v>105</v>
      </c>
      <c r="J509" s="1">
        <v>2345</v>
      </c>
      <c r="K509" s="1">
        <v>106</v>
      </c>
      <c r="L509" s="1">
        <v>2345</v>
      </c>
      <c r="M509" s="1">
        <v>107</v>
      </c>
      <c r="N509" s="1">
        <v>2345</v>
      </c>
      <c r="O509" s="1">
        <v>108</v>
      </c>
      <c r="P509" s="1">
        <v>2345</v>
      </c>
    </row>
    <row r="510" spans="1:16">
      <c r="A510" s="1">
        <v>101</v>
      </c>
      <c r="B510" s="1">
        <v>4710</v>
      </c>
      <c r="C510" s="1">
        <v>102</v>
      </c>
      <c r="D510" s="1">
        <v>4710</v>
      </c>
      <c r="E510" s="1">
        <v>103</v>
      </c>
      <c r="F510" s="1">
        <v>4710</v>
      </c>
      <c r="G510" s="1">
        <v>104</v>
      </c>
      <c r="H510" s="1">
        <v>4710</v>
      </c>
      <c r="I510" s="1">
        <v>105</v>
      </c>
      <c r="J510" s="1">
        <v>2355</v>
      </c>
      <c r="K510" s="1">
        <v>106</v>
      </c>
      <c r="L510" s="1">
        <v>2355</v>
      </c>
      <c r="M510" s="1">
        <v>107</v>
      </c>
      <c r="N510" s="1">
        <v>2355</v>
      </c>
      <c r="O510" s="1">
        <v>108</v>
      </c>
      <c r="P510" s="1">
        <v>2355</v>
      </c>
    </row>
    <row r="511" spans="1:16">
      <c r="A511" s="1">
        <v>101</v>
      </c>
      <c r="B511" s="1">
        <v>4731</v>
      </c>
      <c r="C511" s="1">
        <v>102</v>
      </c>
      <c r="D511" s="1">
        <v>4731</v>
      </c>
      <c r="E511" s="1">
        <v>103</v>
      </c>
      <c r="F511" s="1">
        <v>4731</v>
      </c>
      <c r="G511" s="1">
        <v>104</v>
      </c>
      <c r="H511" s="1">
        <v>4731</v>
      </c>
      <c r="I511" s="1">
        <v>105</v>
      </c>
      <c r="J511" s="1">
        <v>2366</v>
      </c>
      <c r="K511" s="1">
        <v>106</v>
      </c>
      <c r="L511" s="1">
        <v>2366</v>
      </c>
      <c r="M511" s="1">
        <v>107</v>
      </c>
      <c r="N511" s="1">
        <v>2366</v>
      </c>
      <c r="O511" s="1">
        <v>108</v>
      </c>
      <c r="P511" s="1">
        <v>2366</v>
      </c>
    </row>
    <row r="512" spans="1:16">
      <c r="A512" s="1">
        <v>101</v>
      </c>
      <c r="B512" s="1">
        <v>4752</v>
      </c>
      <c r="C512" s="1">
        <v>102</v>
      </c>
      <c r="D512" s="1">
        <v>4752</v>
      </c>
      <c r="E512" s="1">
        <v>103</v>
      </c>
      <c r="F512" s="1">
        <v>4752</v>
      </c>
      <c r="G512" s="1">
        <v>104</v>
      </c>
      <c r="H512" s="1">
        <v>4752</v>
      </c>
      <c r="I512" s="1">
        <v>105</v>
      </c>
      <c r="J512" s="1">
        <v>2376</v>
      </c>
      <c r="K512" s="1">
        <v>106</v>
      </c>
      <c r="L512" s="1">
        <v>2376</v>
      </c>
      <c r="M512" s="1">
        <v>107</v>
      </c>
      <c r="N512" s="1">
        <v>2376</v>
      </c>
      <c r="O512" s="1">
        <v>108</v>
      </c>
      <c r="P512" s="1">
        <v>2376</v>
      </c>
    </row>
    <row r="513" spans="1:16">
      <c r="A513" s="1">
        <v>101</v>
      </c>
      <c r="B513" s="1">
        <v>4773</v>
      </c>
      <c r="C513" s="1">
        <v>102</v>
      </c>
      <c r="D513" s="1">
        <v>4773</v>
      </c>
      <c r="E513" s="1">
        <v>103</v>
      </c>
      <c r="F513" s="1">
        <v>4773</v>
      </c>
      <c r="G513" s="1">
        <v>104</v>
      </c>
      <c r="H513" s="1">
        <v>4773</v>
      </c>
      <c r="I513" s="1">
        <v>105</v>
      </c>
      <c r="J513" s="1">
        <v>2387</v>
      </c>
      <c r="K513" s="1">
        <v>106</v>
      </c>
      <c r="L513" s="1">
        <v>2387</v>
      </c>
      <c r="M513" s="1">
        <v>107</v>
      </c>
      <c r="N513" s="1">
        <v>2387</v>
      </c>
      <c r="O513" s="1">
        <v>108</v>
      </c>
      <c r="P513" s="1">
        <v>2387</v>
      </c>
    </row>
    <row r="514" spans="1:16">
      <c r="A514" s="1">
        <v>101</v>
      </c>
      <c r="B514" s="1">
        <v>4794</v>
      </c>
      <c r="C514" s="1">
        <v>102</v>
      </c>
      <c r="D514" s="1">
        <v>4794</v>
      </c>
      <c r="E514" s="1">
        <v>103</v>
      </c>
      <c r="F514" s="1">
        <v>4794</v>
      </c>
      <c r="G514" s="1">
        <v>104</v>
      </c>
      <c r="H514" s="1">
        <v>4794</v>
      </c>
      <c r="I514" s="1">
        <v>105</v>
      </c>
      <c r="J514" s="1">
        <v>2397</v>
      </c>
      <c r="K514" s="1">
        <v>106</v>
      </c>
      <c r="L514" s="1">
        <v>2397</v>
      </c>
      <c r="M514" s="1">
        <v>107</v>
      </c>
      <c r="N514" s="1">
        <v>2397</v>
      </c>
      <c r="O514" s="1">
        <v>108</v>
      </c>
      <c r="P514" s="1">
        <v>2397</v>
      </c>
    </row>
    <row r="515" spans="1:16">
      <c r="A515" s="1">
        <v>101</v>
      </c>
      <c r="B515" s="1">
        <v>4815</v>
      </c>
      <c r="C515" s="1">
        <v>102</v>
      </c>
      <c r="D515" s="1">
        <v>4815</v>
      </c>
      <c r="E515" s="1">
        <v>103</v>
      </c>
      <c r="F515" s="1">
        <v>4815</v>
      </c>
      <c r="G515" s="1">
        <v>104</v>
      </c>
      <c r="H515" s="1">
        <v>4815</v>
      </c>
      <c r="I515" s="1">
        <v>105</v>
      </c>
      <c r="J515" s="1">
        <v>2408</v>
      </c>
      <c r="K515" s="1">
        <v>106</v>
      </c>
      <c r="L515" s="1">
        <v>2408</v>
      </c>
      <c r="M515" s="1">
        <v>107</v>
      </c>
      <c r="N515" s="1">
        <v>2408</v>
      </c>
      <c r="O515" s="1">
        <v>108</v>
      </c>
      <c r="P515" s="1">
        <v>2408</v>
      </c>
    </row>
    <row r="516" spans="1:16">
      <c r="A516" s="1">
        <v>101</v>
      </c>
      <c r="B516" s="1">
        <v>4836</v>
      </c>
      <c r="C516" s="1">
        <v>102</v>
      </c>
      <c r="D516" s="1">
        <v>4836</v>
      </c>
      <c r="E516" s="1">
        <v>103</v>
      </c>
      <c r="F516" s="1">
        <v>4836</v>
      </c>
      <c r="G516" s="1">
        <v>104</v>
      </c>
      <c r="H516" s="1">
        <v>4836</v>
      </c>
      <c r="I516" s="1">
        <v>105</v>
      </c>
      <c r="J516" s="1">
        <v>2418</v>
      </c>
      <c r="K516" s="1">
        <v>106</v>
      </c>
      <c r="L516" s="1">
        <v>2418</v>
      </c>
      <c r="M516" s="1">
        <v>107</v>
      </c>
      <c r="N516" s="1">
        <v>2418</v>
      </c>
      <c r="O516" s="1">
        <v>108</v>
      </c>
      <c r="P516" s="1">
        <v>2418</v>
      </c>
    </row>
    <row r="517" spans="1:16">
      <c r="A517" s="1">
        <v>101</v>
      </c>
      <c r="B517" s="1">
        <v>4857</v>
      </c>
      <c r="C517" s="1">
        <v>102</v>
      </c>
      <c r="D517" s="1">
        <v>4857</v>
      </c>
      <c r="E517" s="1">
        <v>103</v>
      </c>
      <c r="F517" s="1">
        <v>4857</v>
      </c>
      <c r="G517" s="1">
        <v>104</v>
      </c>
      <c r="H517" s="1">
        <v>4857</v>
      </c>
      <c r="I517" s="1">
        <v>105</v>
      </c>
      <c r="J517" s="1">
        <v>2429</v>
      </c>
      <c r="K517" s="1">
        <v>106</v>
      </c>
      <c r="L517" s="1">
        <v>2429</v>
      </c>
      <c r="M517" s="1">
        <v>107</v>
      </c>
      <c r="N517" s="1">
        <v>2429</v>
      </c>
      <c r="O517" s="1">
        <v>108</v>
      </c>
      <c r="P517" s="1">
        <v>2429</v>
      </c>
    </row>
    <row r="518" spans="1:16">
      <c r="A518" s="1">
        <v>101</v>
      </c>
      <c r="B518" s="1">
        <v>4878</v>
      </c>
      <c r="C518" s="1">
        <v>102</v>
      </c>
      <c r="D518" s="1">
        <v>4878</v>
      </c>
      <c r="E518" s="1">
        <v>103</v>
      </c>
      <c r="F518" s="1">
        <v>4878</v>
      </c>
      <c r="G518" s="1">
        <v>104</v>
      </c>
      <c r="H518" s="1">
        <v>4878</v>
      </c>
      <c r="I518" s="1">
        <v>105</v>
      </c>
      <c r="J518" s="1">
        <v>2439</v>
      </c>
      <c r="K518" s="1">
        <v>106</v>
      </c>
      <c r="L518" s="1">
        <v>2439</v>
      </c>
      <c r="M518" s="1">
        <v>107</v>
      </c>
      <c r="N518" s="1">
        <v>2439</v>
      </c>
      <c r="O518" s="1">
        <v>108</v>
      </c>
      <c r="P518" s="1">
        <v>2439</v>
      </c>
    </row>
    <row r="519" spans="1:16">
      <c r="A519" s="1">
        <v>101</v>
      </c>
      <c r="B519" s="1">
        <v>4899</v>
      </c>
      <c r="C519" s="1">
        <v>102</v>
      </c>
      <c r="D519" s="1">
        <v>4899</v>
      </c>
      <c r="E519" s="1">
        <v>103</v>
      </c>
      <c r="F519" s="1">
        <v>4899</v>
      </c>
      <c r="G519" s="1">
        <v>104</v>
      </c>
      <c r="H519" s="1">
        <v>4899</v>
      </c>
      <c r="I519" s="1">
        <v>105</v>
      </c>
      <c r="J519" s="1">
        <v>2450</v>
      </c>
      <c r="K519" s="1">
        <v>106</v>
      </c>
      <c r="L519" s="1">
        <v>2450</v>
      </c>
      <c r="M519" s="1">
        <v>107</v>
      </c>
      <c r="N519" s="1">
        <v>2450</v>
      </c>
      <c r="O519" s="1">
        <v>108</v>
      </c>
      <c r="P519" s="1">
        <v>2450</v>
      </c>
    </row>
    <row r="520" spans="1:16">
      <c r="A520" s="1">
        <v>101</v>
      </c>
      <c r="B520" s="1">
        <v>4920</v>
      </c>
      <c r="C520" s="1">
        <v>102</v>
      </c>
      <c r="D520" s="1">
        <v>4920</v>
      </c>
      <c r="E520" s="1">
        <v>103</v>
      </c>
      <c r="F520" s="1">
        <v>4920</v>
      </c>
      <c r="G520" s="1">
        <v>104</v>
      </c>
      <c r="H520" s="1">
        <v>4920</v>
      </c>
      <c r="I520" s="1">
        <v>105</v>
      </c>
      <c r="J520" s="1">
        <v>2460</v>
      </c>
      <c r="K520" s="1">
        <v>106</v>
      </c>
      <c r="L520" s="1">
        <v>2460</v>
      </c>
      <c r="M520" s="1">
        <v>107</v>
      </c>
      <c r="N520" s="1">
        <v>2460</v>
      </c>
      <c r="O520" s="1">
        <v>108</v>
      </c>
      <c r="P520" s="1">
        <v>2460</v>
      </c>
    </row>
    <row r="521" spans="1:16">
      <c r="A521" s="1">
        <v>101</v>
      </c>
      <c r="B521" s="1">
        <v>4941</v>
      </c>
      <c r="C521" s="1">
        <v>102</v>
      </c>
      <c r="D521" s="1">
        <v>4941</v>
      </c>
      <c r="E521" s="1">
        <v>103</v>
      </c>
      <c r="F521" s="1">
        <v>4941</v>
      </c>
      <c r="G521" s="1">
        <v>104</v>
      </c>
      <c r="H521" s="1">
        <v>4941</v>
      </c>
      <c r="I521" s="1">
        <v>105</v>
      </c>
      <c r="J521" s="1">
        <v>2471</v>
      </c>
      <c r="K521" s="1">
        <v>106</v>
      </c>
      <c r="L521" s="1">
        <v>2471</v>
      </c>
      <c r="M521" s="1">
        <v>107</v>
      </c>
      <c r="N521" s="1">
        <v>2471</v>
      </c>
      <c r="O521" s="1">
        <v>108</v>
      </c>
      <c r="P521" s="1">
        <v>2471</v>
      </c>
    </row>
    <row r="522" spans="1:16">
      <c r="A522" s="1">
        <v>101</v>
      </c>
      <c r="B522" s="1">
        <v>4962</v>
      </c>
      <c r="C522" s="1">
        <v>102</v>
      </c>
      <c r="D522" s="1">
        <v>4962</v>
      </c>
      <c r="E522" s="1">
        <v>103</v>
      </c>
      <c r="F522" s="1">
        <v>4962</v>
      </c>
      <c r="G522" s="1">
        <v>104</v>
      </c>
      <c r="H522" s="1">
        <v>4962</v>
      </c>
      <c r="I522" s="1">
        <v>105</v>
      </c>
      <c r="J522" s="1">
        <v>2481</v>
      </c>
      <c r="K522" s="1">
        <v>106</v>
      </c>
      <c r="L522" s="1">
        <v>2481</v>
      </c>
      <c r="M522" s="1">
        <v>107</v>
      </c>
      <c r="N522" s="1">
        <v>2481</v>
      </c>
      <c r="O522" s="1">
        <v>108</v>
      </c>
      <c r="P522" s="1">
        <v>2481</v>
      </c>
    </row>
    <row r="523" spans="1:16">
      <c r="A523" s="1">
        <v>101</v>
      </c>
      <c r="B523" s="1">
        <v>4983</v>
      </c>
      <c r="C523" s="1">
        <v>102</v>
      </c>
      <c r="D523" s="1">
        <v>4983</v>
      </c>
      <c r="E523" s="1">
        <v>103</v>
      </c>
      <c r="F523" s="1">
        <v>4983</v>
      </c>
      <c r="G523" s="1">
        <v>104</v>
      </c>
      <c r="H523" s="1">
        <v>4983</v>
      </c>
      <c r="I523" s="1">
        <v>105</v>
      </c>
      <c r="J523" s="1">
        <v>2492</v>
      </c>
      <c r="K523" s="1">
        <v>106</v>
      </c>
      <c r="L523" s="1">
        <v>2492</v>
      </c>
      <c r="M523" s="1">
        <v>107</v>
      </c>
      <c r="N523" s="1">
        <v>2492</v>
      </c>
      <c r="O523" s="1">
        <v>108</v>
      </c>
      <c r="P523" s="1">
        <v>2492</v>
      </c>
    </row>
    <row r="524" spans="1:16">
      <c r="A524" s="1">
        <v>101</v>
      </c>
      <c r="B524" s="1">
        <v>5004</v>
      </c>
      <c r="C524" s="1">
        <v>102</v>
      </c>
      <c r="D524" s="1">
        <v>5004</v>
      </c>
      <c r="E524" s="1">
        <v>103</v>
      </c>
      <c r="F524" s="1">
        <v>5004</v>
      </c>
      <c r="G524" s="1">
        <v>104</v>
      </c>
      <c r="H524" s="1">
        <v>5004</v>
      </c>
      <c r="I524" s="1">
        <v>105</v>
      </c>
      <c r="J524" s="1">
        <v>2502</v>
      </c>
      <c r="K524" s="1">
        <v>106</v>
      </c>
      <c r="L524" s="1">
        <v>2502</v>
      </c>
      <c r="M524" s="1">
        <v>107</v>
      </c>
      <c r="N524" s="1">
        <v>2502</v>
      </c>
      <c r="O524" s="1">
        <v>108</v>
      </c>
      <c r="P524" s="1">
        <v>2502</v>
      </c>
    </row>
    <row r="525" spans="1:16">
      <c r="A525" s="1">
        <v>101</v>
      </c>
      <c r="B525" s="1">
        <v>5025</v>
      </c>
      <c r="C525" s="1">
        <v>102</v>
      </c>
      <c r="D525" s="1">
        <v>5025</v>
      </c>
      <c r="E525" s="1">
        <v>103</v>
      </c>
      <c r="F525" s="1">
        <v>5025</v>
      </c>
      <c r="G525" s="1">
        <v>104</v>
      </c>
      <c r="H525" s="1">
        <v>5025</v>
      </c>
      <c r="I525" s="1">
        <v>105</v>
      </c>
      <c r="J525" s="1">
        <v>2513</v>
      </c>
      <c r="K525" s="1">
        <v>106</v>
      </c>
      <c r="L525" s="1">
        <v>2513</v>
      </c>
      <c r="M525" s="1">
        <v>107</v>
      </c>
      <c r="N525" s="1">
        <v>2513</v>
      </c>
      <c r="O525" s="1">
        <v>108</v>
      </c>
      <c r="P525" s="1">
        <v>2513</v>
      </c>
    </row>
    <row r="526" spans="1:16">
      <c r="A526" s="1">
        <v>101</v>
      </c>
      <c r="B526" s="1">
        <v>5046</v>
      </c>
      <c r="C526" s="1">
        <v>102</v>
      </c>
      <c r="D526" s="1">
        <v>5046</v>
      </c>
      <c r="E526" s="1">
        <v>103</v>
      </c>
      <c r="F526" s="1">
        <v>5046</v>
      </c>
      <c r="G526" s="1">
        <v>104</v>
      </c>
      <c r="H526" s="1">
        <v>5046</v>
      </c>
      <c r="I526" s="1">
        <v>105</v>
      </c>
      <c r="J526" s="1">
        <v>2523</v>
      </c>
      <c r="K526" s="1">
        <v>106</v>
      </c>
      <c r="L526" s="1">
        <v>2523</v>
      </c>
      <c r="M526" s="1">
        <v>107</v>
      </c>
      <c r="N526" s="1">
        <v>2523</v>
      </c>
      <c r="O526" s="1">
        <v>108</v>
      </c>
      <c r="P526" s="1">
        <v>2523</v>
      </c>
    </row>
    <row r="527" spans="1:16">
      <c r="A527" s="1">
        <v>101</v>
      </c>
      <c r="B527" s="1">
        <v>5067</v>
      </c>
      <c r="C527" s="1">
        <v>102</v>
      </c>
      <c r="D527" s="1">
        <v>5067</v>
      </c>
      <c r="E527" s="1">
        <v>103</v>
      </c>
      <c r="F527" s="1">
        <v>5067</v>
      </c>
      <c r="G527" s="1">
        <v>104</v>
      </c>
      <c r="H527" s="1">
        <v>5067</v>
      </c>
      <c r="I527" s="1">
        <v>105</v>
      </c>
      <c r="J527" s="1">
        <v>2534</v>
      </c>
      <c r="K527" s="1">
        <v>106</v>
      </c>
      <c r="L527" s="1">
        <v>2534</v>
      </c>
      <c r="M527" s="1">
        <v>107</v>
      </c>
      <c r="N527" s="1">
        <v>2534</v>
      </c>
      <c r="O527" s="1">
        <v>108</v>
      </c>
      <c r="P527" s="1">
        <v>2534</v>
      </c>
    </row>
    <row r="528" spans="1:16">
      <c r="A528" s="1">
        <v>101</v>
      </c>
      <c r="B528" s="1">
        <v>5088</v>
      </c>
      <c r="C528" s="1">
        <v>102</v>
      </c>
      <c r="D528" s="1">
        <v>5088</v>
      </c>
      <c r="E528" s="1">
        <v>103</v>
      </c>
      <c r="F528" s="1">
        <v>5088</v>
      </c>
      <c r="G528" s="1">
        <v>104</v>
      </c>
      <c r="H528" s="1">
        <v>5088</v>
      </c>
      <c r="I528" s="1">
        <v>105</v>
      </c>
      <c r="J528" s="1">
        <v>2544</v>
      </c>
      <c r="K528" s="1">
        <v>106</v>
      </c>
      <c r="L528" s="1">
        <v>2544</v>
      </c>
      <c r="M528" s="1">
        <v>107</v>
      </c>
      <c r="N528" s="1">
        <v>2544</v>
      </c>
      <c r="O528" s="1">
        <v>108</v>
      </c>
      <c r="P528" s="1">
        <v>2544</v>
      </c>
    </row>
    <row r="529" spans="1:16">
      <c r="A529" s="1">
        <v>101</v>
      </c>
      <c r="B529" s="1">
        <v>5109</v>
      </c>
      <c r="C529" s="1">
        <v>102</v>
      </c>
      <c r="D529" s="1">
        <v>5109</v>
      </c>
      <c r="E529" s="1">
        <v>103</v>
      </c>
      <c r="F529" s="1">
        <v>5109</v>
      </c>
      <c r="G529" s="1">
        <v>104</v>
      </c>
      <c r="H529" s="1">
        <v>5109</v>
      </c>
      <c r="I529" s="1">
        <v>105</v>
      </c>
      <c r="J529" s="1">
        <v>2555</v>
      </c>
      <c r="K529" s="1">
        <v>106</v>
      </c>
      <c r="L529" s="1">
        <v>2555</v>
      </c>
      <c r="M529" s="1">
        <v>107</v>
      </c>
      <c r="N529" s="1">
        <v>2555</v>
      </c>
      <c r="O529" s="1">
        <v>108</v>
      </c>
      <c r="P529" s="1">
        <v>2555</v>
      </c>
    </row>
    <row r="530" spans="1:16">
      <c r="A530" s="1">
        <v>101</v>
      </c>
      <c r="B530" s="1">
        <v>5130</v>
      </c>
      <c r="C530" s="1">
        <v>102</v>
      </c>
      <c r="D530" s="1">
        <v>5130</v>
      </c>
      <c r="E530" s="1">
        <v>103</v>
      </c>
      <c r="F530" s="1">
        <v>5130</v>
      </c>
      <c r="G530" s="1">
        <v>104</v>
      </c>
      <c r="H530" s="1">
        <v>5130</v>
      </c>
      <c r="I530" s="1">
        <v>105</v>
      </c>
      <c r="J530" s="1">
        <v>2565</v>
      </c>
      <c r="K530" s="1">
        <v>106</v>
      </c>
      <c r="L530" s="1">
        <v>2565</v>
      </c>
      <c r="M530" s="1">
        <v>107</v>
      </c>
      <c r="N530" s="1">
        <v>2565</v>
      </c>
      <c r="O530" s="1">
        <v>108</v>
      </c>
      <c r="P530" s="1">
        <v>2565</v>
      </c>
    </row>
    <row r="531" spans="1:16">
      <c r="A531" s="1">
        <v>101</v>
      </c>
      <c r="B531" s="1">
        <v>5151</v>
      </c>
      <c r="C531" s="1">
        <v>102</v>
      </c>
      <c r="D531" s="1">
        <v>5151</v>
      </c>
      <c r="E531" s="1">
        <v>103</v>
      </c>
      <c r="F531" s="1">
        <v>5151</v>
      </c>
      <c r="G531" s="1">
        <v>104</v>
      </c>
      <c r="H531" s="1">
        <v>5151</v>
      </c>
      <c r="I531" s="1">
        <v>105</v>
      </c>
      <c r="J531" s="1">
        <v>2576</v>
      </c>
      <c r="K531" s="1">
        <v>106</v>
      </c>
      <c r="L531" s="1">
        <v>2576</v>
      </c>
      <c r="M531" s="1">
        <v>107</v>
      </c>
      <c r="N531" s="1">
        <v>2576</v>
      </c>
      <c r="O531" s="1">
        <v>108</v>
      </c>
      <c r="P531" s="1">
        <v>2576</v>
      </c>
    </row>
    <row r="532" spans="1:16">
      <c r="A532" s="1">
        <v>101</v>
      </c>
      <c r="B532" s="1">
        <v>5172</v>
      </c>
      <c r="C532" s="1">
        <v>102</v>
      </c>
      <c r="D532" s="1">
        <v>5172</v>
      </c>
      <c r="E532" s="1">
        <v>103</v>
      </c>
      <c r="F532" s="1">
        <v>5172</v>
      </c>
      <c r="G532" s="1">
        <v>104</v>
      </c>
      <c r="H532" s="1">
        <v>5172</v>
      </c>
      <c r="I532" s="1">
        <v>105</v>
      </c>
      <c r="J532" s="1">
        <v>2586</v>
      </c>
      <c r="K532" s="1">
        <v>106</v>
      </c>
      <c r="L532" s="1">
        <v>2586</v>
      </c>
      <c r="M532" s="1">
        <v>107</v>
      </c>
      <c r="N532" s="1">
        <v>2586</v>
      </c>
      <c r="O532" s="1">
        <v>108</v>
      </c>
      <c r="P532" s="1">
        <v>2586</v>
      </c>
    </row>
    <row r="533" spans="1:16">
      <c r="A533" s="1">
        <v>101</v>
      </c>
      <c r="B533" s="1">
        <v>5193</v>
      </c>
      <c r="C533" s="1">
        <v>102</v>
      </c>
      <c r="D533" s="1">
        <v>5193</v>
      </c>
      <c r="E533" s="1">
        <v>103</v>
      </c>
      <c r="F533" s="1">
        <v>5193</v>
      </c>
      <c r="G533" s="1">
        <v>104</v>
      </c>
      <c r="H533" s="1">
        <v>5193</v>
      </c>
      <c r="I533" s="1">
        <v>105</v>
      </c>
      <c r="J533" s="1">
        <v>2597</v>
      </c>
      <c r="K533" s="1">
        <v>106</v>
      </c>
      <c r="L533" s="1">
        <v>2597</v>
      </c>
      <c r="M533" s="1">
        <v>107</v>
      </c>
      <c r="N533" s="1">
        <v>2597</v>
      </c>
      <c r="O533" s="1">
        <v>108</v>
      </c>
      <c r="P533" s="1">
        <v>2597</v>
      </c>
    </row>
    <row r="534" spans="1:16">
      <c r="A534" s="1">
        <v>101</v>
      </c>
      <c r="B534" s="1">
        <v>5214</v>
      </c>
      <c r="C534" s="1">
        <v>102</v>
      </c>
      <c r="D534" s="1">
        <v>5214</v>
      </c>
      <c r="E534" s="1">
        <v>103</v>
      </c>
      <c r="F534" s="1">
        <v>5214</v>
      </c>
      <c r="G534" s="1">
        <v>104</v>
      </c>
      <c r="H534" s="1">
        <v>5214</v>
      </c>
      <c r="I534" s="1">
        <v>105</v>
      </c>
      <c r="J534" s="1">
        <v>2607</v>
      </c>
      <c r="K534" s="1">
        <v>106</v>
      </c>
      <c r="L534" s="1">
        <v>2607</v>
      </c>
      <c r="M534" s="1">
        <v>107</v>
      </c>
      <c r="N534" s="1">
        <v>2607</v>
      </c>
      <c r="O534" s="1">
        <v>108</v>
      </c>
      <c r="P534" s="1">
        <v>2607</v>
      </c>
    </row>
    <row r="535" spans="1:16">
      <c r="A535" s="1">
        <v>101</v>
      </c>
      <c r="B535" s="1">
        <v>5235</v>
      </c>
      <c r="C535" s="1">
        <v>102</v>
      </c>
      <c r="D535" s="1">
        <v>5235</v>
      </c>
      <c r="E535" s="1">
        <v>103</v>
      </c>
      <c r="F535" s="1">
        <v>5235</v>
      </c>
      <c r="G535" s="1">
        <v>104</v>
      </c>
      <c r="H535" s="1">
        <v>5235</v>
      </c>
      <c r="I535" s="1">
        <v>105</v>
      </c>
      <c r="J535" s="1">
        <v>2618</v>
      </c>
      <c r="K535" s="1">
        <v>106</v>
      </c>
      <c r="L535" s="1">
        <v>2618</v>
      </c>
      <c r="M535" s="1">
        <v>107</v>
      </c>
      <c r="N535" s="1">
        <v>2618</v>
      </c>
      <c r="O535" s="1">
        <v>108</v>
      </c>
      <c r="P535" s="1">
        <v>2618</v>
      </c>
    </row>
    <row r="536" spans="1:16">
      <c r="A536" s="1">
        <v>101</v>
      </c>
      <c r="B536" s="1">
        <v>5256</v>
      </c>
      <c r="C536" s="1">
        <v>102</v>
      </c>
      <c r="D536" s="1">
        <v>5256</v>
      </c>
      <c r="E536" s="1">
        <v>103</v>
      </c>
      <c r="F536" s="1">
        <v>5256</v>
      </c>
      <c r="G536" s="1">
        <v>104</v>
      </c>
      <c r="H536" s="1">
        <v>5256</v>
      </c>
      <c r="I536" s="1">
        <v>105</v>
      </c>
      <c r="J536" s="1">
        <v>2628</v>
      </c>
      <c r="K536" s="1">
        <v>106</v>
      </c>
      <c r="L536" s="1">
        <v>2628</v>
      </c>
      <c r="M536" s="1">
        <v>107</v>
      </c>
      <c r="N536" s="1">
        <v>2628</v>
      </c>
      <c r="O536" s="1">
        <v>108</v>
      </c>
      <c r="P536" s="1">
        <v>2628</v>
      </c>
    </row>
    <row r="537" spans="1:16">
      <c r="A537" s="1">
        <v>101</v>
      </c>
      <c r="B537" s="1">
        <v>5277</v>
      </c>
      <c r="C537" s="1">
        <v>102</v>
      </c>
      <c r="D537" s="1">
        <v>5277</v>
      </c>
      <c r="E537" s="1">
        <v>103</v>
      </c>
      <c r="F537" s="1">
        <v>5277</v>
      </c>
      <c r="G537" s="1">
        <v>104</v>
      </c>
      <c r="H537" s="1">
        <v>5277</v>
      </c>
      <c r="I537" s="1">
        <v>105</v>
      </c>
      <c r="J537" s="1">
        <v>2639</v>
      </c>
      <c r="K537" s="1">
        <v>106</v>
      </c>
      <c r="L537" s="1">
        <v>2639</v>
      </c>
      <c r="M537" s="1">
        <v>107</v>
      </c>
      <c r="N537" s="1">
        <v>2639</v>
      </c>
      <c r="O537" s="1">
        <v>108</v>
      </c>
      <c r="P537" s="1">
        <v>2639</v>
      </c>
    </row>
    <row r="538" spans="1:16">
      <c r="A538" s="1">
        <v>101</v>
      </c>
      <c r="B538" s="1">
        <v>5298</v>
      </c>
      <c r="C538" s="1">
        <v>102</v>
      </c>
      <c r="D538" s="1">
        <v>5298</v>
      </c>
      <c r="E538" s="1">
        <v>103</v>
      </c>
      <c r="F538" s="1">
        <v>5298</v>
      </c>
      <c r="G538" s="1">
        <v>104</v>
      </c>
      <c r="H538" s="1">
        <v>5298</v>
      </c>
      <c r="I538" s="1">
        <v>105</v>
      </c>
      <c r="J538" s="1">
        <v>2649</v>
      </c>
      <c r="K538" s="1">
        <v>106</v>
      </c>
      <c r="L538" s="1">
        <v>2649</v>
      </c>
      <c r="M538" s="1">
        <v>107</v>
      </c>
      <c r="N538" s="1">
        <v>2649</v>
      </c>
      <c r="O538" s="1">
        <v>108</v>
      </c>
      <c r="P538" s="1">
        <v>2649</v>
      </c>
    </row>
    <row r="539" spans="1:16">
      <c r="A539" s="1">
        <v>101</v>
      </c>
      <c r="B539" s="1">
        <v>5319</v>
      </c>
      <c r="C539" s="1">
        <v>102</v>
      </c>
      <c r="D539" s="1">
        <v>5319</v>
      </c>
      <c r="E539" s="1">
        <v>103</v>
      </c>
      <c r="F539" s="1">
        <v>5319</v>
      </c>
      <c r="G539" s="1">
        <v>104</v>
      </c>
      <c r="H539" s="1">
        <v>5319</v>
      </c>
      <c r="I539" s="1">
        <v>105</v>
      </c>
      <c r="J539" s="1">
        <v>2660</v>
      </c>
      <c r="K539" s="1">
        <v>106</v>
      </c>
      <c r="L539" s="1">
        <v>2660</v>
      </c>
      <c r="M539" s="1">
        <v>107</v>
      </c>
      <c r="N539" s="1">
        <v>2660</v>
      </c>
      <c r="O539" s="1">
        <v>108</v>
      </c>
      <c r="P539" s="1">
        <v>2660</v>
      </c>
    </row>
    <row r="540" spans="1:16">
      <c r="A540" s="1">
        <v>101</v>
      </c>
      <c r="B540" s="1">
        <v>5340</v>
      </c>
      <c r="C540" s="1">
        <v>102</v>
      </c>
      <c r="D540" s="1">
        <v>5340</v>
      </c>
      <c r="E540" s="1">
        <v>103</v>
      </c>
      <c r="F540" s="1">
        <v>5340</v>
      </c>
      <c r="G540" s="1">
        <v>104</v>
      </c>
      <c r="H540" s="1">
        <v>5340</v>
      </c>
      <c r="I540" s="1">
        <v>105</v>
      </c>
      <c r="J540" s="1">
        <v>2670</v>
      </c>
      <c r="K540" s="1">
        <v>106</v>
      </c>
      <c r="L540" s="1">
        <v>2670</v>
      </c>
      <c r="M540" s="1">
        <v>107</v>
      </c>
      <c r="N540" s="1">
        <v>2670</v>
      </c>
      <c r="O540" s="1">
        <v>108</v>
      </c>
      <c r="P540" s="1">
        <v>2670</v>
      </c>
    </row>
    <row r="541" spans="1:16">
      <c r="A541" s="1">
        <v>101</v>
      </c>
      <c r="B541" s="1">
        <v>5361</v>
      </c>
      <c r="C541" s="1">
        <v>102</v>
      </c>
      <c r="D541" s="1">
        <v>5361</v>
      </c>
      <c r="E541" s="1">
        <v>103</v>
      </c>
      <c r="F541" s="1">
        <v>5361</v>
      </c>
      <c r="G541" s="1">
        <v>104</v>
      </c>
      <c r="H541" s="1">
        <v>5361</v>
      </c>
      <c r="I541" s="1">
        <v>105</v>
      </c>
      <c r="J541" s="1">
        <v>2681</v>
      </c>
      <c r="K541" s="1">
        <v>106</v>
      </c>
      <c r="L541" s="1">
        <v>2681</v>
      </c>
      <c r="M541" s="1">
        <v>107</v>
      </c>
      <c r="N541" s="1">
        <v>2681</v>
      </c>
      <c r="O541" s="1">
        <v>108</v>
      </c>
      <c r="P541" s="1">
        <v>2681</v>
      </c>
    </row>
    <row r="542" spans="1:16">
      <c r="A542" s="1">
        <v>101</v>
      </c>
      <c r="B542" s="1">
        <v>5382</v>
      </c>
      <c r="C542" s="1">
        <v>102</v>
      </c>
      <c r="D542" s="1">
        <v>5382</v>
      </c>
      <c r="E542" s="1">
        <v>103</v>
      </c>
      <c r="F542" s="1">
        <v>5382</v>
      </c>
      <c r="G542" s="1">
        <v>104</v>
      </c>
      <c r="H542" s="1">
        <v>5382</v>
      </c>
      <c r="I542" s="1">
        <v>105</v>
      </c>
      <c r="J542" s="1">
        <v>2691</v>
      </c>
      <c r="K542" s="1">
        <v>106</v>
      </c>
      <c r="L542" s="1">
        <v>2691</v>
      </c>
      <c r="M542" s="1">
        <v>107</v>
      </c>
      <c r="N542" s="1">
        <v>2691</v>
      </c>
      <c r="O542" s="1">
        <v>108</v>
      </c>
      <c r="P542" s="1">
        <v>2691</v>
      </c>
    </row>
    <row r="543" spans="1:16">
      <c r="A543" s="1">
        <v>101</v>
      </c>
      <c r="B543" s="1">
        <v>5403</v>
      </c>
      <c r="C543" s="1">
        <v>102</v>
      </c>
      <c r="D543" s="1">
        <v>5403</v>
      </c>
      <c r="E543" s="1">
        <v>103</v>
      </c>
      <c r="F543" s="1">
        <v>5403</v>
      </c>
      <c r="G543" s="1">
        <v>104</v>
      </c>
      <c r="H543" s="1">
        <v>5403</v>
      </c>
      <c r="I543" s="1">
        <v>105</v>
      </c>
      <c r="J543" s="1">
        <v>2702</v>
      </c>
      <c r="K543" s="1">
        <v>106</v>
      </c>
      <c r="L543" s="1">
        <v>2702</v>
      </c>
      <c r="M543" s="1">
        <v>107</v>
      </c>
      <c r="N543" s="1">
        <v>2702</v>
      </c>
      <c r="O543" s="1">
        <v>108</v>
      </c>
      <c r="P543" s="1">
        <v>2702</v>
      </c>
    </row>
    <row r="544" spans="1:16">
      <c r="A544" s="1">
        <v>101</v>
      </c>
      <c r="B544" s="1">
        <v>5424</v>
      </c>
      <c r="C544" s="1">
        <v>102</v>
      </c>
      <c r="D544" s="1">
        <v>5424</v>
      </c>
      <c r="E544" s="1">
        <v>103</v>
      </c>
      <c r="F544" s="1">
        <v>5424</v>
      </c>
      <c r="G544" s="1">
        <v>104</v>
      </c>
      <c r="H544" s="1">
        <v>5424</v>
      </c>
      <c r="I544" s="1">
        <v>105</v>
      </c>
      <c r="J544" s="1">
        <v>2712</v>
      </c>
      <c r="K544" s="1">
        <v>106</v>
      </c>
      <c r="L544" s="1">
        <v>2712</v>
      </c>
      <c r="M544" s="1">
        <v>107</v>
      </c>
      <c r="N544" s="1">
        <v>2712</v>
      </c>
      <c r="O544" s="1">
        <v>108</v>
      </c>
      <c r="P544" s="1">
        <v>2712</v>
      </c>
    </row>
    <row r="545" spans="1:16">
      <c r="A545" s="1">
        <v>101</v>
      </c>
      <c r="B545" s="1">
        <v>5445</v>
      </c>
      <c r="C545" s="1">
        <v>102</v>
      </c>
      <c r="D545" s="1">
        <v>5445</v>
      </c>
      <c r="E545" s="1">
        <v>103</v>
      </c>
      <c r="F545" s="1">
        <v>5445</v>
      </c>
      <c r="G545" s="1">
        <v>104</v>
      </c>
      <c r="H545" s="1">
        <v>5445</v>
      </c>
      <c r="I545" s="1">
        <v>105</v>
      </c>
      <c r="J545" s="1">
        <v>2723</v>
      </c>
      <c r="K545" s="1">
        <v>106</v>
      </c>
      <c r="L545" s="1">
        <v>2723</v>
      </c>
      <c r="M545" s="1">
        <v>107</v>
      </c>
      <c r="N545" s="1">
        <v>2723</v>
      </c>
      <c r="O545" s="1">
        <v>108</v>
      </c>
      <c r="P545" s="1">
        <v>2723</v>
      </c>
    </row>
    <row r="546" spans="1:16">
      <c r="A546" s="1">
        <v>101</v>
      </c>
      <c r="B546" s="1">
        <v>5466</v>
      </c>
      <c r="C546" s="1">
        <v>102</v>
      </c>
      <c r="D546" s="1">
        <v>5466</v>
      </c>
      <c r="E546" s="1">
        <v>103</v>
      </c>
      <c r="F546" s="1">
        <v>5466</v>
      </c>
      <c r="G546" s="1">
        <v>104</v>
      </c>
      <c r="H546" s="1">
        <v>5466</v>
      </c>
      <c r="I546" s="1">
        <v>105</v>
      </c>
      <c r="J546" s="1">
        <v>2733</v>
      </c>
      <c r="K546" s="1">
        <v>106</v>
      </c>
      <c r="L546" s="1">
        <v>2733</v>
      </c>
      <c r="M546" s="1">
        <v>107</v>
      </c>
      <c r="N546" s="1">
        <v>2733</v>
      </c>
      <c r="O546" s="1">
        <v>108</v>
      </c>
      <c r="P546" s="1">
        <v>2733</v>
      </c>
    </row>
    <row r="547" spans="1:16">
      <c r="A547" s="1">
        <v>101</v>
      </c>
      <c r="B547" s="1">
        <v>5487</v>
      </c>
      <c r="C547" s="1">
        <v>102</v>
      </c>
      <c r="D547" s="1">
        <v>5487</v>
      </c>
      <c r="E547" s="1">
        <v>103</v>
      </c>
      <c r="F547" s="1">
        <v>5487</v>
      </c>
      <c r="G547" s="1">
        <v>104</v>
      </c>
      <c r="H547" s="1">
        <v>5487</v>
      </c>
      <c r="I547" s="1">
        <v>105</v>
      </c>
      <c r="J547" s="1">
        <v>2744</v>
      </c>
      <c r="K547" s="1">
        <v>106</v>
      </c>
      <c r="L547" s="1">
        <v>2744</v>
      </c>
      <c r="M547" s="1">
        <v>107</v>
      </c>
      <c r="N547" s="1">
        <v>2744</v>
      </c>
      <c r="O547" s="1">
        <v>108</v>
      </c>
      <c r="P547" s="1">
        <v>2744</v>
      </c>
    </row>
    <row r="548" spans="1:16">
      <c r="A548" s="1">
        <v>101</v>
      </c>
      <c r="B548" s="1">
        <v>5508</v>
      </c>
      <c r="C548" s="1">
        <v>102</v>
      </c>
      <c r="D548" s="1">
        <v>5508</v>
      </c>
      <c r="E548" s="1">
        <v>103</v>
      </c>
      <c r="F548" s="1">
        <v>5508</v>
      </c>
      <c r="G548" s="1">
        <v>104</v>
      </c>
      <c r="H548" s="1">
        <v>5508</v>
      </c>
      <c r="I548" s="1">
        <v>105</v>
      </c>
      <c r="J548" s="1">
        <v>2754</v>
      </c>
      <c r="K548" s="1">
        <v>106</v>
      </c>
      <c r="L548" s="1">
        <v>2754</v>
      </c>
      <c r="M548" s="1">
        <v>107</v>
      </c>
      <c r="N548" s="1">
        <v>2754</v>
      </c>
      <c r="O548" s="1">
        <v>108</v>
      </c>
      <c r="P548" s="1">
        <v>2754</v>
      </c>
    </row>
    <row r="549" spans="1:16">
      <c r="A549" s="1">
        <v>101</v>
      </c>
      <c r="B549" s="1">
        <v>5529</v>
      </c>
      <c r="C549" s="1">
        <v>102</v>
      </c>
      <c r="D549" s="1">
        <v>5529</v>
      </c>
      <c r="E549" s="1">
        <v>103</v>
      </c>
      <c r="F549" s="1">
        <v>5529</v>
      </c>
      <c r="G549" s="1">
        <v>104</v>
      </c>
      <c r="H549" s="1">
        <v>5529</v>
      </c>
      <c r="I549" s="1">
        <v>105</v>
      </c>
      <c r="J549" s="1">
        <v>2765</v>
      </c>
      <c r="K549" s="1">
        <v>106</v>
      </c>
      <c r="L549" s="1">
        <v>2765</v>
      </c>
      <c r="M549" s="1">
        <v>107</v>
      </c>
      <c r="N549" s="1">
        <v>2765</v>
      </c>
      <c r="O549" s="1">
        <v>108</v>
      </c>
      <c r="P549" s="1">
        <v>2765</v>
      </c>
    </row>
    <row r="550" spans="1:16">
      <c r="A550" s="1">
        <v>101</v>
      </c>
      <c r="B550" s="1">
        <v>5550</v>
      </c>
      <c r="C550" s="1">
        <v>102</v>
      </c>
      <c r="D550" s="1">
        <v>5550</v>
      </c>
      <c r="E550" s="1">
        <v>103</v>
      </c>
      <c r="F550" s="1">
        <v>5550</v>
      </c>
      <c r="G550" s="1">
        <v>104</v>
      </c>
      <c r="H550" s="1">
        <v>5550</v>
      </c>
      <c r="I550" s="1">
        <v>105</v>
      </c>
      <c r="J550" s="1">
        <v>2775</v>
      </c>
      <c r="K550" s="1">
        <v>106</v>
      </c>
      <c r="L550" s="1">
        <v>2775</v>
      </c>
      <c r="M550" s="1">
        <v>107</v>
      </c>
      <c r="N550" s="1">
        <v>2775</v>
      </c>
      <c r="O550" s="1">
        <v>108</v>
      </c>
      <c r="P550" s="1">
        <v>2775</v>
      </c>
    </row>
    <row r="551" spans="1:16">
      <c r="A551" s="1">
        <v>101</v>
      </c>
      <c r="B551" s="1">
        <v>5571</v>
      </c>
      <c r="C551" s="1">
        <v>102</v>
      </c>
      <c r="D551" s="1">
        <v>5571</v>
      </c>
      <c r="E551" s="1">
        <v>103</v>
      </c>
      <c r="F551" s="1">
        <v>5571</v>
      </c>
      <c r="G551" s="1">
        <v>104</v>
      </c>
      <c r="H551" s="1">
        <v>5571</v>
      </c>
      <c r="I551" s="1">
        <v>105</v>
      </c>
      <c r="J551" s="1">
        <v>2786</v>
      </c>
      <c r="K551" s="1">
        <v>106</v>
      </c>
      <c r="L551" s="1">
        <v>2786</v>
      </c>
      <c r="M551" s="1">
        <v>107</v>
      </c>
      <c r="N551" s="1">
        <v>2786</v>
      </c>
      <c r="O551" s="1">
        <v>108</v>
      </c>
      <c r="P551" s="1">
        <v>2786</v>
      </c>
    </row>
    <row r="552" spans="1:16">
      <c r="A552" s="1">
        <v>101</v>
      </c>
      <c r="B552" s="1">
        <v>5592</v>
      </c>
      <c r="C552" s="1">
        <v>102</v>
      </c>
      <c r="D552" s="1">
        <v>5592</v>
      </c>
      <c r="E552" s="1">
        <v>103</v>
      </c>
      <c r="F552" s="1">
        <v>5592</v>
      </c>
      <c r="G552" s="1">
        <v>104</v>
      </c>
      <c r="H552" s="1">
        <v>5592</v>
      </c>
      <c r="I552" s="1">
        <v>105</v>
      </c>
      <c r="J552" s="1">
        <v>2796</v>
      </c>
      <c r="K552" s="1">
        <v>106</v>
      </c>
      <c r="L552" s="1">
        <v>2796</v>
      </c>
      <c r="M552" s="1">
        <v>107</v>
      </c>
      <c r="N552" s="1">
        <v>2796</v>
      </c>
      <c r="O552" s="1">
        <v>108</v>
      </c>
      <c r="P552" s="1">
        <v>2796</v>
      </c>
    </row>
    <row r="553" spans="1:16">
      <c r="A553" s="1">
        <v>101</v>
      </c>
      <c r="B553" s="1">
        <v>5613</v>
      </c>
      <c r="C553" s="1">
        <v>102</v>
      </c>
      <c r="D553" s="1">
        <v>5613</v>
      </c>
      <c r="E553" s="1">
        <v>103</v>
      </c>
      <c r="F553" s="1">
        <v>5613</v>
      </c>
      <c r="G553" s="1">
        <v>104</v>
      </c>
      <c r="H553" s="1">
        <v>5613</v>
      </c>
      <c r="I553" s="1">
        <v>105</v>
      </c>
      <c r="J553" s="1">
        <v>2807</v>
      </c>
      <c r="K553" s="1">
        <v>106</v>
      </c>
      <c r="L553" s="1">
        <v>2807</v>
      </c>
      <c r="M553" s="1">
        <v>107</v>
      </c>
      <c r="N553" s="1">
        <v>2807</v>
      </c>
      <c r="O553" s="1">
        <v>108</v>
      </c>
      <c r="P553" s="1">
        <v>2807</v>
      </c>
    </row>
    <row r="554" spans="1:16">
      <c r="A554" s="1">
        <v>101</v>
      </c>
      <c r="B554" s="1">
        <v>5634</v>
      </c>
      <c r="C554" s="1">
        <v>102</v>
      </c>
      <c r="D554" s="1">
        <v>5634</v>
      </c>
      <c r="E554" s="1">
        <v>103</v>
      </c>
      <c r="F554" s="1">
        <v>5634</v>
      </c>
      <c r="G554" s="1">
        <v>104</v>
      </c>
      <c r="H554" s="1">
        <v>5634</v>
      </c>
      <c r="I554" s="1">
        <v>105</v>
      </c>
      <c r="J554" s="1">
        <v>2817</v>
      </c>
      <c r="K554" s="1">
        <v>106</v>
      </c>
      <c r="L554" s="1">
        <v>2817</v>
      </c>
      <c r="M554" s="1">
        <v>107</v>
      </c>
      <c r="N554" s="1">
        <v>2817</v>
      </c>
      <c r="O554" s="1">
        <v>108</v>
      </c>
      <c r="P554" s="1">
        <v>2817</v>
      </c>
    </row>
    <row r="555" spans="1:16">
      <c r="A555" s="1">
        <v>101</v>
      </c>
      <c r="B555" s="1">
        <v>5655</v>
      </c>
      <c r="C555" s="1">
        <v>102</v>
      </c>
      <c r="D555" s="1">
        <v>5655</v>
      </c>
      <c r="E555" s="1">
        <v>103</v>
      </c>
      <c r="F555" s="1">
        <v>5655</v>
      </c>
      <c r="G555" s="1">
        <v>104</v>
      </c>
      <c r="H555" s="1">
        <v>5655</v>
      </c>
      <c r="I555" s="1">
        <v>105</v>
      </c>
      <c r="J555" s="1">
        <v>2828</v>
      </c>
      <c r="K555" s="1">
        <v>106</v>
      </c>
      <c r="L555" s="1">
        <v>2828</v>
      </c>
      <c r="M555" s="1">
        <v>107</v>
      </c>
      <c r="N555" s="1">
        <v>2828</v>
      </c>
      <c r="O555" s="1">
        <v>108</v>
      </c>
      <c r="P555" s="1">
        <v>2828</v>
      </c>
    </row>
    <row r="556" spans="1:16">
      <c r="A556" s="1">
        <v>101</v>
      </c>
      <c r="B556" s="1">
        <v>5676</v>
      </c>
      <c r="C556" s="1">
        <v>102</v>
      </c>
      <c r="D556" s="1">
        <v>5676</v>
      </c>
      <c r="E556" s="1">
        <v>103</v>
      </c>
      <c r="F556" s="1">
        <v>5676</v>
      </c>
      <c r="G556" s="1">
        <v>104</v>
      </c>
      <c r="H556" s="1">
        <v>5676</v>
      </c>
      <c r="I556" s="1">
        <v>105</v>
      </c>
      <c r="J556" s="1">
        <v>2838</v>
      </c>
      <c r="K556" s="1">
        <v>106</v>
      </c>
      <c r="L556" s="1">
        <v>2838</v>
      </c>
      <c r="M556" s="1">
        <v>107</v>
      </c>
      <c r="N556" s="1">
        <v>2838</v>
      </c>
      <c r="O556" s="1">
        <v>108</v>
      </c>
      <c r="P556" s="1">
        <v>2838</v>
      </c>
    </row>
    <row r="557" spans="1:16">
      <c r="A557" s="1">
        <v>101</v>
      </c>
      <c r="B557" s="1">
        <v>5697</v>
      </c>
      <c r="C557" s="1">
        <v>102</v>
      </c>
      <c r="D557" s="1">
        <v>5697</v>
      </c>
      <c r="E557" s="1">
        <v>103</v>
      </c>
      <c r="F557" s="1">
        <v>5697</v>
      </c>
      <c r="G557" s="1">
        <v>104</v>
      </c>
      <c r="H557" s="1">
        <v>5697</v>
      </c>
      <c r="I557" s="1">
        <v>105</v>
      </c>
      <c r="J557" s="1">
        <v>2849</v>
      </c>
      <c r="K557" s="1">
        <v>106</v>
      </c>
      <c r="L557" s="1">
        <v>2849</v>
      </c>
      <c r="M557" s="1">
        <v>107</v>
      </c>
      <c r="N557" s="1">
        <v>2849</v>
      </c>
      <c r="O557" s="1">
        <v>108</v>
      </c>
      <c r="P557" s="1">
        <v>2849</v>
      </c>
    </row>
    <row r="558" spans="1:16">
      <c r="A558" s="1">
        <v>101</v>
      </c>
      <c r="B558" s="1">
        <v>5718</v>
      </c>
      <c r="C558" s="1">
        <v>102</v>
      </c>
      <c r="D558" s="1">
        <v>5718</v>
      </c>
      <c r="E558" s="1">
        <v>103</v>
      </c>
      <c r="F558" s="1">
        <v>5718</v>
      </c>
      <c r="G558" s="1">
        <v>104</v>
      </c>
      <c r="H558" s="1">
        <v>5718</v>
      </c>
      <c r="I558" s="1">
        <v>105</v>
      </c>
      <c r="J558" s="1">
        <v>2859</v>
      </c>
      <c r="K558" s="1">
        <v>106</v>
      </c>
      <c r="L558" s="1">
        <v>2859</v>
      </c>
      <c r="M558" s="1">
        <v>107</v>
      </c>
      <c r="N558" s="1">
        <v>2859</v>
      </c>
      <c r="O558" s="1">
        <v>108</v>
      </c>
      <c r="P558" s="1">
        <v>2859</v>
      </c>
    </row>
    <row r="559" spans="1:16">
      <c r="A559" s="1">
        <v>101</v>
      </c>
      <c r="B559" s="1">
        <v>5739</v>
      </c>
      <c r="C559" s="1">
        <v>102</v>
      </c>
      <c r="D559" s="1">
        <v>5739</v>
      </c>
      <c r="E559" s="1">
        <v>103</v>
      </c>
      <c r="F559" s="1">
        <v>5739</v>
      </c>
      <c r="G559" s="1">
        <v>104</v>
      </c>
      <c r="H559" s="1">
        <v>5739</v>
      </c>
      <c r="I559" s="1">
        <v>105</v>
      </c>
      <c r="J559" s="1">
        <v>2870</v>
      </c>
      <c r="K559" s="1">
        <v>106</v>
      </c>
      <c r="L559" s="1">
        <v>2870</v>
      </c>
      <c r="M559" s="1">
        <v>107</v>
      </c>
      <c r="N559" s="1">
        <v>2870</v>
      </c>
      <c r="O559" s="1">
        <v>108</v>
      </c>
      <c r="P559" s="1">
        <v>2870</v>
      </c>
    </row>
    <row r="560" spans="1:16">
      <c r="A560" s="1">
        <v>101</v>
      </c>
      <c r="B560" s="1">
        <v>5760</v>
      </c>
      <c r="C560" s="1">
        <v>102</v>
      </c>
      <c r="D560" s="1">
        <v>5760</v>
      </c>
      <c r="E560" s="1">
        <v>103</v>
      </c>
      <c r="F560" s="1">
        <v>5760</v>
      </c>
      <c r="G560" s="1">
        <v>104</v>
      </c>
      <c r="H560" s="1">
        <v>5760</v>
      </c>
      <c r="I560" s="1">
        <v>105</v>
      </c>
      <c r="J560" s="1">
        <v>2880</v>
      </c>
      <c r="K560" s="1">
        <v>106</v>
      </c>
      <c r="L560" s="1">
        <v>2880</v>
      </c>
      <c r="M560" s="1">
        <v>107</v>
      </c>
      <c r="N560" s="1">
        <v>2880</v>
      </c>
      <c r="O560" s="1">
        <v>108</v>
      </c>
      <c r="P560" s="1">
        <v>2880</v>
      </c>
    </row>
    <row r="561" spans="1:16">
      <c r="A561" s="1">
        <v>101</v>
      </c>
      <c r="B561" s="1">
        <v>5781</v>
      </c>
      <c r="C561" s="1">
        <v>102</v>
      </c>
      <c r="D561" s="1">
        <v>5781</v>
      </c>
      <c r="E561" s="1">
        <v>103</v>
      </c>
      <c r="F561" s="1">
        <v>5781</v>
      </c>
      <c r="G561" s="1">
        <v>104</v>
      </c>
      <c r="H561" s="1">
        <v>5781</v>
      </c>
      <c r="I561" s="1">
        <v>105</v>
      </c>
      <c r="J561" s="1">
        <v>2891</v>
      </c>
      <c r="K561" s="1">
        <v>106</v>
      </c>
      <c r="L561" s="1">
        <v>2891</v>
      </c>
      <c r="M561" s="1">
        <v>107</v>
      </c>
      <c r="N561" s="1">
        <v>2891</v>
      </c>
      <c r="O561" s="1">
        <v>108</v>
      </c>
      <c r="P561" s="1">
        <v>2891</v>
      </c>
    </row>
    <row r="562" spans="1:16">
      <c r="A562" s="1">
        <v>101</v>
      </c>
      <c r="B562" s="1">
        <v>5802</v>
      </c>
      <c r="C562" s="1">
        <v>102</v>
      </c>
      <c r="D562" s="1">
        <v>5802</v>
      </c>
      <c r="E562" s="1">
        <v>103</v>
      </c>
      <c r="F562" s="1">
        <v>5802</v>
      </c>
      <c r="G562" s="1">
        <v>104</v>
      </c>
      <c r="H562" s="1">
        <v>5802</v>
      </c>
      <c r="I562" s="1">
        <v>105</v>
      </c>
      <c r="J562" s="1">
        <v>2901</v>
      </c>
      <c r="K562" s="1">
        <v>106</v>
      </c>
      <c r="L562" s="1">
        <v>2901</v>
      </c>
      <c r="M562" s="1">
        <v>107</v>
      </c>
      <c r="N562" s="1">
        <v>2901</v>
      </c>
      <c r="O562" s="1">
        <v>108</v>
      </c>
      <c r="P562" s="1">
        <v>2901</v>
      </c>
    </row>
    <row r="563" spans="1:16">
      <c r="A563" s="1">
        <v>101</v>
      </c>
      <c r="B563" s="1">
        <v>5823</v>
      </c>
      <c r="C563" s="1">
        <v>102</v>
      </c>
      <c r="D563" s="1">
        <v>5823</v>
      </c>
      <c r="E563" s="1">
        <v>103</v>
      </c>
      <c r="F563" s="1">
        <v>5823</v>
      </c>
      <c r="G563" s="1">
        <v>104</v>
      </c>
      <c r="H563" s="1">
        <v>5823</v>
      </c>
      <c r="I563" s="1">
        <v>105</v>
      </c>
      <c r="J563" s="1">
        <v>2912</v>
      </c>
      <c r="K563" s="1">
        <v>106</v>
      </c>
      <c r="L563" s="1">
        <v>2912</v>
      </c>
      <c r="M563" s="1">
        <v>107</v>
      </c>
      <c r="N563" s="1">
        <v>2912</v>
      </c>
      <c r="O563" s="1">
        <v>108</v>
      </c>
      <c r="P563" s="1">
        <v>2912</v>
      </c>
    </row>
    <row r="564" spans="1:16">
      <c r="A564" s="1">
        <v>101</v>
      </c>
      <c r="B564" s="1">
        <v>5844</v>
      </c>
      <c r="C564" s="1">
        <v>102</v>
      </c>
      <c r="D564" s="1">
        <v>5844</v>
      </c>
      <c r="E564" s="1">
        <v>103</v>
      </c>
      <c r="F564" s="1">
        <v>5844</v>
      </c>
      <c r="G564" s="1">
        <v>104</v>
      </c>
      <c r="H564" s="1">
        <v>5844</v>
      </c>
      <c r="I564" s="1">
        <v>105</v>
      </c>
      <c r="J564" s="1">
        <v>2922</v>
      </c>
      <c r="K564" s="1">
        <v>106</v>
      </c>
      <c r="L564" s="1">
        <v>2922</v>
      </c>
      <c r="M564" s="1">
        <v>107</v>
      </c>
      <c r="N564" s="1">
        <v>2922</v>
      </c>
      <c r="O564" s="1">
        <v>108</v>
      </c>
      <c r="P564" s="1">
        <v>2922</v>
      </c>
    </row>
    <row r="565" spans="1:16">
      <c r="A565" s="1">
        <v>101</v>
      </c>
      <c r="B565" s="1">
        <v>5865</v>
      </c>
      <c r="C565" s="1">
        <v>102</v>
      </c>
      <c r="D565" s="1">
        <v>5865</v>
      </c>
      <c r="E565" s="1">
        <v>103</v>
      </c>
      <c r="F565" s="1">
        <v>5865</v>
      </c>
      <c r="G565" s="1">
        <v>104</v>
      </c>
      <c r="H565" s="1">
        <v>5865</v>
      </c>
      <c r="I565" s="1">
        <v>105</v>
      </c>
      <c r="J565" s="1">
        <v>2933</v>
      </c>
      <c r="K565" s="1">
        <v>106</v>
      </c>
      <c r="L565" s="1">
        <v>2933</v>
      </c>
      <c r="M565" s="1">
        <v>107</v>
      </c>
      <c r="N565" s="1">
        <v>2933</v>
      </c>
      <c r="O565" s="1">
        <v>108</v>
      </c>
      <c r="P565" s="1">
        <v>2933</v>
      </c>
    </row>
    <row r="566" spans="1:16">
      <c r="A566" s="1">
        <v>101</v>
      </c>
      <c r="B566" s="1">
        <v>5886</v>
      </c>
      <c r="C566" s="1">
        <v>102</v>
      </c>
      <c r="D566" s="1">
        <v>5886</v>
      </c>
      <c r="E566" s="1">
        <v>103</v>
      </c>
      <c r="F566" s="1">
        <v>5886</v>
      </c>
      <c r="G566" s="1">
        <v>104</v>
      </c>
      <c r="H566" s="1">
        <v>5886</v>
      </c>
      <c r="I566" s="1">
        <v>105</v>
      </c>
      <c r="J566" s="1">
        <v>2943</v>
      </c>
      <c r="K566" s="1">
        <v>106</v>
      </c>
      <c r="L566" s="1">
        <v>2943</v>
      </c>
      <c r="M566" s="1">
        <v>107</v>
      </c>
      <c r="N566" s="1">
        <v>2943</v>
      </c>
      <c r="O566" s="1">
        <v>108</v>
      </c>
      <c r="P566" s="1">
        <v>2943</v>
      </c>
    </row>
    <row r="567" spans="1:16">
      <c r="A567" s="1">
        <v>101</v>
      </c>
      <c r="B567" s="1">
        <v>5907</v>
      </c>
      <c r="C567" s="1">
        <v>102</v>
      </c>
      <c r="D567" s="1">
        <v>5907</v>
      </c>
      <c r="E567" s="1">
        <v>103</v>
      </c>
      <c r="F567" s="1">
        <v>5907</v>
      </c>
      <c r="G567" s="1">
        <v>104</v>
      </c>
      <c r="H567" s="1">
        <v>5907</v>
      </c>
      <c r="I567" s="1">
        <v>105</v>
      </c>
      <c r="J567" s="1">
        <v>2954</v>
      </c>
      <c r="K567" s="1">
        <v>106</v>
      </c>
      <c r="L567" s="1">
        <v>2954</v>
      </c>
      <c r="M567" s="1">
        <v>107</v>
      </c>
      <c r="N567" s="1">
        <v>2954</v>
      </c>
      <c r="O567" s="1">
        <v>108</v>
      </c>
      <c r="P567" s="1">
        <v>2954</v>
      </c>
    </row>
    <row r="568" spans="1:16">
      <c r="A568" s="1">
        <v>101</v>
      </c>
      <c r="B568" s="1">
        <v>5928</v>
      </c>
      <c r="C568" s="1">
        <v>102</v>
      </c>
      <c r="D568" s="1">
        <v>5928</v>
      </c>
      <c r="E568" s="1">
        <v>103</v>
      </c>
      <c r="F568" s="1">
        <v>5928</v>
      </c>
      <c r="G568" s="1">
        <v>104</v>
      </c>
      <c r="H568" s="1">
        <v>5928</v>
      </c>
      <c r="I568" s="1">
        <v>105</v>
      </c>
      <c r="J568" s="1">
        <v>2964</v>
      </c>
      <c r="K568" s="1">
        <v>106</v>
      </c>
      <c r="L568" s="1">
        <v>2964</v>
      </c>
      <c r="M568" s="1">
        <v>107</v>
      </c>
      <c r="N568" s="1">
        <v>2964</v>
      </c>
      <c r="O568" s="1">
        <v>108</v>
      </c>
      <c r="P568" s="1">
        <v>2964</v>
      </c>
    </row>
    <row r="569" spans="1:16">
      <c r="A569" s="1">
        <v>101</v>
      </c>
      <c r="B569" s="1">
        <v>5949</v>
      </c>
      <c r="C569" s="1">
        <v>102</v>
      </c>
      <c r="D569" s="1">
        <v>5949</v>
      </c>
      <c r="E569" s="1">
        <v>103</v>
      </c>
      <c r="F569" s="1">
        <v>5949</v>
      </c>
      <c r="G569" s="1">
        <v>104</v>
      </c>
      <c r="H569" s="1">
        <v>5949</v>
      </c>
      <c r="I569" s="1">
        <v>105</v>
      </c>
      <c r="J569" s="1">
        <v>2975</v>
      </c>
      <c r="K569" s="1">
        <v>106</v>
      </c>
      <c r="L569" s="1">
        <v>2975</v>
      </c>
      <c r="M569" s="1">
        <v>107</v>
      </c>
      <c r="N569" s="1">
        <v>2975</v>
      </c>
      <c r="O569" s="1">
        <v>108</v>
      </c>
      <c r="P569" s="1">
        <v>2975</v>
      </c>
    </row>
    <row r="570" spans="1:16">
      <c r="A570" s="1">
        <v>101</v>
      </c>
      <c r="B570" s="1">
        <v>5970</v>
      </c>
      <c r="C570" s="1">
        <v>102</v>
      </c>
      <c r="D570" s="1">
        <v>5970</v>
      </c>
      <c r="E570" s="1">
        <v>103</v>
      </c>
      <c r="F570" s="1">
        <v>5970</v>
      </c>
      <c r="G570" s="1">
        <v>104</v>
      </c>
      <c r="H570" s="1">
        <v>5970</v>
      </c>
      <c r="I570" s="1">
        <v>105</v>
      </c>
      <c r="J570" s="1">
        <v>2985</v>
      </c>
      <c r="K570" s="1">
        <v>106</v>
      </c>
      <c r="L570" s="1">
        <v>2985</v>
      </c>
      <c r="M570" s="1">
        <v>107</v>
      </c>
      <c r="N570" s="1">
        <v>2985</v>
      </c>
      <c r="O570" s="1">
        <v>108</v>
      </c>
      <c r="P570" s="1">
        <v>2985</v>
      </c>
    </row>
    <row r="571" spans="1:16">
      <c r="A571" s="1">
        <v>101</v>
      </c>
      <c r="B571" s="1">
        <v>5991</v>
      </c>
      <c r="C571" s="1">
        <v>102</v>
      </c>
      <c r="D571" s="1">
        <v>5991</v>
      </c>
      <c r="E571" s="1">
        <v>103</v>
      </c>
      <c r="F571" s="1">
        <v>5991</v>
      </c>
      <c r="G571" s="1">
        <v>104</v>
      </c>
      <c r="H571" s="1">
        <v>5991</v>
      </c>
      <c r="I571" s="1">
        <v>105</v>
      </c>
      <c r="J571" s="1">
        <v>2996</v>
      </c>
      <c r="K571" s="1">
        <v>106</v>
      </c>
      <c r="L571" s="1">
        <v>2996</v>
      </c>
      <c r="M571" s="1">
        <v>107</v>
      </c>
      <c r="N571" s="1">
        <v>2996</v>
      </c>
      <c r="O571" s="1">
        <v>108</v>
      </c>
      <c r="P571" s="1">
        <v>2996</v>
      </c>
    </row>
    <row r="572" spans="1:16">
      <c r="A572" s="1">
        <v>101</v>
      </c>
      <c r="B572" s="1">
        <v>6012</v>
      </c>
      <c r="C572" s="1">
        <v>102</v>
      </c>
      <c r="D572" s="1">
        <v>6012</v>
      </c>
      <c r="E572" s="1">
        <v>103</v>
      </c>
      <c r="F572" s="1">
        <v>6012</v>
      </c>
      <c r="G572" s="1">
        <v>104</v>
      </c>
      <c r="H572" s="1">
        <v>6012</v>
      </c>
      <c r="I572" s="1">
        <v>105</v>
      </c>
      <c r="J572" s="1">
        <v>3006</v>
      </c>
      <c r="K572" s="1">
        <v>106</v>
      </c>
      <c r="L572" s="1">
        <v>3006</v>
      </c>
      <c r="M572" s="1">
        <v>107</v>
      </c>
      <c r="N572" s="1">
        <v>3006</v>
      </c>
      <c r="O572" s="1">
        <v>108</v>
      </c>
      <c r="P572" s="1">
        <v>3006</v>
      </c>
    </row>
    <row r="573" spans="1:16">
      <c r="A573" s="1">
        <v>101</v>
      </c>
      <c r="B573" s="1">
        <v>6033</v>
      </c>
      <c r="C573" s="1">
        <v>102</v>
      </c>
      <c r="D573" s="1">
        <v>6033</v>
      </c>
      <c r="E573" s="1">
        <v>103</v>
      </c>
      <c r="F573" s="1">
        <v>6033</v>
      </c>
      <c r="G573" s="1">
        <v>104</v>
      </c>
      <c r="H573" s="1">
        <v>6033</v>
      </c>
      <c r="I573" s="1">
        <v>105</v>
      </c>
      <c r="J573" s="1">
        <v>3017</v>
      </c>
      <c r="K573" s="1">
        <v>106</v>
      </c>
      <c r="L573" s="1">
        <v>3017</v>
      </c>
      <c r="M573" s="1">
        <v>107</v>
      </c>
      <c r="N573" s="1">
        <v>3017</v>
      </c>
      <c r="O573" s="1">
        <v>108</v>
      </c>
      <c r="P573" s="1">
        <v>3017</v>
      </c>
    </row>
    <row r="574" spans="1:16">
      <c r="A574" s="1">
        <v>101</v>
      </c>
      <c r="B574" s="1">
        <v>6054</v>
      </c>
      <c r="C574" s="1">
        <v>102</v>
      </c>
      <c r="D574" s="1">
        <v>6054</v>
      </c>
      <c r="E574" s="1">
        <v>103</v>
      </c>
      <c r="F574" s="1">
        <v>6054</v>
      </c>
      <c r="G574" s="1">
        <v>104</v>
      </c>
      <c r="H574" s="1">
        <v>6054</v>
      </c>
      <c r="I574" s="1">
        <v>105</v>
      </c>
      <c r="J574" s="1">
        <v>3027</v>
      </c>
      <c r="K574" s="1">
        <v>106</v>
      </c>
      <c r="L574" s="1">
        <v>3027</v>
      </c>
      <c r="M574" s="1">
        <v>107</v>
      </c>
      <c r="N574" s="1">
        <v>3027</v>
      </c>
      <c r="O574" s="1">
        <v>108</v>
      </c>
      <c r="P574" s="1">
        <v>3027</v>
      </c>
    </row>
    <row r="575" spans="1:16">
      <c r="A575" s="1">
        <v>101</v>
      </c>
      <c r="B575" s="1">
        <v>6075</v>
      </c>
      <c r="C575" s="1">
        <v>102</v>
      </c>
      <c r="D575" s="1">
        <v>6075</v>
      </c>
      <c r="E575" s="1">
        <v>103</v>
      </c>
      <c r="F575" s="1">
        <v>6075</v>
      </c>
      <c r="G575" s="1">
        <v>104</v>
      </c>
      <c r="H575" s="1">
        <v>6075</v>
      </c>
      <c r="I575" s="1">
        <v>105</v>
      </c>
      <c r="J575" s="1">
        <v>3038</v>
      </c>
      <c r="K575" s="1">
        <v>106</v>
      </c>
      <c r="L575" s="1">
        <v>3038</v>
      </c>
      <c r="M575" s="1">
        <v>107</v>
      </c>
      <c r="N575" s="1">
        <v>3038</v>
      </c>
      <c r="O575" s="1">
        <v>108</v>
      </c>
      <c r="P575" s="1">
        <v>3038</v>
      </c>
    </row>
    <row r="576" spans="1:16">
      <c r="A576" s="1">
        <v>101</v>
      </c>
      <c r="B576" s="1">
        <v>6096</v>
      </c>
      <c r="C576" s="1">
        <v>102</v>
      </c>
      <c r="D576" s="1">
        <v>6096</v>
      </c>
      <c r="E576" s="1">
        <v>103</v>
      </c>
      <c r="F576" s="1">
        <v>6096</v>
      </c>
      <c r="G576" s="1">
        <v>104</v>
      </c>
      <c r="H576" s="1">
        <v>6096</v>
      </c>
      <c r="I576" s="1">
        <v>105</v>
      </c>
      <c r="J576" s="1">
        <v>3048</v>
      </c>
      <c r="K576" s="1">
        <v>106</v>
      </c>
      <c r="L576" s="1">
        <v>3048</v>
      </c>
      <c r="M576" s="1">
        <v>107</v>
      </c>
      <c r="N576" s="1">
        <v>3048</v>
      </c>
      <c r="O576" s="1">
        <v>108</v>
      </c>
      <c r="P576" s="1">
        <v>3048</v>
      </c>
    </row>
    <row r="577" spans="1:16">
      <c r="A577" s="1">
        <v>101</v>
      </c>
      <c r="B577" s="1">
        <v>6117</v>
      </c>
      <c r="C577" s="1">
        <v>102</v>
      </c>
      <c r="D577" s="1">
        <v>6117</v>
      </c>
      <c r="E577" s="1">
        <v>103</v>
      </c>
      <c r="F577" s="1">
        <v>6117</v>
      </c>
      <c r="G577" s="1">
        <v>104</v>
      </c>
      <c r="H577" s="1">
        <v>6117</v>
      </c>
      <c r="I577" s="1">
        <v>105</v>
      </c>
      <c r="J577" s="1">
        <v>3059</v>
      </c>
      <c r="K577" s="1">
        <v>106</v>
      </c>
      <c r="L577" s="1">
        <v>3059</v>
      </c>
      <c r="M577" s="1">
        <v>107</v>
      </c>
      <c r="N577" s="1">
        <v>3059</v>
      </c>
      <c r="O577" s="1">
        <v>108</v>
      </c>
      <c r="P577" s="1">
        <v>3059</v>
      </c>
    </row>
    <row r="578" spans="1:16">
      <c r="A578" s="1">
        <v>101</v>
      </c>
      <c r="B578" s="1">
        <v>6138</v>
      </c>
      <c r="C578" s="1">
        <v>102</v>
      </c>
      <c r="D578" s="1">
        <v>6138</v>
      </c>
      <c r="E578" s="1">
        <v>103</v>
      </c>
      <c r="F578" s="1">
        <v>6138</v>
      </c>
      <c r="G578" s="1">
        <v>104</v>
      </c>
      <c r="H578" s="1">
        <v>6138</v>
      </c>
      <c r="I578" s="1">
        <v>105</v>
      </c>
      <c r="J578" s="1">
        <v>3069</v>
      </c>
      <c r="K578" s="1">
        <v>106</v>
      </c>
      <c r="L578" s="1">
        <v>3069</v>
      </c>
      <c r="M578" s="1">
        <v>107</v>
      </c>
      <c r="N578" s="1">
        <v>3069</v>
      </c>
      <c r="O578" s="1">
        <v>108</v>
      </c>
      <c r="P578" s="1">
        <v>3069</v>
      </c>
    </row>
    <row r="579" spans="1:16">
      <c r="A579" s="1">
        <v>101</v>
      </c>
      <c r="B579" s="1">
        <v>6159</v>
      </c>
      <c r="C579" s="1">
        <v>102</v>
      </c>
      <c r="D579" s="1">
        <v>6159</v>
      </c>
      <c r="E579" s="1">
        <v>103</v>
      </c>
      <c r="F579" s="1">
        <v>6159</v>
      </c>
      <c r="G579" s="1">
        <v>104</v>
      </c>
      <c r="H579" s="1">
        <v>6159</v>
      </c>
      <c r="I579" s="1">
        <v>105</v>
      </c>
      <c r="J579" s="1">
        <v>3080</v>
      </c>
      <c r="K579" s="1">
        <v>106</v>
      </c>
      <c r="L579" s="1">
        <v>3080</v>
      </c>
      <c r="M579" s="1">
        <v>107</v>
      </c>
      <c r="N579" s="1">
        <v>3080</v>
      </c>
      <c r="O579" s="1">
        <v>108</v>
      </c>
      <c r="P579" s="1">
        <v>3080</v>
      </c>
    </row>
    <row r="580" spans="1:16">
      <c r="A580" s="1">
        <v>101</v>
      </c>
      <c r="B580" s="1">
        <v>6180</v>
      </c>
      <c r="C580" s="1">
        <v>102</v>
      </c>
      <c r="D580" s="1">
        <v>6180</v>
      </c>
      <c r="E580" s="1">
        <v>103</v>
      </c>
      <c r="F580" s="1">
        <v>6180</v>
      </c>
      <c r="G580" s="1">
        <v>104</v>
      </c>
      <c r="H580" s="1">
        <v>6180</v>
      </c>
      <c r="I580" s="1">
        <v>105</v>
      </c>
      <c r="J580" s="1">
        <v>3090</v>
      </c>
      <c r="K580" s="1">
        <v>106</v>
      </c>
      <c r="L580" s="1">
        <v>3090</v>
      </c>
      <c r="M580" s="1">
        <v>107</v>
      </c>
      <c r="N580" s="1">
        <v>3090</v>
      </c>
      <c r="O580" s="1">
        <v>108</v>
      </c>
      <c r="P580" s="1">
        <v>3090</v>
      </c>
    </row>
    <row r="581" spans="1:16">
      <c r="A581" s="1">
        <v>101</v>
      </c>
      <c r="B581" s="1">
        <v>6201</v>
      </c>
      <c r="C581" s="1">
        <v>102</v>
      </c>
      <c r="D581" s="1">
        <v>6201</v>
      </c>
      <c r="E581" s="1">
        <v>103</v>
      </c>
      <c r="F581" s="1">
        <v>6201</v>
      </c>
      <c r="G581" s="1">
        <v>104</v>
      </c>
      <c r="H581" s="1">
        <v>6201</v>
      </c>
      <c r="I581" s="1">
        <v>105</v>
      </c>
      <c r="J581" s="1">
        <v>3101</v>
      </c>
      <c r="K581" s="1">
        <v>106</v>
      </c>
      <c r="L581" s="1">
        <v>3101</v>
      </c>
      <c r="M581" s="1">
        <v>107</v>
      </c>
      <c r="N581" s="1">
        <v>3101</v>
      </c>
      <c r="O581" s="1">
        <v>108</v>
      </c>
      <c r="P581" s="1">
        <v>3101</v>
      </c>
    </row>
    <row r="582" spans="1:16">
      <c r="A582" s="1">
        <v>101</v>
      </c>
      <c r="B582" s="1">
        <v>6222</v>
      </c>
      <c r="C582" s="1">
        <v>102</v>
      </c>
      <c r="D582" s="1">
        <v>6222</v>
      </c>
      <c r="E582" s="1">
        <v>103</v>
      </c>
      <c r="F582" s="1">
        <v>6222</v>
      </c>
      <c r="G582" s="1">
        <v>104</v>
      </c>
      <c r="H582" s="1">
        <v>6222</v>
      </c>
      <c r="I582" s="1">
        <v>105</v>
      </c>
      <c r="J582" s="1">
        <v>3111</v>
      </c>
      <c r="K582" s="1">
        <v>106</v>
      </c>
      <c r="L582" s="1">
        <v>3111</v>
      </c>
      <c r="M582" s="1">
        <v>107</v>
      </c>
      <c r="N582" s="1">
        <v>3111</v>
      </c>
      <c r="O582" s="1">
        <v>108</v>
      </c>
      <c r="P582" s="1">
        <v>3111</v>
      </c>
    </row>
    <row r="583" spans="1:16">
      <c r="A583" s="1">
        <v>101</v>
      </c>
      <c r="B583" s="1">
        <v>6243</v>
      </c>
      <c r="C583" s="1">
        <v>102</v>
      </c>
      <c r="D583" s="1">
        <v>6243</v>
      </c>
      <c r="E583" s="1">
        <v>103</v>
      </c>
      <c r="F583" s="1">
        <v>6243</v>
      </c>
      <c r="G583" s="1">
        <v>104</v>
      </c>
      <c r="H583" s="1">
        <v>6243</v>
      </c>
      <c r="I583" s="1">
        <v>105</v>
      </c>
      <c r="J583" s="1">
        <v>3122</v>
      </c>
      <c r="K583" s="1">
        <v>106</v>
      </c>
      <c r="L583" s="1">
        <v>3122</v>
      </c>
      <c r="M583" s="1">
        <v>107</v>
      </c>
      <c r="N583" s="1">
        <v>3122</v>
      </c>
      <c r="O583" s="1">
        <v>108</v>
      </c>
      <c r="P583" s="1">
        <v>3122</v>
      </c>
    </row>
    <row r="584" spans="1:16">
      <c r="A584" s="1">
        <v>101</v>
      </c>
      <c r="B584" s="1">
        <v>6264</v>
      </c>
      <c r="C584" s="1">
        <v>102</v>
      </c>
      <c r="D584" s="1">
        <v>6264</v>
      </c>
      <c r="E584" s="1">
        <v>103</v>
      </c>
      <c r="F584" s="1">
        <v>6264</v>
      </c>
      <c r="G584" s="1">
        <v>104</v>
      </c>
      <c r="H584" s="1">
        <v>6264</v>
      </c>
      <c r="I584" s="1">
        <v>105</v>
      </c>
      <c r="J584" s="1">
        <v>3132</v>
      </c>
      <c r="K584" s="1">
        <v>106</v>
      </c>
      <c r="L584" s="1">
        <v>3132</v>
      </c>
      <c r="M584" s="1">
        <v>107</v>
      </c>
      <c r="N584" s="1">
        <v>3132</v>
      </c>
      <c r="O584" s="1">
        <v>108</v>
      </c>
      <c r="P584" s="1">
        <v>3132</v>
      </c>
    </row>
    <row r="585" spans="1:16">
      <c r="A585" s="1">
        <v>101</v>
      </c>
      <c r="B585" s="1">
        <v>6285</v>
      </c>
      <c r="C585" s="1">
        <v>102</v>
      </c>
      <c r="D585" s="1">
        <v>6285</v>
      </c>
      <c r="E585" s="1">
        <v>103</v>
      </c>
      <c r="F585" s="1">
        <v>6285</v>
      </c>
      <c r="G585" s="1">
        <v>104</v>
      </c>
      <c r="H585" s="1">
        <v>6285</v>
      </c>
      <c r="I585" s="1">
        <v>105</v>
      </c>
      <c r="J585" s="1">
        <v>3143</v>
      </c>
      <c r="K585" s="1">
        <v>106</v>
      </c>
      <c r="L585" s="1">
        <v>3143</v>
      </c>
      <c r="M585" s="1">
        <v>107</v>
      </c>
      <c r="N585" s="1">
        <v>3143</v>
      </c>
      <c r="O585" s="1">
        <v>108</v>
      </c>
      <c r="P585" s="1">
        <v>3143</v>
      </c>
    </row>
    <row r="586" spans="1:16">
      <c r="A586" s="1">
        <v>101</v>
      </c>
      <c r="B586" s="1">
        <v>6306</v>
      </c>
      <c r="C586" s="1">
        <v>102</v>
      </c>
      <c r="D586" s="1">
        <v>6306</v>
      </c>
      <c r="E586" s="1">
        <v>103</v>
      </c>
      <c r="F586" s="1">
        <v>6306</v>
      </c>
      <c r="G586" s="1">
        <v>104</v>
      </c>
      <c r="H586" s="1">
        <v>6306</v>
      </c>
      <c r="I586" s="1">
        <v>105</v>
      </c>
      <c r="J586" s="1">
        <v>3153</v>
      </c>
      <c r="K586" s="1">
        <v>106</v>
      </c>
      <c r="L586" s="1">
        <v>3153</v>
      </c>
      <c r="M586" s="1">
        <v>107</v>
      </c>
      <c r="N586" s="1">
        <v>3153</v>
      </c>
      <c r="O586" s="1">
        <v>108</v>
      </c>
      <c r="P586" s="1">
        <v>3153</v>
      </c>
    </row>
    <row r="587" spans="1:16">
      <c r="A587" s="1">
        <v>101</v>
      </c>
      <c r="B587" s="1">
        <v>6327</v>
      </c>
      <c r="C587" s="1">
        <v>102</v>
      </c>
      <c r="D587" s="1">
        <v>6327</v>
      </c>
      <c r="E587" s="1">
        <v>103</v>
      </c>
      <c r="F587" s="1">
        <v>6327</v>
      </c>
      <c r="G587" s="1">
        <v>104</v>
      </c>
      <c r="H587" s="1">
        <v>6327</v>
      </c>
      <c r="I587" s="1">
        <v>105</v>
      </c>
      <c r="J587" s="1">
        <v>3164</v>
      </c>
      <c r="K587" s="1">
        <v>106</v>
      </c>
      <c r="L587" s="1">
        <v>3164</v>
      </c>
      <c r="M587" s="1">
        <v>107</v>
      </c>
      <c r="N587" s="1">
        <v>3164</v>
      </c>
      <c r="O587" s="1">
        <v>108</v>
      </c>
      <c r="P587" s="1">
        <v>3164</v>
      </c>
    </row>
    <row r="588" spans="1:16">
      <c r="A588" s="1">
        <v>101</v>
      </c>
      <c r="B588" s="1">
        <v>6348</v>
      </c>
      <c r="C588" s="1">
        <v>102</v>
      </c>
      <c r="D588" s="1">
        <v>6348</v>
      </c>
      <c r="E588" s="1">
        <v>103</v>
      </c>
      <c r="F588" s="1">
        <v>6348</v>
      </c>
      <c r="G588" s="1">
        <v>104</v>
      </c>
      <c r="H588" s="1">
        <v>6348</v>
      </c>
      <c r="I588" s="1">
        <v>105</v>
      </c>
      <c r="J588" s="1">
        <v>3174</v>
      </c>
      <c r="K588" s="1">
        <v>106</v>
      </c>
      <c r="L588" s="1">
        <v>3174</v>
      </c>
      <c r="M588" s="1">
        <v>107</v>
      </c>
      <c r="N588" s="1">
        <v>3174</v>
      </c>
      <c r="O588" s="1">
        <v>108</v>
      </c>
      <c r="P588" s="1">
        <v>3174</v>
      </c>
    </row>
    <row r="589" spans="1:16">
      <c r="A589" s="1">
        <v>101</v>
      </c>
      <c r="B589" s="1">
        <v>6369</v>
      </c>
      <c r="C589" s="1">
        <v>102</v>
      </c>
      <c r="D589" s="1">
        <v>6369</v>
      </c>
      <c r="E589" s="1">
        <v>103</v>
      </c>
      <c r="F589" s="1">
        <v>6369</v>
      </c>
      <c r="G589" s="1">
        <v>104</v>
      </c>
      <c r="H589" s="1">
        <v>6369</v>
      </c>
      <c r="I589" s="1">
        <v>105</v>
      </c>
      <c r="J589" s="1">
        <v>3185</v>
      </c>
      <c r="K589" s="1">
        <v>106</v>
      </c>
      <c r="L589" s="1">
        <v>3185</v>
      </c>
      <c r="M589" s="1">
        <v>107</v>
      </c>
      <c r="N589" s="1">
        <v>3185</v>
      </c>
      <c r="O589" s="1">
        <v>108</v>
      </c>
      <c r="P589" s="1">
        <v>3185</v>
      </c>
    </row>
    <row r="590" spans="1:16">
      <c r="A590" s="1">
        <v>101</v>
      </c>
      <c r="B590" s="1">
        <v>6390</v>
      </c>
      <c r="C590" s="1">
        <v>102</v>
      </c>
      <c r="D590" s="1">
        <v>6390</v>
      </c>
      <c r="E590" s="1">
        <v>103</v>
      </c>
      <c r="F590" s="1">
        <v>6390</v>
      </c>
      <c r="G590" s="1">
        <v>104</v>
      </c>
      <c r="H590" s="1">
        <v>6390</v>
      </c>
      <c r="I590" s="1">
        <v>105</v>
      </c>
      <c r="J590" s="1">
        <v>3195</v>
      </c>
      <c r="K590" s="1">
        <v>106</v>
      </c>
      <c r="L590" s="1">
        <v>3195</v>
      </c>
      <c r="M590" s="1">
        <v>107</v>
      </c>
      <c r="N590" s="1">
        <v>3195</v>
      </c>
      <c r="O590" s="1">
        <v>108</v>
      </c>
      <c r="P590" s="1">
        <v>3195</v>
      </c>
    </row>
    <row r="591" spans="1:16">
      <c r="A591" s="1">
        <v>101</v>
      </c>
      <c r="B591" s="1">
        <v>6411</v>
      </c>
      <c r="C591" s="1">
        <v>102</v>
      </c>
      <c r="D591" s="1">
        <v>6411</v>
      </c>
      <c r="E591" s="1">
        <v>103</v>
      </c>
      <c r="F591" s="1">
        <v>6411</v>
      </c>
      <c r="G591" s="1">
        <v>104</v>
      </c>
      <c r="H591" s="1">
        <v>6411</v>
      </c>
      <c r="I591" s="1">
        <v>105</v>
      </c>
      <c r="J591" s="1">
        <v>3206</v>
      </c>
      <c r="K591" s="1">
        <v>106</v>
      </c>
      <c r="L591" s="1">
        <v>3206</v>
      </c>
      <c r="M591" s="1">
        <v>107</v>
      </c>
      <c r="N591" s="1">
        <v>3206</v>
      </c>
      <c r="O591" s="1">
        <v>108</v>
      </c>
      <c r="P591" s="1">
        <v>3206</v>
      </c>
    </row>
    <row r="592" spans="1:16">
      <c r="A592" s="1">
        <v>101</v>
      </c>
      <c r="B592" s="1">
        <v>6432</v>
      </c>
      <c r="C592" s="1">
        <v>102</v>
      </c>
      <c r="D592" s="1">
        <v>6432</v>
      </c>
      <c r="E592" s="1">
        <v>103</v>
      </c>
      <c r="F592" s="1">
        <v>6432</v>
      </c>
      <c r="G592" s="1">
        <v>104</v>
      </c>
      <c r="H592" s="1">
        <v>6432</v>
      </c>
      <c r="I592" s="1">
        <v>105</v>
      </c>
      <c r="J592" s="1">
        <v>3216</v>
      </c>
      <c r="K592" s="1">
        <v>106</v>
      </c>
      <c r="L592" s="1">
        <v>3216</v>
      </c>
      <c r="M592" s="1">
        <v>107</v>
      </c>
      <c r="N592" s="1">
        <v>3216</v>
      </c>
      <c r="O592" s="1">
        <v>108</v>
      </c>
      <c r="P592" s="1">
        <v>3216</v>
      </c>
    </row>
    <row r="593" spans="1:16">
      <c r="A593" s="1">
        <v>101</v>
      </c>
      <c r="B593" s="1">
        <v>6453</v>
      </c>
      <c r="C593" s="1">
        <v>102</v>
      </c>
      <c r="D593" s="1">
        <v>6453</v>
      </c>
      <c r="E593" s="1">
        <v>103</v>
      </c>
      <c r="F593" s="1">
        <v>6453</v>
      </c>
      <c r="G593" s="1">
        <v>104</v>
      </c>
      <c r="H593" s="1">
        <v>6453</v>
      </c>
      <c r="I593" s="1">
        <v>105</v>
      </c>
      <c r="J593" s="1">
        <v>3227</v>
      </c>
      <c r="K593" s="1">
        <v>106</v>
      </c>
      <c r="L593" s="1">
        <v>3227</v>
      </c>
      <c r="M593" s="1">
        <v>107</v>
      </c>
      <c r="N593" s="1">
        <v>3227</v>
      </c>
      <c r="O593" s="1">
        <v>108</v>
      </c>
      <c r="P593" s="1">
        <v>3227</v>
      </c>
    </row>
    <row r="594" spans="1:16">
      <c r="A594" s="1">
        <v>101</v>
      </c>
      <c r="B594" s="1">
        <v>6474</v>
      </c>
      <c r="C594" s="1">
        <v>102</v>
      </c>
      <c r="D594" s="1">
        <v>6474</v>
      </c>
      <c r="E594" s="1">
        <v>103</v>
      </c>
      <c r="F594" s="1">
        <v>6474</v>
      </c>
      <c r="G594" s="1">
        <v>104</v>
      </c>
      <c r="H594" s="1">
        <v>6474</v>
      </c>
      <c r="I594" s="1">
        <v>105</v>
      </c>
      <c r="J594" s="1">
        <v>3237</v>
      </c>
      <c r="K594" s="1">
        <v>106</v>
      </c>
      <c r="L594" s="1">
        <v>3237</v>
      </c>
      <c r="M594" s="1">
        <v>107</v>
      </c>
      <c r="N594" s="1">
        <v>3237</v>
      </c>
      <c r="O594" s="1">
        <v>108</v>
      </c>
      <c r="P594" s="1">
        <v>3237</v>
      </c>
    </row>
    <row r="595" spans="1:16">
      <c r="A595" s="1">
        <v>101</v>
      </c>
      <c r="B595" s="1">
        <v>6495</v>
      </c>
      <c r="C595" s="1">
        <v>102</v>
      </c>
      <c r="D595" s="1">
        <v>6495</v>
      </c>
      <c r="E595" s="1">
        <v>103</v>
      </c>
      <c r="F595" s="1">
        <v>6495</v>
      </c>
      <c r="G595" s="1">
        <v>104</v>
      </c>
      <c r="H595" s="1">
        <v>6495</v>
      </c>
      <c r="I595" s="1">
        <v>105</v>
      </c>
      <c r="J595" s="1">
        <v>3248</v>
      </c>
      <c r="K595" s="1">
        <v>106</v>
      </c>
      <c r="L595" s="1">
        <v>3248</v>
      </c>
      <c r="M595" s="1">
        <v>107</v>
      </c>
      <c r="N595" s="1">
        <v>3248</v>
      </c>
      <c r="O595" s="1">
        <v>108</v>
      </c>
      <c r="P595" s="1">
        <v>3248</v>
      </c>
    </row>
    <row r="596" spans="1:16">
      <c r="A596" s="1">
        <v>101</v>
      </c>
      <c r="B596" s="1">
        <v>6516</v>
      </c>
      <c r="C596" s="1">
        <v>102</v>
      </c>
      <c r="D596" s="1">
        <v>6516</v>
      </c>
      <c r="E596" s="1">
        <v>103</v>
      </c>
      <c r="F596" s="1">
        <v>6516</v>
      </c>
      <c r="G596" s="1">
        <v>104</v>
      </c>
      <c r="H596" s="1">
        <v>6516</v>
      </c>
      <c r="I596" s="1">
        <v>105</v>
      </c>
      <c r="J596" s="1">
        <v>3258</v>
      </c>
      <c r="K596" s="1">
        <v>106</v>
      </c>
      <c r="L596" s="1">
        <v>3258</v>
      </c>
      <c r="M596" s="1">
        <v>107</v>
      </c>
      <c r="N596" s="1">
        <v>3258</v>
      </c>
      <c r="O596" s="1">
        <v>108</v>
      </c>
      <c r="P596" s="1">
        <v>3258</v>
      </c>
    </row>
    <row r="597" spans="1:16">
      <c r="A597" s="1">
        <v>101</v>
      </c>
      <c r="B597" s="1">
        <v>6537</v>
      </c>
      <c r="C597" s="1">
        <v>102</v>
      </c>
      <c r="D597" s="1">
        <v>6537</v>
      </c>
      <c r="E597" s="1">
        <v>103</v>
      </c>
      <c r="F597" s="1">
        <v>6537</v>
      </c>
      <c r="G597" s="1">
        <v>104</v>
      </c>
      <c r="H597" s="1">
        <v>6537</v>
      </c>
      <c r="I597" s="1">
        <v>105</v>
      </c>
      <c r="J597" s="1">
        <v>3269</v>
      </c>
      <c r="K597" s="1">
        <v>106</v>
      </c>
      <c r="L597" s="1">
        <v>3269</v>
      </c>
      <c r="M597" s="1">
        <v>107</v>
      </c>
      <c r="N597" s="1">
        <v>3269</v>
      </c>
      <c r="O597" s="1">
        <v>108</v>
      </c>
      <c r="P597" s="1">
        <v>3269</v>
      </c>
    </row>
    <row r="598" spans="1:16">
      <c r="A598" s="1">
        <v>101</v>
      </c>
      <c r="B598" s="1">
        <v>6558</v>
      </c>
      <c r="C598" s="1">
        <v>102</v>
      </c>
      <c r="D598" s="1">
        <v>6558</v>
      </c>
      <c r="E598" s="1">
        <v>103</v>
      </c>
      <c r="F598" s="1">
        <v>6558</v>
      </c>
      <c r="G598" s="1">
        <v>104</v>
      </c>
      <c r="H598" s="1">
        <v>6558</v>
      </c>
      <c r="I598" s="1">
        <v>105</v>
      </c>
      <c r="J598" s="1">
        <v>3279</v>
      </c>
      <c r="K598" s="1">
        <v>106</v>
      </c>
      <c r="L598" s="1">
        <v>3279</v>
      </c>
      <c r="M598" s="1">
        <v>107</v>
      </c>
      <c r="N598" s="1">
        <v>3279</v>
      </c>
      <c r="O598" s="1">
        <v>108</v>
      </c>
      <c r="P598" s="1">
        <v>3279</v>
      </c>
    </row>
    <row r="599" spans="1:16">
      <c r="A599" s="1">
        <v>101</v>
      </c>
      <c r="B599" s="1">
        <v>6579</v>
      </c>
      <c r="C599" s="1">
        <v>102</v>
      </c>
      <c r="D599" s="1">
        <v>6579</v>
      </c>
      <c r="E599" s="1">
        <v>103</v>
      </c>
      <c r="F599" s="1">
        <v>6579</v>
      </c>
      <c r="G599" s="1">
        <v>104</v>
      </c>
      <c r="H599" s="1">
        <v>6579</v>
      </c>
      <c r="I599" s="1">
        <v>105</v>
      </c>
      <c r="J599" s="1">
        <v>3290</v>
      </c>
      <c r="K599" s="1">
        <v>106</v>
      </c>
      <c r="L599" s="1">
        <v>3290</v>
      </c>
      <c r="M599" s="1">
        <v>107</v>
      </c>
      <c r="N599" s="1">
        <v>3290</v>
      </c>
      <c r="O599" s="1">
        <v>108</v>
      </c>
      <c r="P599" s="1">
        <v>3290</v>
      </c>
    </row>
    <row r="600" spans="1:16">
      <c r="A600" s="1">
        <v>101</v>
      </c>
      <c r="B600" s="1">
        <v>6600</v>
      </c>
      <c r="C600" s="1">
        <v>102</v>
      </c>
      <c r="D600" s="1">
        <v>6600</v>
      </c>
      <c r="E600" s="1">
        <v>103</v>
      </c>
      <c r="F600" s="1">
        <v>6600</v>
      </c>
      <c r="G600" s="1">
        <v>104</v>
      </c>
      <c r="H600" s="1">
        <v>6600</v>
      </c>
      <c r="I600" s="1">
        <v>105</v>
      </c>
      <c r="J600" s="1">
        <v>3300</v>
      </c>
      <c r="K600" s="1">
        <v>106</v>
      </c>
      <c r="L600" s="1">
        <v>3300</v>
      </c>
      <c r="M600" s="1">
        <v>107</v>
      </c>
      <c r="N600" s="1">
        <v>3300</v>
      </c>
      <c r="O600" s="1">
        <v>108</v>
      </c>
      <c r="P600" s="1">
        <v>3300</v>
      </c>
    </row>
    <row r="601" spans="1:16">
      <c r="A601" s="1">
        <v>101</v>
      </c>
      <c r="B601" s="1">
        <v>6624</v>
      </c>
      <c r="C601" s="1">
        <v>102</v>
      </c>
      <c r="D601" s="1">
        <v>6624</v>
      </c>
      <c r="E601" s="1">
        <v>103</v>
      </c>
      <c r="F601" s="1">
        <v>6624</v>
      </c>
      <c r="G601" s="1">
        <v>104</v>
      </c>
      <c r="H601" s="1">
        <v>6624</v>
      </c>
      <c r="I601" s="1">
        <v>105</v>
      </c>
      <c r="J601" s="1">
        <v>3312</v>
      </c>
      <c r="K601" s="1">
        <v>106</v>
      </c>
      <c r="L601" s="1">
        <v>3312</v>
      </c>
      <c r="M601" s="1">
        <v>107</v>
      </c>
      <c r="N601" s="1">
        <v>3312</v>
      </c>
      <c r="O601" s="1">
        <v>108</v>
      </c>
      <c r="P601" s="1">
        <v>3312</v>
      </c>
    </row>
    <row r="602" spans="1:16">
      <c r="A602" s="1">
        <v>101</v>
      </c>
      <c r="B602" s="1">
        <v>6648</v>
      </c>
      <c r="C602" s="1">
        <v>102</v>
      </c>
      <c r="D602" s="1">
        <v>6648</v>
      </c>
      <c r="E602" s="1">
        <v>103</v>
      </c>
      <c r="F602" s="1">
        <v>6648</v>
      </c>
      <c r="G602" s="1">
        <v>104</v>
      </c>
      <c r="H602" s="1">
        <v>6648</v>
      </c>
      <c r="I602" s="1">
        <v>105</v>
      </c>
      <c r="J602" s="1">
        <v>3324</v>
      </c>
      <c r="K602" s="1">
        <v>106</v>
      </c>
      <c r="L602" s="1">
        <v>3324</v>
      </c>
      <c r="M602" s="1">
        <v>107</v>
      </c>
      <c r="N602" s="1">
        <v>3324</v>
      </c>
      <c r="O602" s="1">
        <v>108</v>
      </c>
      <c r="P602" s="1">
        <v>3324</v>
      </c>
    </row>
    <row r="603" spans="1:16">
      <c r="A603" s="1">
        <v>101</v>
      </c>
      <c r="B603" s="1">
        <v>6672</v>
      </c>
      <c r="C603" s="1">
        <v>102</v>
      </c>
      <c r="D603" s="1">
        <v>6672</v>
      </c>
      <c r="E603" s="1">
        <v>103</v>
      </c>
      <c r="F603" s="1">
        <v>6672</v>
      </c>
      <c r="G603" s="1">
        <v>104</v>
      </c>
      <c r="H603" s="1">
        <v>6672</v>
      </c>
      <c r="I603" s="1">
        <v>105</v>
      </c>
      <c r="J603" s="1">
        <v>3336</v>
      </c>
      <c r="K603" s="1">
        <v>106</v>
      </c>
      <c r="L603" s="1">
        <v>3336</v>
      </c>
      <c r="M603" s="1">
        <v>107</v>
      </c>
      <c r="N603" s="1">
        <v>3336</v>
      </c>
      <c r="O603" s="1">
        <v>108</v>
      </c>
      <c r="P603" s="1">
        <v>3336</v>
      </c>
    </row>
    <row r="604" spans="1:16">
      <c r="A604" s="1">
        <v>101</v>
      </c>
      <c r="B604" s="1">
        <v>6696</v>
      </c>
      <c r="C604" s="1">
        <v>102</v>
      </c>
      <c r="D604" s="1">
        <v>6696</v>
      </c>
      <c r="E604" s="1">
        <v>103</v>
      </c>
      <c r="F604" s="1">
        <v>6696</v>
      </c>
      <c r="G604" s="1">
        <v>104</v>
      </c>
      <c r="H604" s="1">
        <v>6696</v>
      </c>
      <c r="I604" s="1">
        <v>105</v>
      </c>
      <c r="J604" s="1">
        <v>3348</v>
      </c>
      <c r="K604" s="1">
        <v>106</v>
      </c>
      <c r="L604" s="1">
        <v>3348</v>
      </c>
      <c r="M604" s="1">
        <v>107</v>
      </c>
      <c r="N604" s="1">
        <v>3348</v>
      </c>
      <c r="O604" s="1">
        <v>108</v>
      </c>
      <c r="P604" s="1">
        <v>3348</v>
      </c>
    </row>
    <row r="605" spans="1:16">
      <c r="A605" s="1">
        <v>101</v>
      </c>
      <c r="B605" s="1">
        <v>6720</v>
      </c>
      <c r="C605" s="1">
        <v>102</v>
      </c>
      <c r="D605" s="1">
        <v>6720</v>
      </c>
      <c r="E605" s="1">
        <v>103</v>
      </c>
      <c r="F605" s="1">
        <v>6720</v>
      </c>
      <c r="G605" s="1">
        <v>104</v>
      </c>
      <c r="H605" s="1">
        <v>6720</v>
      </c>
      <c r="I605" s="1">
        <v>105</v>
      </c>
      <c r="J605" s="1">
        <v>3360</v>
      </c>
      <c r="K605" s="1">
        <v>106</v>
      </c>
      <c r="L605" s="1">
        <v>3360</v>
      </c>
      <c r="M605" s="1">
        <v>107</v>
      </c>
      <c r="N605" s="1">
        <v>3360</v>
      </c>
      <c r="O605" s="1">
        <v>108</v>
      </c>
      <c r="P605" s="1">
        <v>3360</v>
      </c>
    </row>
    <row r="606" spans="1:16">
      <c r="A606" s="1">
        <v>101</v>
      </c>
      <c r="B606" s="1">
        <v>6744</v>
      </c>
      <c r="C606" s="1">
        <v>102</v>
      </c>
      <c r="D606" s="1">
        <v>6744</v>
      </c>
      <c r="E606" s="1">
        <v>103</v>
      </c>
      <c r="F606" s="1">
        <v>6744</v>
      </c>
      <c r="G606" s="1">
        <v>104</v>
      </c>
      <c r="H606" s="1">
        <v>6744</v>
      </c>
      <c r="I606" s="1">
        <v>105</v>
      </c>
      <c r="J606" s="1">
        <v>3372</v>
      </c>
      <c r="K606" s="1">
        <v>106</v>
      </c>
      <c r="L606" s="1">
        <v>3372</v>
      </c>
      <c r="M606" s="1">
        <v>107</v>
      </c>
      <c r="N606" s="1">
        <v>3372</v>
      </c>
      <c r="O606" s="1">
        <v>108</v>
      </c>
      <c r="P606" s="1">
        <v>3372</v>
      </c>
    </row>
    <row r="607" spans="1:16">
      <c r="A607" s="1">
        <v>101</v>
      </c>
      <c r="B607" s="1">
        <v>6768</v>
      </c>
      <c r="C607" s="1">
        <v>102</v>
      </c>
      <c r="D607" s="1">
        <v>6768</v>
      </c>
      <c r="E607" s="1">
        <v>103</v>
      </c>
      <c r="F607" s="1">
        <v>6768</v>
      </c>
      <c r="G607" s="1">
        <v>104</v>
      </c>
      <c r="H607" s="1">
        <v>6768</v>
      </c>
      <c r="I607" s="1">
        <v>105</v>
      </c>
      <c r="J607" s="1">
        <v>3384</v>
      </c>
      <c r="K607" s="1">
        <v>106</v>
      </c>
      <c r="L607" s="1">
        <v>3384</v>
      </c>
      <c r="M607" s="1">
        <v>107</v>
      </c>
      <c r="N607" s="1">
        <v>3384</v>
      </c>
      <c r="O607" s="1">
        <v>108</v>
      </c>
      <c r="P607" s="1">
        <v>3384</v>
      </c>
    </row>
    <row r="608" spans="1:16">
      <c r="A608" s="1">
        <v>101</v>
      </c>
      <c r="B608" s="1">
        <v>6792</v>
      </c>
      <c r="C608" s="1">
        <v>102</v>
      </c>
      <c r="D608" s="1">
        <v>6792</v>
      </c>
      <c r="E608" s="1">
        <v>103</v>
      </c>
      <c r="F608" s="1">
        <v>6792</v>
      </c>
      <c r="G608" s="1">
        <v>104</v>
      </c>
      <c r="H608" s="1">
        <v>6792</v>
      </c>
      <c r="I608" s="1">
        <v>105</v>
      </c>
      <c r="J608" s="1">
        <v>3396</v>
      </c>
      <c r="K608" s="1">
        <v>106</v>
      </c>
      <c r="L608" s="1">
        <v>3396</v>
      </c>
      <c r="M608" s="1">
        <v>107</v>
      </c>
      <c r="N608" s="1">
        <v>3396</v>
      </c>
      <c r="O608" s="1">
        <v>108</v>
      </c>
      <c r="P608" s="1">
        <v>3396</v>
      </c>
    </row>
    <row r="609" spans="1:16">
      <c r="A609" s="1">
        <v>101</v>
      </c>
      <c r="B609" s="1">
        <v>6816</v>
      </c>
      <c r="C609" s="1">
        <v>102</v>
      </c>
      <c r="D609" s="1">
        <v>6816</v>
      </c>
      <c r="E609" s="1">
        <v>103</v>
      </c>
      <c r="F609" s="1">
        <v>6816</v>
      </c>
      <c r="G609" s="1">
        <v>104</v>
      </c>
      <c r="H609" s="1">
        <v>6816</v>
      </c>
      <c r="I609" s="1">
        <v>105</v>
      </c>
      <c r="J609" s="1">
        <v>3408</v>
      </c>
      <c r="K609" s="1">
        <v>106</v>
      </c>
      <c r="L609" s="1">
        <v>3408</v>
      </c>
      <c r="M609" s="1">
        <v>107</v>
      </c>
      <c r="N609" s="1">
        <v>3408</v>
      </c>
      <c r="O609" s="1">
        <v>108</v>
      </c>
      <c r="P609" s="1">
        <v>3408</v>
      </c>
    </row>
    <row r="610" spans="1:16">
      <c r="A610" s="1">
        <v>101</v>
      </c>
      <c r="B610" s="1">
        <v>6840</v>
      </c>
      <c r="C610" s="1">
        <v>102</v>
      </c>
      <c r="D610" s="1">
        <v>6840</v>
      </c>
      <c r="E610" s="1">
        <v>103</v>
      </c>
      <c r="F610" s="1">
        <v>6840</v>
      </c>
      <c r="G610" s="1">
        <v>104</v>
      </c>
      <c r="H610" s="1">
        <v>6840</v>
      </c>
      <c r="I610" s="1">
        <v>105</v>
      </c>
      <c r="J610" s="1">
        <v>3420</v>
      </c>
      <c r="K610" s="1">
        <v>106</v>
      </c>
      <c r="L610" s="1">
        <v>3420</v>
      </c>
      <c r="M610" s="1">
        <v>107</v>
      </c>
      <c r="N610" s="1">
        <v>3420</v>
      </c>
      <c r="O610" s="1">
        <v>108</v>
      </c>
      <c r="P610" s="1">
        <v>3420</v>
      </c>
    </row>
    <row r="611" spans="1:16">
      <c r="A611" s="1">
        <v>101</v>
      </c>
      <c r="B611" s="1">
        <v>6864</v>
      </c>
      <c r="C611" s="1">
        <v>102</v>
      </c>
      <c r="D611" s="1">
        <v>6864</v>
      </c>
      <c r="E611" s="1">
        <v>103</v>
      </c>
      <c r="F611" s="1">
        <v>6864</v>
      </c>
      <c r="G611" s="1">
        <v>104</v>
      </c>
      <c r="H611" s="1">
        <v>6864</v>
      </c>
      <c r="I611" s="1">
        <v>105</v>
      </c>
      <c r="J611" s="1">
        <v>3432</v>
      </c>
      <c r="K611" s="1">
        <v>106</v>
      </c>
      <c r="L611" s="1">
        <v>3432</v>
      </c>
      <c r="M611" s="1">
        <v>107</v>
      </c>
      <c r="N611" s="1">
        <v>3432</v>
      </c>
      <c r="O611" s="1">
        <v>108</v>
      </c>
      <c r="P611" s="1">
        <v>3432</v>
      </c>
    </row>
    <row r="612" spans="1:16">
      <c r="A612" s="1">
        <v>101</v>
      </c>
      <c r="B612" s="1">
        <v>6888</v>
      </c>
      <c r="C612" s="1">
        <v>102</v>
      </c>
      <c r="D612" s="1">
        <v>6888</v>
      </c>
      <c r="E612" s="1">
        <v>103</v>
      </c>
      <c r="F612" s="1">
        <v>6888</v>
      </c>
      <c r="G612" s="1">
        <v>104</v>
      </c>
      <c r="H612" s="1">
        <v>6888</v>
      </c>
      <c r="I612" s="1">
        <v>105</v>
      </c>
      <c r="J612" s="1">
        <v>3444</v>
      </c>
      <c r="K612" s="1">
        <v>106</v>
      </c>
      <c r="L612" s="1">
        <v>3444</v>
      </c>
      <c r="M612" s="1">
        <v>107</v>
      </c>
      <c r="N612" s="1">
        <v>3444</v>
      </c>
      <c r="O612" s="1">
        <v>108</v>
      </c>
      <c r="P612" s="1">
        <v>3444</v>
      </c>
    </row>
    <row r="613" spans="1:16">
      <c r="A613" s="1">
        <v>101</v>
      </c>
      <c r="B613" s="1">
        <v>6912</v>
      </c>
      <c r="C613" s="1">
        <v>102</v>
      </c>
      <c r="D613" s="1">
        <v>6912</v>
      </c>
      <c r="E613" s="1">
        <v>103</v>
      </c>
      <c r="F613" s="1">
        <v>6912</v>
      </c>
      <c r="G613" s="1">
        <v>104</v>
      </c>
      <c r="H613" s="1">
        <v>6912</v>
      </c>
      <c r="I613" s="1">
        <v>105</v>
      </c>
      <c r="J613" s="1">
        <v>3456</v>
      </c>
      <c r="K613" s="1">
        <v>106</v>
      </c>
      <c r="L613" s="1">
        <v>3456</v>
      </c>
      <c r="M613" s="1">
        <v>107</v>
      </c>
      <c r="N613" s="1">
        <v>3456</v>
      </c>
      <c r="O613" s="1">
        <v>108</v>
      </c>
      <c r="P613" s="1">
        <v>3456</v>
      </c>
    </row>
    <row r="614" spans="1:16">
      <c r="A614" s="1">
        <v>101</v>
      </c>
      <c r="B614" s="1">
        <v>6936</v>
      </c>
      <c r="C614" s="1">
        <v>102</v>
      </c>
      <c r="D614" s="1">
        <v>6936</v>
      </c>
      <c r="E614" s="1">
        <v>103</v>
      </c>
      <c r="F614" s="1">
        <v>6936</v>
      </c>
      <c r="G614" s="1">
        <v>104</v>
      </c>
      <c r="H614" s="1">
        <v>6936</v>
      </c>
      <c r="I614" s="1">
        <v>105</v>
      </c>
      <c r="J614" s="1">
        <v>3468</v>
      </c>
      <c r="K614" s="1">
        <v>106</v>
      </c>
      <c r="L614" s="1">
        <v>3468</v>
      </c>
      <c r="M614" s="1">
        <v>107</v>
      </c>
      <c r="N614" s="1">
        <v>3468</v>
      </c>
      <c r="O614" s="1">
        <v>108</v>
      </c>
      <c r="P614" s="1">
        <v>3468</v>
      </c>
    </row>
    <row r="615" spans="1:16">
      <c r="A615" s="1">
        <v>101</v>
      </c>
      <c r="B615" s="1">
        <v>6960</v>
      </c>
      <c r="C615" s="1">
        <v>102</v>
      </c>
      <c r="D615" s="1">
        <v>6960</v>
      </c>
      <c r="E615" s="1">
        <v>103</v>
      </c>
      <c r="F615" s="1">
        <v>6960</v>
      </c>
      <c r="G615" s="1">
        <v>104</v>
      </c>
      <c r="H615" s="1">
        <v>6960</v>
      </c>
      <c r="I615" s="1">
        <v>105</v>
      </c>
      <c r="J615" s="1">
        <v>3480</v>
      </c>
      <c r="K615" s="1">
        <v>106</v>
      </c>
      <c r="L615" s="1">
        <v>3480</v>
      </c>
      <c r="M615" s="1">
        <v>107</v>
      </c>
      <c r="N615" s="1">
        <v>3480</v>
      </c>
      <c r="O615" s="1">
        <v>108</v>
      </c>
      <c r="P615" s="1">
        <v>3480</v>
      </c>
    </row>
    <row r="616" spans="1:16">
      <c r="A616" s="1">
        <v>101</v>
      </c>
      <c r="B616" s="1">
        <v>6984</v>
      </c>
      <c r="C616" s="1">
        <v>102</v>
      </c>
      <c r="D616" s="1">
        <v>6984</v>
      </c>
      <c r="E616" s="1">
        <v>103</v>
      </c>
      <c r="F616" s="1">
        <v>6984</v>
      </c>
      <c r="G616" s="1">
        <v>104</v>
      </c>
      <c r="H616" s="1">
        <v>6984</v>
      </c>
      <c r="I616" s="1">
        <v>105</v>
      </c>
      <c r="J616" s="1">
        <v>3492</v>
      </c>
      <c r="K616" s="1">
        <v>106</v>
      </c>
      <c r="L616" s="1">
        <v>3492</v>
      </c>
      <c r="M616" s="1">
        <v>107</v>
      </c>
      <c r="N616" s="1">
        <v>3492</v>
      </c>
      <c r="O616" s="1">
        <v>108</v>
      </c>
      <c r="P616" s="1">
        <v>3492</v>
      </c>
    </row>
    <row r="617" spans="1:16">
      <c r="A617" s="1">
        <v>101</v>
      </c>
      <c r="B617" s="1">
        <v>7008</v>
      </c>
      <c r="C617" s="1">
        <v>102</v>
      </c>
      <c r="D617" s="1">
        <v>7008</v>
      </c>
      <c r="E617" s="1">
        <v>103</v>
      </c>
      <c r="F617" s="1">
        <v>7008</v>
      </c>
      <c r="G617" s="1">
        <v>104</v>
      </c>
      <c r="H617" s="1">
        <v>7008</v>
      </c>
      <c r="I617" s="1">
        <v>105</v>
      </c>
      <c r="J617" s="1">
        <v>3504</v>
      </c>
      <c r="K617" s="1">
        <v>106</v>
      </c>
      <c r="L617" s="1">
        <v>3504</v>
      </c>
      <c r="M617" s="1">
        <v>107</v>
      </c>
      <c r="N617" s="1">
        <v>3504</v>
      </c>
      <c r="O617" s="1">
        <v>108</v>
      </c>
      <c r="P617" s="1">
        <v>3504</v>
      </c>
    </row>
    <row r="618" spans="1:16">
      <c r="A618" s="1">
        <v>101</v>
      </c>
      <c r="B618" s="1">
        <v>7032</v>
      </c>
      <c r="C618" s="1">
        <v>102</v>
      </c>
      <c r="D618" s="1">
        <v>7032</v>
      </c>
      <c r="E618" s="1">
        <v>103</v>
      </c>
      <c r="F618" s="1">
        <v>7032</v>
      </c>
      <c r="G618" s="1">
        <v>104</v>
      </c>
      <c r="H618" s="1">
        <v>7032</v>
      </c>
      <c r="I618" s="1">
        <v>105</v>
      </c>
      <c r="J618" s="1">
        <v>3516</v>
      </c>
      <c r="K618" s="1">
        <v>106</v>
      </c>
      <c r="L618" s="1">
        <v>3516</v>
      </c>
      <c r="M618" s="1">
        <v>107</v>
      </c>
      <c r="N618" s="1">
        <v>3516</v>
      </c>
      <c r="O618" s="1">
        <v>108</v>
      </c>
      <c r="P618" s="1">
        <v>3516</v>
      </c>
    </row>
    <row r="619" spans="1:16">
      <c r="A619" s="1">
        <v>101</v>
      </c>
      <c r="B619" s="1">
        <v>7056</v>
      </c>
      <c r="C619" s="1">
        <v>102</v>
      </c>
      <c r="D619" s="1">
        <v>7056</v>
      </c>
      <c r="E619" s="1">
        <v>103</v>
      </c>
      <c r="F619" s="1">
        <v>7056</v>
      </c>
      <c r="G619" s="1">
        <v>104</v>
      </c>
      <c r="H619" s="1">
        <v>7056</v>
      </c>
      <c r="I619" s="1">
        <v>105</v>
      </c>
      <c r="J619" s="1">
        <v>3528</v>
      </c>
      <c r="K619" s="1">
        <v>106</v>
      </c>
      <c r="L619" s="1">
        <v>3528</v>
      </c>
      <c r="M619" s="1">
        <v>107</v>
      </c>
      <c r="N619" s="1">
        <v>3528</v>
      </c>
      <c r="O619" s="1">
        <v>108</v>
      </c>
      <c r="P619" s="1">
        <v>3528</v>
      </c>
    </row>
    <row r="620" spans="1:16">
      <c r="A620" s="1">
        <v>101</v>
      </c>
      <c r="B620" s="1">
        <v>7080</v>
      </c>
      <c r="C620" s="1">
        <v>102</v>
      </c>
      <c r="D620" s="1">
        <v>7080</v>
      </c>
      <c r="E620" s="1">
        <v>103</v>
      </c>
      <c r="F620" s="1">
        <v>7080</v>
      </c>
      <c r="G620" s="1">
        <v>104</v>
      </c>
      <c r="H620" s="1">
        <v>7080</v>
      </c>
      <c r="I620" s="1">
        <v>105</v>
      </c>
      <c r="J620" s="1">
        <v>3540</v>
      </c>
      <c r="K620" s="1">
        <v>106</v>
      </c>
      <c r="L620" s="1">
        <v>3540</v>
      </c>
      <c r="M620" s="1">
        <v>107</v>
      </c>
      <c r="N620" s="1">
        <v>3540</v>
      </c>
      <c r="O620" s="1">
        <v>108</v>
      </c>
      <c r="P620" s="1">
        <v>3540</v>
      </c>
    </row>
    <row r="621" spans="1:16">
      <c r="A621" s="1">
        <v>101</v>
      </c>
      <c r="B621" s="1">
        <v>7104</v>
      </c>
      <c r="C621" s="1">
        <v>102</v>
      </c>
      <c r="D621" s="1">
        <v>7104</v>
      </c>
      <c r="E621" s="1">
        <v>103</v>
      </c>
      <c r="F621" s="1">
        <v>7104</v>
      </c>
      <c r="G621" s="1">
        <v>104</v>
      </c>
      <c r="H621" s="1">
        <v>7104</v>
      </c>
      <c r="I621" s="1">
        <v>105</v>
      </c>
      <c r="J621" s="1">
        <v>3552</v>
      </c>
      <c r="K621" s="1">
        <v>106</v>
      </c>
      <c r="L621" s="1">
        <v>3552</v>
      </c>
      <c r="M621" s="1">
        <v>107</v>
      </c>
      <c r="N621" s="1">
        <v>3552</v>
      </c>
      <c r="O621" s="1">
        <v>108</v>
      </c>
      <c r="P621" s="1">
        <v>3552</v>
      </c>
    </row>
    <row r="622" spans="1:16">
      <c r="A622" s="1">
        <v>101</v>
      </c>
      <c r="B622" s="1">
        <v>7128</v>
      </c>
      <c r="C622" s="1">
        <v>102</v>
      </c>
      <c r="D622" s="1">
        <v>7128</v>
      </c>
      <c r="E622" s="1">
        <v>103</v>
      </c>
      <c r="F622" s="1">
        <v>7128</v>
      </c>
      <c r="G622" s="1">
        <v>104</v>
      </c>
      <c r="H622" s="1">
        <v>7128</v>
      </c>
      <c r="I622" s="1">
        <v>105</v>
      </c>
      <c r="J622" s="1">
        <v>3564</v>
      </c>
      <c r="K622" s="1">
        <v>106</v>
      </c>
      <c r="L622" s="1">
        <v>3564</v>
      </c>
      <c r="M622" s="1">
        <v>107</v>
      </c>
      <c r="N622" s="1">
        <v>3564</v>
      </c>
      <c r="O622" s="1">
        <v>108</v>
      </c>
      <c r="P622" s="1">
        <v>3564</v>
      </c>
    </row>
    <row r="623" spans="1:16">
      <c r="A623" s="1">
        <v>101</v>
      </c>
      <c r="B623" s="1">
        <v>7152</v>
      </c>
      <c r="C623" s="1">
        <v>102</v>
      </c>
      <c r="D623" s="1">
        <v>7152</v>
      </c>
      <c r="E623" s="1">
        <v>103</v>
      </c>
      <c r="F623" s="1">
        <v>7152</v>
      </c>
      <c r="G623" s="1">
        <v>104</v>
      </c>
      <c r="H623" s="1">
        <v>7152</v>
      </c>
      <c r="I623" s="1">
        <v>105</v>
      </c>
      <c r="J623" s="1">
        <v>3576</v>
      </c>
      <c r="K623" s="1">
        <v>106</v>
      </c>
      <c r="L623" s="1">
        <v>3576</v>
      </c>
      <c r="M623" s="1">
        <v>107</v>
      </c>
      <c r="N623" s="1">
        <v>3576</v>
      </c>
      <c r="O623" s="1">
        <v>108</v>
      </c>
      <c r="P623" s="1">
        <v>3576</v>
      </c>
    </row>
    <row r="624" spans="1:16">
      <c r="A624" s="1">
        <v>101</v>
      </c>
      <c r="B624" s="1">
        <v>7176</v>
      </c>
      <c r="C624" s="1">
        <v>102</v>
      </c>
      <c r="D624" s="1">
        <v>7176</v>
      </c>
      <c r="E624" s="1">
        <v>103</v>
      </c>
      <c r="F624" s="1">
        <v>7176</v>
      </c>
      <c r="G624" s="1">
        <v>104</v>
      </c>
      <c r="H624" s="1">
        <v>7176</v>
      </c>
      <c r="I624" s="1">
        <v>105</v>
      </c>
      <c r="J624" s="1">
        <v>3588</v>
      </c>
      <c r="K624" s="1">
        <v>106</v>
      </c>
      <c r="L624" s="1">
        <v>3588</v>
      </c>
      <c r="M624" s="1">
        <v>107</v>
      </c>
      <c r="N624" s="1">
        <v>3588</v>
      </c>
      <c r="O624" s="1">
        <v>108</v>
      </c>
      <c r="P624" s="1">
        <v>3588</v>
      </c>
    </row>
    <row r="625" spans="1:16">
      <c r="A625" s="1">
        <v>101</v>
      </c>
      <c r="B625" s="1">
        <v>7200</v>
      </c>
      <c r="C625" s="1">
        <v>102</v>
      </c>
      <c r="D625" s="1">
        <v>7200</v>
      </c>
      <c r="E625" s="1">
        <v>103</v>
      </c>
      <c r="F625" s="1">
        <v>7200</v>
      </c>
      <c r="G625" s="1">
        <v>104</v>
      </c>
      <c r="H625" s="1">
        <v>7200</v>
      </c>
      <c r="I625" s="1">
        <v>105</v>
      </c>
      <c r="J625" s="1">
        <v>3600</v>
      </c>
      <c r="K625" s="1">
        <v>106</v>
      </c>
      <c r="L625" s="1">
        <v>3600</v>
      </c>
      <c r="M625" s="1">
        <v>107</v>
      </c>
      <c r="N625" s="1">
        <v>3600</v>
      </c>
      <c r="O625" s="1">
        <v>108</v>
      </c>
      <c r="P625" s="1">
        <v>3600</v>
      </c>
    </row>
    <row r="626" spans="1:16">
      <c r="A626" s="1">
        <v>101</v>
      </c>
      <c r="B626" s="1">
        <v>7224</v>
      </c>
      <c r="C626" s="1">
        <v>102</v>
      </c>
      <c r="D626" s="1">
        <v>7224</v>
      </c>
      <c r="E626" s="1">
        <v>103</v>
      </c>
      <c r="F626" s="1">
        <v>7224</v>
      </c>
      <c r="G626" s="1">
        <v>104</v>
      </c>
      <c r="H626" s="1">
        <v>7224</v>
      </c>
      <c r="I626" s="1">
        <v>105</v>
      </c>
      <c r="J626" s="1">
        <v>3612</v>
      </c>
      <c r="K626" s="1">
        <v>106</v>
      </c>
      <c r="L626" s="1">
        <v>3612</v>
      </c>
      <c r="M626" s="1">
        <v>107</v>
      </c>
      <c r="N626" s="1">
        <v>3612</v>
      </c>
      <c r="O626" s="1">
        <v>108</v>
      </c>
      <c r="P626" s="1">
        <v>3612</v>
      </c>
    </row>
    <row r="627" spans="1:16">
      <c r="A627" s="1">
        <v>101</v>
      </c>
      <c r="B627" s="1">
        <v>7248</v>
      </c>
      <c r="C627" s="1">
        <v>102</v>
      </c>
      <c r="D627" s="1">
        <v>7248</v>
      </c>
      <c r="E627" s="1">
        <v>103</v>
      </c>
      <c r="F627" s="1">
        <v>7248</v>
      </c>
      <c r="G627" s="1">
        <v>104</v>
      </c>
      <c r="H627" s="1">
        <v>7248</v>
      </c>
      <c r="I627" s="1">
        <v>105</v>
      </c>
      <c r="J627" s="1">
        <v>3624</v>
      </c>
      <c r="K627" s="1">
        <v>106</v>
      </c>
      <c r="L627" s="1">
        <v>3624</v>
      </c>
      <c r="M627" s="1">
        <v>107</v>
      </c>
      <c r="N627" s="1">
        <v>3624</v>
      </c>
      <c r="O627" s="1">
        <v>108</v>
      </c>
      <c r="P627" s="1">
        <v>3624</v>
      </c>
    </row>
    <row r="628" spans="1:16">
      <c r="A628" s="1">
        <v>101</v>
      </c>
      <c r="B628" s="1">
        <v>7272</v>
      </c>
      <c r="C628" s="1">
        <v>102</v>
      </c>
      <c r="D628" s="1">
        <v>7272</v>
      </c>
      <c r="E628" s="1">
        <v>103</v>
      </c>
      <c r="F628" s="1">
        <v>7272</v>
      </c>
      <c r="G628" s="1">
        <v>104</v>
      </c>
      <c r="H628" s="1">
        <v>7272</v>
      </c>
      <c r="I628" s="1">
        <v>105</v>
      </c>
      <c r="J628" s="1">
        <v>3636</v>
      </c>
      <c r="K628" s="1">
        <v>106</v>
      </c>
      <c r="L628" s="1">
        <v>3636</v>
      </c>
      <c r="M628" s="1">
        <v>107</v>
      </c>
      <c r="N628" s="1">
        <v>3636</v>
      </c>
      <c r="O628" s="1">
        <v>108</v>
      </c>
      <c r="P628" s="1">
        <v>3636</v>
      </c>
    </row>
    <row r="629" spans="1:16">
      <c r="A629" s="1">
        <v>101</v>
      </c>
      <c r="B629" s="1">
        <v>7296</v>
      </c>
      <c r="C629" s="1">
        <v>102</v>
      </c>
      <c r="D629" s="1">
        <v>7296</v>
      </c>
      <c r="E629" s="1">
        <v>103</v>
      </c>
      <c r="F629" s="1">
        <v>7296</v>
      </c>
      <c r="G629" s="1">
        <v>104</v>
      </c>
      <c r="H629" s="1">
        <v>7296</v>
      </c>
      <c r="I629" s="1">
        <v>105</v>
      </c>
      <c r="J629" s="1">
        <v>3648</v>
      </c>
      <c r="K629" s="1">
        <v>106</v>
      </c>
      <c r="L629" s="1">
        <v>3648</v>
      </c>
      <c r="M629" s="1">
        <v>107</v>
      </c>
      <c r="N629" s="1">
        <v>3648</v>
      </c>
      <c r="O629" s="1">
        <v>108</v>
      </c>
      <c r="P629" s="1">
        <v>3648</v>
      </c>
    </row>
    <row r="630" spans="1:16">
      <c r="A630" s="1">
        <v>101</v>
      </c>
      <c r="B630" s="1">
        <v>7320</v>
      </c>
      <c r="C630" s="1">
        <v>102</v>
      </c>
      <c r="D630" s="1">
        <v>7320</v>
      </c>
      <c r="E630" s="1">
        <v>103</v>
      </c>
      <c r="F630" s="1">
        <v>7320</v>
      </c>
      <c r="G630" s="1">
        <v>104</v>
      </c>
      <c r="H630" s="1">
        <v>7320</v>
      </c>
      <c r="I630" s="1">
        <v>105</v>
      </c>
      <c r="J630" s="1">
        <v>3660</v>
      </c>
      <c r="K630" s="1">
        <v>106</v>
      </c>
      <c r="L630" s="1">
        <v>3660</v>
      </c>
      <c r="M630" s="1">
        <v>107</v>
      </c>
      <c r="N630" s="1">
        <v>3660</v>
      </c>
      <c r="O630" s="1">
        <v>108</v>
      </c>
      <c r="P630" s="1">
        <v>3660</v>
      </c>
    </row>
    <row r="631" spans="1:16">
      <c r="A631" s="1">
        <v>101</v>
      </c>
      <c r="B631" s="1">
        <v>7344</v>
      </c>
      <c r="C631" s="1">
        <v>102</v>
      </c>
      <c r="D631" s="1">
        <v>7344</v>
      </c>
      <c r="E631" s="1">
        <v>103</v>
      </c>
      <c r="F631" s="1">
        <v>7344</v>
      </c>
      <c r="G631" s="1">
        <v>104</v>
      </c>
      <c r="H631" s="1">
        <v>7344</v>
      </c>
      <c r="I631" s="1">
        <v>105</v>
      </c>
      <c r="J631" s="1">
        <v>3672</v>
      </c>
      <c r="K631" s="1">
        <v>106</v>
      </c>
      <c r="L631" s="1">
        <v>3672</v>
      </c>
      <c r="M631" s="1">
        <v>107</v>
      </c>
      <c r="N631" s="1">
        <v>3672</v>
      </c>
      <c r="O631" s="1">
        <v>108</v>
      </c>
      <c r="P631" s="1">
        <v>3672</v>
      </c>
    </row>
    <row r="632" spans="1:16">
      <c r="A632" s="1">
        <v>101</v>
      </c>
      <c r="B632" s="1">
        <v>7368</v>
      </c>
      <c r="C632" s="1">
        <v>102</v>
      </c>
      <c r="D632" s="1">
        <v>7368</v>
      </c>
      <c r="E632" s="1">
        <v>103</v>
      </c>
      <c r="F632" s="1">
        <v>7368</v>
      </c>
      <c r="G632" s="1">
        <v>104</v>
      </c>
      <c r="H632" s="1">
        <v>7368</v>
      </c>
      <c r="I632" s="1">
        <v>105</v>
      </c>
      <c r="J632" s="1">
        <v>3684</v>
      </c>
      <c r="K632" s="1">
        <v>106</v>
      </c>
      <c r="L632" s="1">
        <v>3684</v>
      </c>
      <c r="M632" s="1">
        <v>107</v>
      </c>
      <c r="N632" s="1">
        <v>3684</v>
      </c>
      <c r="O632" s="1">
        <v>108</v>
      </c>
      <c r="P632" s="1">
        <v>3684</v>
      </c>
    </row>
    <row r="633" spans="1:16">
      <c r="A633" s="1">
        <v>101</v>
      </c>
      <c r="B633" s="1">
        <v>7392</v>
      </c>
      <c r="C633" s="1">
        <v>102</v>
      </c>
      <c r="D633" s="1">
        <v>7392</v>
      </c>
      <c r="E633" s="1">
        <v>103</v>
      </c>
      <c r="F633" s="1">
        <v>7392</v>
      </c>
      <c r="G633" s="1">
        <v>104</v>
      </c>
      <c r="H633" s="1">
        <v>7392</v>
      </c>
      <c r="I633" s="1">
        <v>105</v>
      </c>
      <c r="J633" s="1">
        <v>3696</v>
      </c>
      <c r="K633" s="1">
        <v>106</v>
      </c>
      <c r="L633" s="1">
        <v>3696</v>
      </c>
      <c r="M633" s="1">
        <v>107</v>
      </c>
      <c r="N633" s="1">
        <v>3696</v>
      </c>
      <c r="O633" s="1">
        <v>108</v>
      </c>
      <c r="P633" s="1">
        <v>3696</v>
      </c>
    </row>
    <row r="634" spans="1:16">
      <c r="A634" s="1">
        <v>101</v>
      </c>
      <c r="B634" s="1">
        <v>7416</v>
      </c>
      <c r="C634" s="1">
        <v>102</v>
      </c>
      <c r="D634" s="1">
        <v>7416</v>
      </c>
      <c r="E634" s="1">
        <v>103</v>
      </c>
      <c r="F634" s="1">
        <v>7416</v>
      </c>
      <c r="G634" s="1">
        <v>104</v>
      </c>
      <c r="H634" s="1">
        <v>7416</v>
      </c>
      <c r="I634" s="1">
        <v>105</v>
      </c>
      <c r="J634" s="1">
        <v>3708</v>
      </c>
      <c r="K634" s="1">
        <v>106</v>
      </c>
      <c r="L634" s="1">
        <v>3708</v>
      </c>
      <c r="M634" s="1">
        <v>107</v>
      </c>
      <c r="N634" s="1">
        <v>3708</v>
      </c>
      <c r="O634" s="1">
        <v>108</v>
      </c>
      <c r="P634" s="1">
        <v>3708</v>
      </c>
    </row>
    <row r="635" spans="1:16">
      <c r="A635" s="1">
        <v>101</v>
      </c>
      <c r="B635" s="1">
        <v>7440</v>
      </c>
      <c r="C635" s="1">
        <v>102</v>
      </c>
      <c r="D635" s="1">
        <v>7440</v>
      </c>
      <c r="E635" s="1">
        <v>103</v>
      </c>
      <c r="F635" s="1">
        <v>7440</v>
      </c>
      <c r="G635" s="1">
        <v>104</v>
      </c>
      <c r="H635" s="1">
        <v>7440</v>
      </c>
      <c r="I635" s="1">
        <v>105</v>
      </c>
      <c r="J635" s="1">
        <v>3720</v>
      </c>
      <c r="K635" s="1">
        <v>106</v>
      </c>
      <c r="L635" s="1">
        <v>3720</v>
      </c>
      <c r="M635" s="1">
        <v>107</v>
      </c>
      <c r="N635" s="1">
        <v>3720</v>
      </c>
      <c r="O635" s="1">
        <v>108</v>
      </c>
      <c r="P635" s="1">
        <v>3720</v>
      </c>
    </row>
    <row r="636" spans="1:16">
      <c r="A636" s="1">
        <v>101</v>
      </c>
      <c r="B636" s="1">
        <v>7464</v>
      </c>
      <c r="C636" s="1">
        <v>102</v>
      </c>
      <c r="D636" s="1">
        <v>7464</v>
      </c>
      <c r="E636" s="1">
        <v>103</v>
      </c>
      <c r="F636" s="1">
        <v>7464</v>
      </c>
      <c r="G636" s="1">
        <v>104</v>
      </c>
      <c r="H636" s="1">
        <v>7464</v>
      </c>
      <c r="I636" s="1">
        <v>105</v>
      </c>
      <c r="J636" s="1">
        <v>3732</v>
      </c>
      <c r="K636" s="1">
        <v>106</v>
      </c>
      <c r="L636" s="1">
        <v>3732</v>
      </c>
      <c r="M636" s="1">
        <v>107</v>
      </c>
      <c r="N636" s="1">
        <v>3732</v>
      </c>
      <c r="O636" s="1">
        <v>108</v>
      </c>
      <c r="P636" s="1">
        <v>3732</v>
      </c>
    </row>
    <row r="637" spans="1:16">
      <c r="A637" s="1">
        <v>101</v>
      </c>
      <c r="B637" s="1">
        <v>7488</v>
      </c>
      <c r="C637" s="1">
        <v>102</v>
      </c>
      <c r="D637" s="1">
        <v>7488</v>
      </c>
      <c r="E637" s="1">
        <v>103</v>
      </c>
      <c r="F637" s="1">
        <v>7488</v>
      </c>
      <c r="G637" s="1">
        <v>104</v>
      </c>
      <c r="H637" s="1">
        <v>7488</v>
      </c>
      <c r="I637" s="1">
        <v>105</v>
      </c>
      <c r="J637" s="1">
        <v>3744</v>
      </c>
      <c r="K637" s="1">
        <v>106</v>
      </c>
      <c r="L637" s="1">
        <v>3744</v>
      </c>
      <c r="M637" s="1">
        <v>107</v>
      </c>
      <c r="N637" s="1">
        <v>3744</v>
      </c>
      <c r="O637" s="1">
        <v>108</v>
      </c>
      <c r="P637" s="1">
        <v>3744</v>
      </c>
    </row>
    <row r="638" spans="1:16">
      <c r="A638" s="1">
        <v>101</v>
      </c>
      <c r="B638" s="1">
        <v>7512</v>
      </c>
      <c r="C638" s="1">
        <v>102</v>
      </c>
      <c r="D638" s="1">
        <v>7512</v>
      </c>
      <c r="E638" s="1">
        <v>103</v>
      </c>
      <c r="F638" s="1">
        <v>7512</v>
      </c>
      <c r="G638" s="1">
        <v>104</v>
      </c>
      <c r="H638" s="1">
        <v>7512</v>
      </c>
      <c r="I638" s="1">
        <v>105</v>
      </c>
      <c r="J638" s="1">
        <v>3756</v>
      </c>
      <c r="K638" s="1">
        <v>106</v>
      </c>
      <c r="L638" s="1">
        <v>3756</v>
      </c>
      <c r="M638" s="1">
        <v>107</v>
      </c>
      <c r="N638" s="1">
        <v>3756</v>
      </c>
      <c r="O638" s="1">
        <v>108</v>
      </c>
      <c r="P638" s="1">
        <v>3756</v>
      </c>
    </row>
    <row r="639" spans="1:16">
      <c r="A639" s="1">
        <v>101</v>
      </c>
      <c r="B639" s="1">
        <v>7536</v>
      </c>
      <c r="C639" s="1">
        <v>102</v>
      </c>
      <c r="D639" s="1">
        <v>7536</v>
      </c>
      <c r="E639" s="1">
        <v>103</v>
      </c>
      <c r="F639" s="1">
        <v>7536</v>
      </c>
      <c r="G639" s="1">
        <v>104</v>
      </c>
      <c r="H639" s="1">
        <v>7536</v>
      </c>
      <c r="I639" s="1">
        <v>105</v>
      </c>
      <c r="J639" s="1">
        <v>3768</v>
      </c>
      <c r="K639" s="1">
        <v>106</v>
      </c>
      <c r="L639" s="1">
        <v>3768</v>
      </c>
      <c r="M639" s="1">
        <v>107</v>
      </c>
      <c r="N639" s="1">
        <v>3768</v>
      </c>
      <c r="O639" s="1">
        <v>108</v>
      </c>
      <c r="P639" s="1">
        <v>3768</v>
      </c>
    </row>
    <row r="640" spans="1:16">
      <c r="A640" s="1">
        <v>101</v>
      </c>
      <c r="B640" s="1">
        <v>7560</v>
      </c>
      <c r="C640" s="1">
        <v>102</v>
      </c>
      <c r="D640" s="1">
        <v>7560</v>
      </c>
      <c r="E640" s="1">
        <v>103</v>
      </c>
      <c r="F640" s="1">
        <v>7560</v>
      </c>
      <c r="G640" s="1">
        <v>104</v>
      </c>
      <c r="H640" s="1">
        <v>7560</v>
      </c>
      <c r="I640" s="1">
        <v>105</v>
      </c>
      <c r="J640" s="1">
        <v>3780</v>
      </c>
      <c r="K640" s="1">
        <v>106</v>
      </c>
      <c r="L640" s="1">
        <v>3780</v>
      </c>
      <c r="M640" s="1">
        <v>107</v>
      </c>
      <c r="N640" s="1">
        <v>3780</v>
      </c>
      <c r="O640" s="1">
        <v>108</v>
      </c>
      <c r="P640" s="1">
        <v>3780</v>
      </c>
    </row>
    <row r="641" spans="1:16">
      <c r="A641" s="1">
        <v>101</v>
      </c>
      <c r="B641" s="1">
        <v>7584</v>
      </c>
      <c r="C641" s="1">
        <v>102</v>
      </c>
      <c r="D641" s="1">
        <v>7584</v>
      </c>
      <c r="E641" s="1">
        <v>103</v>
      </c>
      <c r="F641" s="1">
        <v>7584</v>
      </c>
      <c r="G641" s="1">
        <v>104</v>
      </c>
      <c r="H641" s="1">
        <v>7584</v>
      </c>
      <c r="I641" s="1">
        <v>105</v>
      </c>
      <c r="J641" s="1">
        <v>3792</v>
      </c>
      <c r="K641" s="1">
        <v>106</v>
      </c>
      <c r="L641" s="1">
        <v>3792</v>
      </c>
      <c r="M641" s="1">
        <v>107</v>
      </c>
      <c r="N641" s="1">
        <v>3792</v>
      </c>
      <c r="O641" s="1">
        <v>108</v>
      </c>
      <c r="P641" s="1">
        <v>3792</v>
      </c>
    </row>
    <row r="642" spans="1:16">
      <c r="A642" s="1">
        <v>101</v>
      </c>
      <c r="B642" s="1">
        <v>7608</v>
      </c>
      <c r="C642" s="1">
        <v>102</v>
      </c>
      <c r="D642" s="1">
        <v>7608</v>
      </c>
      <c r="E642" s="1">
        <v>103</v>
      </c>
      <c r="F642" s="1">
        <v>7608</v>
      </c>
      <c r="G642" s="1">
        <v>104</v>
      </c>
      <c r="H642" s="1">
        <v>7608</v>
      </c>
      <c r="I642" s="1">
        <v>105</v>
      </c>
      <c r="J642" s="1">
        <v>3804</v>
      </c>
      <c r="K642" s="1">
        <v>106</v>
      </c>
      <c r="L642" s="1">
        <v>3804</v>
      </c>
      <c r="M642" s="1">
        <v>107</v>
      </c>
      <c r="N642" s="1">
        <v>3804</v>
      </c>
      <c r="O642" s="1">
        <v>108</v>
      </c>
      <c r="P642" s="1">
        <v>3804</v>
      </c>
    </row>
    <row r="643" spans="1:16">
      <c r="A643" s="1">
        <v>101</v>
      </c>
      <c r="B643" s="1">
        <v>7632</v>
      </c>
      <c r="C643" s="1">
        <v>102</v>
      </c>
      <c r="D643" s="1">
        <v>7632</v>
      </c>
      <c r="E643" s="1">
        <v>103</v>
      </c>
      <c r="F643" s="1">
        <v>7632</v>
      </c>
      <c r="G643" s="1">
        <v>104</v>
      </c>
      <c r="H643" s="1">
        <v>7632</v>
      </c>
      <c r="I643" s="1">
        <v>105</v>
      </c>
      <c r="J643" s="1">
        <v>3816</v>
      </c>
      <c r="K643" s="1">
        <v>106</v>
      </c>
      <c r="L643" s="1">
        <v>3816</v>
      </c>
      <c r="M643" s="1">
        <v>107</v>
      </c>
      <c r="N643" s="1">
        <v>3816</v>
      </c>
      <c r="O643" s="1">
        <v>108</v>
      </c>
      <c r="P643" s="1">
        <v>3816</v>
      </c>
    </row>
    <row r="644" spans="1:16">
      <c r="A644" s="1">
        <v>101</v>
      </c>
      <c r="B644" s="1">
        <v>7656</v>
      </c>
      <c r="C644" s="1">
        <v>102</v>
      </c>
      <c r="D644" s="1">
        <v>7656</v>
      </c>
      <c r="E644" s="1">
        <v>103</v>
      </c>
      <c r="F644" s="1">
        <v>7656</v>
      </c>
      <c r="G644" s="1">
        <v>104</v>
      </c>
      <c r="H644" s="1">
        <v>7656</v>
      </c>
      <c r="I644" s="1">
        <v>105</v>
      </c>
      <c r="J644" s="1">
        <v>3828</v>
      </c>
      <c r="K644" s="1">
        <v>106</v>
      </c>
      <c r="L644" s="1">
        <v>3828</v>
      </c>
      <c r="M644" s="1">
        <v>107</v>
      </c>
      <c r="N644" s="1">
        <v>3828</v>
      </c>
      <c r="O644" s="1">
        <v>108</v>
      </c>
      <c r="P644" s="1">
        <v>3828</v>
      </c>
    </row>
    <row r="645" spans="1:16">
      <c r="A645" s="1">
        <v>101</v>
      </c>
      <c r="B645" s="1">
        <v>7680</v>
      </c>
      <c r="C645" s="1">
        <v>102</v>
      </c>
      <c r="D645" s="1">
        <v>7680</v>
      </c>
      <c r="E645" s="1">
        <v>103</v>
      </c>
      <c r="F645" s="1">
        <v>7680</v>
      </c>
      <c r="G645" s="1">
        <v>104</v>
      </c>
      <c r="H645" s="1">
        <v>7680</v>
      </c>
      <c r="I645" s="1">
        <v>105</v>
      </c>
      <c r="J645" s="1">
        <v>3840</v>
      </c>
      <c r="K645" s="1">
        <v>106</v>
      </c>
      <c r="L645" s="1">
        <v>3840</v>
      </c>
      <c r="M645" s="1">
        <v>107</v>
      </c>
      <c r="N645" s="1">
        <v>3840</v>
      </c>
      <c r="O645" s="1">
        <v>108</v>
      </c>
      <c r="P645" s="1">
        <v>3840</v>
      </c>
    </row>
    <row r="646" spans="1:16">
      <c r="A646" s="1">
        <v>101</v>
      </c>
      <c r="B646" s="1">
        <v>7704</v>
      </c>
      <c r="C646" s="1">
        <v>102</v>
      </c>
      <c r="D646" s="1">
        <v>7704</v>
      </c>
      <c r="E646" s="1">
        <v>103</v>
      </c>
      <c r="F646" s="1">
        <v>7704</v>
      </c>
      <c r="G646" s="1">
        <v>104</v>
      </c>
      <c r="H646" s="1">
        <v>7704</v>
      </c>
      <c r="I646" s="1">
        <v>105</v>
      </c>
      <c r="J646" s="1">
        <v>3852</v>
      </c>
      <c r="K646" s="1">
        <v>106</v>
      </c>
      <c r="L646" s="1">
        <v>3852</v>
      </c>
      <c r="M646" s="1">
        <v>107</v>
      </c>
      <c r="N646" s="1">
        <v>3852</v>
      </c>
      <c r="O646" s="1">
        <v>108</v>
      </c>
      <c r="P646" s="1">
        <v>3852</v>
      </c>
    </row>
    <row r="647" spans="1:16">
      <c r="A647" s="1">
        <v>101</v>
      </c>
      <c r="B647" s="1">
        <v>7728</v>
      </c>
      <c r="C647" s="1">
        <v>102</v>
      </c>
      <c r="D647" s="1">
        <v>7728</v>
      </c>
      <c r="E647" s="1">
        <v>103</v>
      </c>
      <c r="F647" s="1">
        <v>7728</v>
      </c>
      <c r="G647" s="1">
        <v>104</v>
      </c>
      <c r="H647" s="1">
        <v>7728</v>
      </c>
      <c r="I647" s="1">
        <v>105</v>
      </c>
      <c r="J647" s="1">
        <v>3864</v>
      </c>
      <c r="K647" s="1">
        <v>106</v>
      </c>
      <c r="L647" s="1">
        <v>3864</v>
      </c>
      <c r="M647" s="1">
        <v>107</v>
      </c>
      <c r="N647" s="1">
        <v>3864</v>
      </c>
      <c r="O647" s="1">
        <v>108</v>
      </c>
      <c r="P647" s="1">
        <v>3864</v>
      </c>
    </row>
    <row r="648" spans="1:16">
      <c r="A648" s="1">
        <v>101</v>
      </c>
      <c r="B648" s="1">
        <v>7752</v>
      </c>
      <c r="C648" s="1">
        <v>102</v>
      </c>
      <c r="D648" s="1">
        <v>7752</v>
      </c>
      <c r="E648" s="1">
        <v>103</v>
      </c>
      <c r="F648" s="1">
        <v>7752</v>
      </c>
      <c r="G648" s="1">
        <v>104</v>
      </c>
      <c r="H648" s="1">
        <v>7752</v>
      </c>
      <c r="I648" s="1">
        <v>105</v>
      </c>
      <c r="J648" s="1">
        <v>3876</v>
      </c>
      <c r="K648" s="1">
        <v>106</v>
      </c>
      <c r="L648" s="1">
        <v>3876</v>
      </c>
      <c r="M648" s="1">
        <v>107</v>
      </c>
      <c r="N648" s="1">
        <v>3876</v>
      </c>
      <c r="O648" s="1">
        <v>108</v>
      </c>
      <c r="P648" s="1">
        <v>3876</v>
      </c>
    </row>
    <row r="649" spans="1:16">
      <c r="A649" s="1">
        <v>101</v>
      </c>
      <c r="B649" s="1">
        <v>7776</v>
      </c>
      <c r="C649" s="1">
        <v>102</v>
      </c>
      <c r="D649" s="1">
        <v>7776</v>
      </c>
      <c r="E649" s="1">
        <v>103</v>
      </c>
      <c r="F649" s="1">
        <v>7776</v>
      </c>
      <c r="G649" s="1">
        <v>104</v>
      </c>
      <c r="H649" s="1">
        <v>7776</v>
      </c>
      <c r="I649" s="1">
        <v>105</v>
      </c>
      <c r="J649" s="1">
        <v>3888</v>
      </c>
      <c r="K649" s="1">
        <v>106</v>
      </c>
      <c r="L649" s="1">
        <v>3888</v>
      </c>
      <c r="M649" s="1">
        <v>107</v>
      </c>
      <c r="N649" s="1">
        <v>3888</v>
      </c>
      <c r="O649" s="1">
        <v>108</v>
      </c>
      <c r="P649" s="1">
        <v>3888</v>
      </c>
    </row>
    <row r="650" spans="1:16">
      <c r="A650" s="1">
        <v>101</v>
      </c>
      <c r="B650" s="1">
        <v>7800</v>
      </c>
      <c r="C650" s="1">
        <v>102</v>
      </c>
      <c r="D650" s="1">
        <v>7800</v>
      </c>
      <c r="E650" s="1">
        <v>103</v>
      </c>
      <c r="F650" s="1">
        <v>7800</v>
      </c>
      <c r="G650" s="1">
        <v>104</v>
      </c>
      <c r="H650" s="1">
        <v>7800</v>
      </c>
      <c r="I650" s="1">
        <v>105</v>
      </c>
      <c r="J650" s="1">
        <v>3900</v>
      </c>
      <c r="K650" s="1">
        <v>106</v>
      </c>
      <c r="L650" s="1">
        <v>3900</v>
      </c>
      <c r="M650" s="1">
        <v>107</v>
      </c>
      <c r="N650" s="1">
        <v>3900</v>
      </c>
      <c r="O650" s="1">
        <v>108</v>
      </c>
      <c r="P650" s="1">
        <v>3900</v>
      </c>
    </row>
    <row r="651" spans="1:16">
      <c r="A651" s="1">
        <v>101</v>
      </c>
      <c r="B651" s="1">
        <v>7824</v>
      </c>
      <c r="C651" s="1">
        <v>102</v>
      </c>
      <c r="D651" s="1">
        <v>7824</v>
      </c>
      <c r="E651" s="1">
        <v>103</v>
      </c>
      <c r="F651" s="1">
        <v>7824</v>
      </c>
      <c r="G651" s="1">
        <v>104</v>
      </c>
      <c r="H651" s="1">
        <v>7824</v>
      </c>
      <c r="I651" s="1">
        <v>105</v>
      </c>
      <c r="J651" s="1">
        <v>3912</v>
      </c>
      <c r="K651" s="1">
        <v>106</v>
      </c>
      <c r="L651" s="1">
        <v>3912</v>
      </c>
      <c r="M651" s="1">
        <v>107</v>
      </c>
      <c r="N651" s="1">
        <v>3912</v>
      </c>
      <c r="O651" s="1">
        <v>108</v>
      </c>
      <c r="P651" s="1">
        <v>3912</v>
      </c>
    </row>
    <row r="652" spans="1:16">
      <c r="A652" s="1">
        <v>101</v>
      </c>
      <c r="B652" s="1">
        <v>7848</v>
      </c>
      <c r="C652" s="1">
        <v>102</v>
      </c>
      <c r="D652" s="1">
        <v>7848</v>
      </c>
      <c r="E652" s="1">
        <v>103</v>
      </c>
      <c r="F652" s="1">
        <v>7848</v>
      </c>
      <c r="G652" s="1">
        <v>104</v>
      </c>
      <c r="H652" s="1">
        <v>7848</v>
      </c>
      <c r="I652" s="1">
        <v>105</v>
      </c>
      <c r="J652" s="1">
        <v>3924</v>
      </c>
      <c r="K652" s="1">
        <v>106</v>
      </c>
      <c r="L652" s="1">
        <v>3924</v>
      </c>
      <c r="M652" s="1">
        <v>107</v>
      </c>
      <c r="N652" s="1">
        <v>3924</v>
      </c>
      <c r="O652" s="1">
        <v>108</v>
      </c>
      <c r="P652" s="1">
        <v>3924</v>
      </c>
    </row>
    <row r="653" spans="1:16">
      <c r="A653" s="1">
        <v>101</v>
      </c>
      <c r="B653" s="1">
        <v>7872</v>
      </c>
      <c r="C653" s="1">
        <v>102</v>
      </c>
      <c r="D653" s="1">
        <v>7872</v>
      </c>
      <c r="E653" s="1">
        <v>103</v>
      </c>
      <c r="F653" s="1">
        <v>7872</v>
      </c>
      <c r="G653" s="1">
        <v>104</v>
      </c>
      <c r="H653" s="1">
        <v>7872</v>
      </c>
      <c r="I653" s="1">
        <v>105</v>
      </c>
      <c r="J653" s="1">
        <v>3936</v>
      </c>
      <c r="K653" s="1">
        <v>106</v>
      </c>
      <c r="L653" s="1">
        <v>3936</v>
      </c>
      <c r="M653" s="1">
        <v>107</v>
      </c>
      <c r="N653" s="1">
        <v>3936</v>
      </c>
      <c r="O653" s="1">
        <v>108</v>
      </c>
      <c r="P653" s="1">
        <v>3936</v>
      </c>
    </row>
    <row r="654" spans="1:16">
      <c r="A654" s="1">
        <v>101</v>
      </c>
      <c r="B654" s="1">
        <v>7896</v>
      </c>
      <c r="C654" s="1">
        <v>102</v>
      </c>
      <c r="D654" s="1">
        <v>7896</v>
      </c>
      <c r="E654" s="1">
        <v>103</v>
      </c>
      <c r="F654" s="1">
        <v>7896</v>
      </c>
      <c r="G654" s="1">
        <v>104</v>
      </c>
      <c r="H654" s="1">
        <v>7896</v>
      </c>
      <c r="I654" s="1">
        <v>105</v>
      </c>
      <c r="J654" s="1">
        <v>3948</v>
      </c>
      <c r="K654" s="1">
        <v>106</v>
      </c>
      <c r="L654" s="1">
        <v>3948</v>
      </c>
      <c r="M654" s="1">
        <v>107</v>
      </c>
      <c r="N654" s="1">
        <v>3948</v>
      </c>
      <c r="O654" s="1">
        <v>108</v>
      </c>
      <c r="P654" s="1">
        <v>3948</v>
      </c>
    </row>
    <row r="655" spans="1:16">
      <c r="A655" s="1">
        <v>101</v>
      </c>
      <c r="B655" s="1">
        <v>7920</v>
      </c>
      <c r="C655" s="1">
        <v>102</v>
      </c>
      <c r="D655" s="1">
        <v>7920</v>
      </c>
      <c r="E655" s="1">
        <v>103</v>
      </c>
      <c r="F655" s="1">
        <v>7920</v>
      </c>
      <c r="G655" s="1">
        <v>104</v>
      </c>
      <c r="H655" s="1">
        <v>7920</v>
      </c>
      <c r="I655" s="1">
        <v>105</v>
      </c>
      <c r="J655" s="1">
        <v>3960</v>
      </c>
      <c r="K655" s="1">
        <v>106</v>
      </c>
      <c r="L655" s="1">
        <v>3960</v>
      </c>
      <c r="M655" s="1">
        <v>107</v>
      </c>
      <c r="N655" s="1">
        <v>3960</v>
      </c>
      <c r="O655" s="1">
        <v>108</v>
      </c>
      <c r="P655" s="1">
        <v>3960</v>
      </c>
    </row>
    <row r="656" spans="1:16">
      <c r="A656" s="1">
        <v>101</v>
      </c>
      <c r="B656" s="1">
        <v>7944</v>
      </c>
      <c r="C656" s="1">
        <v>102</v>
      </c>
      <c r="D656" s="1">
        <v>7944</v>
      </c>
      <c r="E656" s="1">
        <v>103</v>
      </c>
      <c r="F656" s="1">
        <v>7944</v>
      </c>
      <c r="G656" s="1">
        <v>104</v>
      </c>
      <c r="H656" s="1">
        <v>7944</v>
      </c>
      <c r="I656" s="1">
        <v>105</v>
      </c>
      <c r="J656" s="1">
        <v>3972</v>
      </c>
      <c r="K656" s="1">
        <v>106</v>
      </c>
      <c r="L656" s="1">
        <v>3972</v>
      </c>
      <c r="M656" s="1">
        <v>107</v>
      </c>
      <c r="N656" s="1">
        <v>3972</v>
      </c>
      <c r="O656" s="1">
        <v>108</v>
      </c>
      <c r="P656" s="1">
        <v>3972</v>
      </c>
    </row>
    <row r="657" spans="1:16">
      <c r="A657" s="1">
        <v>101</v>
      </c>
      <c r="B657" s="1">
        <v>7968</v>
      </c>
      <c r="C657" s="1">
        <v>102</v>
      </c>
      <c r="D657" s="1">
        <v>7968</v>
      </c>
      <c r="E657" s="1">
        <v>103</v>
      </c>
      <c r="F657" s="1">
        <v>7968</v>
      </c>
      <c r="G657" s="1">
        <v>104</v>
      </c>
      <c r="H657" s="1">
        <v>7968</v>
      </c>
      <c r="I657" s="1">
        <v>105</v>
      </c>
      <c r="J657" s="1">
        <v>3984</v>
      </c>
      <c r="K657" s="1">
        <v>106</v>
      </c>
      <c r="L657" s="1">
        <v>3984</v>
      </c>
      <c r="M657" s="1">
        <v>107</v>
      </c>
      <c r="N657" s="1">
        <v>3984</v>
      </c>
      <c r="O657" s="1">
        <v>108</v>
      </c>
      <c r="P657" s="1">
        <v>3984</v>
      </c>
    </row>
    <row r="658" spans="1:16">
      <c r="A658" s="1">
        <v>101</v>
      </c>
      <c r="B658" s="1">
        <v>7992</v>
      </c>
      <c r="C658" s="1">
        <v>102</v>
      </c>
      <c r="D658" s="1">
        <v>7992</v>
      </c>
      <c r="E658" s="1">
        <v>103</v>
      </c>
      <c r="F658" s="1">
        <v>7992</v>
      </c>
      <c r="G658" s="1">
        <v>104</v>
      </c>
      <c r="H658" s="1">
        <v>7992</v>
      </c>
      <c r="I658" s="1">
        <v>105</v>
      </c>
      <c r="J658" s="1">
        <v>3996</v>
      </c>
      <c r="K658" s="1">
        <v>106</v>
      </c>
      <c r="L658" s="1">
        <v>3996</v>
      </c>
      <c r="M658" s="1">
        <v>107</v>
      </c>
      <c r="N658" s="1">
        <v>3996</v>
      </c>
      <c r="O658" s="1">
        <v>108</v>
      </c>
      <c r="P658" s="1">
        <v>3996</v>
      </c>
    </row>
    <row r="659" spans="1:16">
      <c r="A659" s="1">
        <v>101</v>
      </c>
      <c r="B659" s="1">
        <v>8016</v>
      </c>
      <c r="C659" s="1">
        <v>102</v>
      </c>
      <c r="D659" s="1">
        <v>8016</v>
      </c>
      <c r="E659" s="1">
        <v>103</v>
      </c>
      <c r="F659" s="1">
        <v>8016</v>
      </c>
      <c r="G659" s="1">
        <v>104</v>
      </c>
      <c r="H659" s="1">
        <v>8016</v>
      </c>
      <c r="I659" s="1">
        <v>105</v>
      </c>
      <c r="J659" s="1">
        <v>4008</v>
      </c>
      <c r="K659" s="1">
        <v>106</v>
      </c>
      <c r="L659" s="1">
        <v>4008</v>
      </c>
      <c r="M659" s="1">
        <v>107</v>
      </c>
      <c r="N659" s="1">
        <v>4008</v>
      </c>
      <c r="O659" s="1">
        <v>108</v>
      </c>
      <c r="P659" s="1">
        <v>4008</v>
      </c>
    </row>
    <row r="660" spans="1:16">
      <c r="A660" s="1">
        <v>101</v>
      </c>
      <c r="B660" s="1">
        <v>8040</v>
      </c>
      <c r="C660" s="1">
        <v>102</v>
      </c>
      <c r="D660" s="1">
        <v>8040</v>
      </c>
      <c r="E660" s="1">
        <v>103</v>
      </c>
      <c r="F660" s="1">
        <v>8040</v>
      </c>
      <c r="G660" s="1">
        <v>104</v>
      </c>
      <c r="H660" s="1">
        <v>8040</v>
      </c>
      <c r="I660" s="1">
        <v>105</v>
      </c>
      <c r="J660" s="1">
        <v>4020</v>
      </c>
      <c r="K660" s="1">
        <v>106</v>
      </c>
      <c r="L660" s="1">
        <v>4020</v>
      </c>
      <c r="M660" s="1">
        <v>107</v>
      </c>
      <c r="N660" s="1">
        <v>4020</v>
      </c>
      <c r="O660" s="1">
        <v>108</v>
      </c>
      <c r="P660" s="1">
        <v>4020</v>
      </c>
    </row>
    <row r="661" spans="1:16">
      <c r="A661" s="1">
        <v>101</v>
      </c>
      <c r="B661" s="1">
        <v>8064</v>
      </c>
      <c r="C661" s="1">
        <v>102</v>
      </c>
      <c r="D661" s="1">
        <v>8064</v>
      </c>
      <c r="E661" s="1">
        <v>103</v>
      </c>
      <c r="F661" s="1">
        <v>8064</v>
      </c>
      <c r="G661" s="1">
        <v>104</v>
      </c>
      <c r="H661" s="1">
        <v>8064</v>
      </c>
      <c r="I661" s="1">
        <v>105</v>
      </c>
      <c r="J661" s="1">
        <v>4032</v>
      </c>
      <c r="K661" s="1">
        <v>106</v>
      </c>
      <c r="L661" s="1">
        <v>4032</v>
      </c>
      <c r="M661" s="1">
        <v>107</v>
      </c>
      <c r="N661" s="1">
        <v>4032</v>
      </c>
      <c r="O661" s="1">
        <v>108</v>
      </c>
      <c r="P661" s="1">
        <v>4032</v>
      </c>
    </row>
    <row r="662" spans="1:16">
      <c r="A662" s="1">
        <v>101</v>
      </c>
      <c r="B662" s="1">
        <v>8088</v>
      </c>
      <c r="C662" s="1">
        <v>102</v>
      </c>
      <c r="D662" s="1">
        <v>8088</v>
      </c>
      <c r="E662" s="1">
        <v>103</v>
      </c>
      <c r="F662" s="1">
        <v>8088</v>
      </c>
      <c r="G662" s="1">
        <v>104</v>
      </c>
      <c r="H662" s="1">
        <v>8088</v>
      </c>
      <c r="I662" s="1">
        <v>105</v>
      </c>
      <c r="J662" s="1">
        <v>4044</v>
      </c>
      <c r="K662" s="1">
        <v>106</v>
      </c>
      <c r="L662" s="1">
        <v>4044</v>
      </c>
      <c r="M662" s="1">
        <v>107</v>
      </c>
      <c r="N662" s="1">
        <v>4044</v>
      </c>
      <c r="O662" s="1">
        <v>108</v>
      </c>
      <c r="P662" s="1">
        <v>4044</v>
      </c>
    </row>
    <row r="663" spans="1:16">
      <c r="A663" s="1">
        <v>101</v>
      </c>
      <c r="B663" s="1">
        <v>8112</v>
      </c>
      <c r="C663" s="1">
        <v>102</v>
      </c>
      <c r="D663" s="1">
        <v>8112</v>
      </c>
      <c r="E663" s="1">
        <v>103</v>
      </c>
      <c r="F663" s="1">
        <v>8112</v>
      </c>
      <c r="G663" s="1">
        <v>104</v>
      </c>
      <c r="H663" s="1">
        <v>8112</v>
      </c>
      <c r="I663" s="1">
        <v>105</v>
      </c>
      <c r="J663" s="1">
        <v>4056</v>
      </c>
      <c r="K663" s="1">
        <v>106</v>
      </c>
      <c r="L663" s="1">
        <v>4056</v>
      </c>
      <c r="M663" s="1">
        <v>107</v>
      </c>
      <c r="N663" s="1">
        <v>4056</v>
      </c>
      <c r="O663" s="1">
        <v>108</v>
      </c>
      <c r="P663" s="1">
        <v>4056</v>
      </c>
    </row>
    <row r="664" spans="1:16">
      <c r="A664" s="1">
        <v>101</v>
      </c>
      <c r="B664" s="1">
        <v>8136</v>
      </c>
      <c r="C664" s="1">
        <v>102</v>
      </c>
      <c r="D664" s="1">
        <v>8136</v>
      </c>
      <c r="E664" s="1">
        <v>103</v>
      </c>
      <c r="F664" s="1">
        <v>8136</v>
      </c>
      <c r="G664" s="1">
        <v>104</v>
      </c>
      <c r="H664" s="1">
        <v>8136</v>
      </c>
      <c r="I664" s="1">
        <v>105</v>
      </c>
      <c r="J664" s="1">
        <v>4068</v>
      </c>
      <c r="K664" s="1">
        <v>106</v>
      </c>
      <c r="L664" s="1">
        <v>4068</v>
      </c>
      <c r="M664" s="1">
        <v>107</v>
      </c>
      <c r="N664" s="1">
        <v>4068</v>
      </c>
      <c r="O664" s="1">
        <v>108</v>
      </c>
      <c r="P664" s="1">
        <v>4068</v>
      </c>
    </row>
    <row r="665" spans="1:16">
      <c r="A665" s="1">
        <v>101</v>
      </c>
      <c r="B665" s="1">
        <v>8160</v>
      </c>
      <c r="C665" s="1">
        <v>102</v>
      </c>
      <c r="D665" s="1">
        <v>8160</v>
      </c>
      <c r="E665" s="1">
        <v>103</v>
      </c>
      <c r="F665" s="1">
        <v>8160</v>
      </c>
      <c r="G665" s="1">
        <v>104</v>
      </c>
      <c r="H665" s="1">
        <v>8160</v>
      </c>
      <c r="I665" s="1">
        <v>105</v>
      </c>
      <c r="J665" s="1">
        <v>4080</v>
      </c>
      <c r="K665" s="1">
        <v>106</v>
      </c>
      <c r="L665" s="1">
        <v>4080</v>
      </c>
      <c r="M665" s="1">
        <v>107</v>
      </c>
      <c r="N665" s="1">
        <v>4080</v>
      </c>
      <c r="O665" s="1">
        <v>108</v>
      </c>
      <c r="P665" s="1">
        <v>4080</v>
      </c>
    </row>
    <row r="666" spans="1:16">
      <c r="A666" s="1">
        <v>101</v>
      </c>
      <c r="B666" s="1">
        <v>8184</v>
      </c>
      <c r="C666" s="1">
        <v>102</v>
      </c>
      <c r="D666" s="1">
        <v>8184</v>
      </c>
      <c r="E666" s="1">
        <v>103</v>
      </c>
      <c r="F666" s="1">
        <v>8184</v>
      </c>
      <c r="G666" s="1">
        <v>104</v>
      </c>
      <c r="H666" s="1">
        <v>8184</v>
      </c>
      <c r="I666" s="1">
        <v>105</v>
      </c>
      <c r="J666" s="1">
        <v>4092</v>
      </c>
      <c r="K666" s="1">
        <v>106</v>
      </c>
      <c r="L666" s="1">
        <v>4092</v>
      </c>
      <c r="M666" s="1">
        <v>107</v>
      </c>
      <c r="N666" s="1">
        <v>4092</v>
      </c>
      <c r="O666" s="1">
        <v>108</v>
      </c>
      <c r="P666" s="1">
        <v>4092</v>
      </c>
    </row>
    <row r="667" spans="1:16">
      <c r="A667" s="1">
        <v>101</v>
      </c>
      <c r="B667" s="1">
        <v>8208</v>
      </c>
      <c r="C667" s="1">
        <v>102</v>
      </c>
      <c r="D667" s="1">
        <v>8208</v>
      </c>
      <c r="E667" s="1">
        <v>103</v>
      </c>
      <c r="F667" s="1">
        <v>8208</v>
      </c>
      <c r="G667" s="1">
        <v>104</v>
      </c>
      <c r="H667" s="1">
        <v>8208</v>
      </c>
      <c r="I667" s="1">
        <v>105</v>
      </c>
      <c r="J667" s="1">
        <v>4104</v>
      </c>
      <c r="K667" s="1">
        <v>106</v>
      </c>
      <c r="L667" s="1">
        <v>4104</v>
      </c>
      <c r="M667" s="1">
        <v>107</v>
      </c>
      <c r="N667" s="1">
        <v>4104</v>
      </c>
      <c r="O667" s="1">
        <v>108</v>
      </c>
      <c r="P667" s="1">
        <v>4104</v>
      </c>
    </row>
    <row r="668" spans="1:16">
      <c r="A668" s="1">
        <v>101</v>
      </c>
      <c r="B668" s="1">
        <v>8232</v>
      </c>
      <c r="C668" s="1">
        <v>102</v>
      </c>
      <c r="D668" s="1">
        <v>8232</v>
      </c>
      <c r="E668" s="1">
        <v>103</v>
      </c>
      <c r="F668" s="1">
        <v>8232</v>
      </c>
      <c r="G668" s="1">
        <v>104</v>
      </c>
      <c r="H668" s="1">
        <v>8232</v>
      </c>
      <c r="I668" s="1">
        <v>105</v>
      </c>
      <c r="J668" s="1">
        <v>4116</v>
      </c>
      <c r="K668" s="1">
        <v>106</v>
      </c>
      <c r="L668" s="1">
        <v>4116</v>
      </c>
      <c r="M668" s="1">
        <v>107</v>
      </c>
      <c r="N668" s="1">
        <v>4116</v>
      </c>
      <c r="O668" s="1">
        <v>108</v>
      </c>
      <c r="P668" s="1">
        <v>4116</v>
      </c>
    </row>
    <row r="669" spans="1:16">
      <c r="A669" s="1">
        <v>101</v>
      </c>
      <c r="B669" s="1">
        <v>8256</v>
      </c>
      <c r="C669" s="1">
        <v>102</v>
      </c>
      <c r="D669" s="1">
        <v>8256</v>
      </c>
      <c r="E669" s="1">
        <v>103</v>
      </c>
      <c r="F669" s="1">
        <v>8256</v>
      </c>
      <c r="G669" s="1">
        <v>104</v>
      </c>
      <c r="H669" s="1">
        <v>8256</v>
      </c>
      <c r="I669" s="1">
        <v>105</v>
      </c>
      <c r="J669" s="1">
        <v>4128</v>
      </c>
      <c r="K669" s="1">
        <v>106</v>
      </c>
      <c r="L669" s="1">
        <v>4128</v>
      </c>
      <c r="M669" s="1">
        <v>107</v>
      </c>
      <c r="N669" s="1">
        <v>4128</v>
      </c>
      <c r="O669" s="1">
        <v>108</v>
      </c>
      <c r="P669" s="1">
        <v>4128</v>
      </c>
    </row>
    <row r="670" spans="1:16">
      <c r="A670" s="1">
        <v>101</v>
      </c>
      <c r="B670" s="1">
        <v>8280</v>
      </c>
      <c r="C670" s="1">
        <v>102</v>
      </c>
      <c r="D670" s="1">
        <v>8280</v>
      </c>
      <c r="E670" s="1">
        <v>103</v>
      </c>
      <c r="F670" s="1">
        <v>8280</v>
      </c>
      <c r="G670" s="1">
        <v>104</v>
      </c>
      <c r="H670" s="1">
        <v>8280</v>
      </c>
      <c r="I670" s="1">
        <v>105</v>
      </c>
      <c r="J670" s="1">
        <v>4140</v>
      </c>
      <c r="K670" s="1">
        <v>106</v>
      </c>
      <c r="L670" s="1">
        <v>4140</v>
      </c>
      <c r="M670" s="1">
        <v>107</v>
      </c>
      <c r="N670" s="1">
        <v>4140</v>
      </c>
      <c r="O670" s="1">
        <v>108</v>
      </c>
      <c r="P670" s="1">
        <v>4140</v>
      </c>
    </row>
    <row r="671" spans="1:16">
      <c r="A671" s="1">
        <v>101</v>
      </c>
      <c r="B671" s="1">
        <v>8304</v>
      </c>
      <c r="C671" s="1">
        <v>102</v>
      </c>
      <c r="D671" s="1">
        <v>8304</v>
      </c>
      <c r="E671" s="1">
        <v>103</v>
      </c>
      <c r="F671" s="1">
        <v>8304</v>
      </c>
      <c r="G671" s="1">
        <v>104</v>
      </c>
      <c r="H671" s="1">
        <v>8304</v>
      </c>
      <c r="I671" s="1">
        <v>105</v>
      </c>
      <c r="J671" s="1">
        <v>4152</v>
      </c>
      <c r="K671" s="1">
        <v>106</v>
      </c>
      <c r="L671" s="1">
        <v>4152</v>
      </c>
      <c r="M671" s="1">
        <v>107</v>
      </c>
      <c r="N671" s="1">
        <v>4152</v>
      </c>
      <c r="O671" s="1">
        <v>108</v>
      </c>
      <c r="P671" s="1">
        <v>4152</v>
      </c>
    </row>
    <row r="672" spans="1:16">
      <c r="A672" s="1">
        <v>101</v>
      </c>
      <c r="B672" s="1">
        <v>8328</v>
      </c>
      <c r="C672" s="1">
        <v>102</v>
      </c>
      <c r="D672" s="1">
        <v>8328</v>
      </c>
      <c r="E672" s="1">
        <v>103</v>
      </c>
      <c r="F672" s="1">
        <v>8328</v>
      </c>
      <c r="G672" s="1">
        <v>104</v>
      </c>
      <c r="H672" s="1">
        <v>8328</v>
      </c>
      <c r="I672" s="1">
        <v>105</v>
      </c>
      <c r="J672" s="1">
        <v>4164</v>
      </c>
      <c r="K672" s="1">
        <v>106</v>
      </c>
      <c r="L672" s="1">
        <v>4164</v>
      </c>
      <c r="M672" s="1">
        <v>107</v>
      </c>
      <c r="N672" s="1">
        <v>4164</v>
      </c>
      <c r="O672" s="1">
        <v>108</v>
      </c>
      <c r="P672" s="1">
        <v>4164</v>
      </c>
    </row>
    <row r="673" spans="1:16">
      <c r="A673" s="1">
        <v>101</v>
      </c>
      <c r="B673" s="1">
        <v>8352</v>
      </c>
      <c r="C673" s="1">
        <v>102</v>
      </c>
      <c r="D673" s="1">
        <v>8352</v>
      </c>
      <c r="E673" s="1">
        <v>103</v>
      </c>
      <c r="F673" s="1">
        <v>8352</v>
      </c>
      <c r="G673" s="1">
        <v>104</v>
      </c>
      <c r="H673" s="1">
        <v>8352</v>
      </c>
      <c r="I673" s="1">
        <v>105</v>
      </c>
      <c r="J673" s="1">
        <v>4176</v>
      </c>
      <c r="K673" s="1">
        <v>106</v>
      </c>
      <c r="L673" s="1">
        <v>4176</v>
      </c>
      <c r="M673" s="1">
        <v>107</v>
      </c>
      <c r="N673" s="1">
        <v>4176</v>
      </c>
      <c r="O673" s="1">
        <v>108</v>
      </c>
      <c r="P673" s="1">
        <v>4176</v>
      </c>
    </row>
    <row r="674" spans="1:16">
      <c r="A674" s="1">
        <v>101</v>
      </c>
      <c r="B674" s="1">
        <v>8376</v>
      </c>
      <c r="C674" s="1">
        <v>102</v>
      </c>
      <c r="D674" s="1">
        <v>8376</v>
      </c>
      <c r="E674" s="1">
        <v>103</v>
      </c>
      <c r="F674" s="1">
        <v>8376</v>
      </c>
      <c r="G674" s="1">
        <v>104</v>
      </c>
      <c r="H674" s="1">
        <v>8376</v>
      </c>
      <c r="I674" s="1">
        <v>105</v>
      </c>
      <c r="J674" s="1">
        <v>4188</v>
      </c>
      <c r="K674" s="1">
        <v>106</v>
      </c>
      <c r="L674" s="1">
        <v>4188</v>
      </c>
      <c r="M674" s="1">
        <v>107</v>
      </c>
      <c r="N674" s="1">
        <v>4188</v>
      </c>
      <c r="O674" s="1">
        <v>108</v>
      </c>
      <c r="P674" s="1">
        <v>4188</v>
      </c>
    </row>
    <row r="675" spans="1:16">
      <c r="A675" s="1">
        <v>101</v>
      </c>
      <c r="B675" s="1">
        <v>8400</v>
      </c>
      <c r="C675" s="1">
        <v>102</v>
      </c>
      <c r="D675" s="1">
        <v>8400</v>
      </c>
      <c r="E675" s="1">
        <v>103</v>
      </c>
      <c r="F675" s="1">
        <v>8400</v>
      </c>
      <c r="G675" s="1">
        <v>104</v>
      </c>
      <c r="H675" s="1">
        <v>8400</v>
      </c>
      <c r="I675" s="1">
        <v>105</v>
      </c>
      <c r="J675" s="1">
        <v>4200</v>
      </c>
      <c r="K675" s="1">
        <v>106</v>
      </c>
      <c r="L675" s="1">
        <v>4200</v>
      </c>
      <c r="M675" s="1">
        <v>107</v>
      </c>
      <c r="N675" s="1">
        <v>4200</v>
      </c>
      <c r="O675" s="1">
        <v>108</v>
      </c>
      <c r="P675" s="1">
        <v>4200</v>
      </c>
    </row>
    <row r="676" spans="1:16">
      <c r="A676" s="1">
        <v>101</v>
      </c>
      <c r="B676" s="1">
        <v>8424</v>
      </c>
      <c r="C676" s="1">
        <v>102</v>
      </c>
      <c r="D676" s="1">
        <v>8424</v>
      </c>
      <c r="E676" s="1">
        <v>103</v>
      </c>
      <c r="F676" s="1">
        <v>8424</v>
      </c>
      <c r="G676" s="1">
        <v>104</v>
      </c>
      <c r="H676" s="1">
        <v>8424</v>
      </c>
      <c r="I676" s="1">
        <v>105</v>
      </c>
      <c r="J676" s="1">
        <v>4212</v>
      </c>
      <c r="K676" s="1">
        <v>106</v>
      </c>
      <c r="L676" s="1">
        <v>4212</v>
      </c>
      <c r="M676" s="1">
        <v>107</v>
      </c>
      <c r="N676" s="1">
        <v>4212</v>
      </c>
      <c r="O676" s="1">
        <v>108</v>
      </c>
      <c r="P676" s="1">
        <v>4212</v>
      </c>
    </row>
    <row r="677" spans="1:16">
      <c r="A677" s="1">
        <v>101</v>
      </c>
      <c r="B677" s="1">
        <v>8448</v>
      </c>
      <c r="C677" s="1">
        <v>102</v>
      </c>
      <c r="D677" s="1">
        <v>8448</v>
      </c>
      <c r="E677" s="1">
        <v>103</v>
      </c>
      <c r="F677" s="1">
        <v>8448</v>
      </c>
      <c r="G677" s="1">
        <v>104</v>
      </c>
      <c r="H677" s="1">
        <v>8448</v>
      </c>
      <c r="I677" s="1">
        <v>105</v>
      </c>
      <c r="J677" s="1">
        <v>4224</v>
      </c>
      <c r="K677" s="1">
        <v>106</v>
      </c>
      <c r="L677" s="1">
        <v>4224</v>
      </c>
      <c r="M677" s="1">
        <v>107</v>
      </c>
      <c r="N677" s="1">
        <v>4224</v>
      </c>
      <c r="O677" s="1">
        <v>108</v>
      </c>
      <c r="P677" s="1">
        <v>4224</v>
      </c>
    </row>
    <row r="678" spans="1:16">
      <c r="A678" s="1">
        <v>101</v>
      </c>
      <c r="B678" s="1">
        <v>8472</v>
      </c>
      <c r="C678" s="1">
        <v>102</v>
      </c>
      <c r="D678" s="1">
        <v>8472</v>
      </c>
      <c r="E678" s="1">
        <v>103</v>
      </c>
      <c r="F678" s="1">
        <v>8472</v>
      </c>
      <c r="G678" s="1">
        <v>104</v>
      </c>
      <c r="H678" s="1">
        <v>8472</v>
      </c>
      <c r="I678" s="1">
        <v>105</v>
      </c>
      <c r="J678" s="1">
        <v>4236</v>
      </c>
      <c r="K678" s="1">
        <v>106</v>
      </c>
      <c r="L678" s="1">
        <v>4236</v>
      </c>
      <c r="M678" s="1">
        <v>107</v>
      </c>
      <c r="N678" s="1">
        <v>4236</v>
      </c>
      <c r="O678" s="1">
        <v>108</v>
      </c>
      <c r="P678" s="1">
        <v>4236</v>
      </c>
    </row>
    <row r="679" spans="1:16">
      <c r="A679" s="1">
        <v>101</v>
      </c>
      <c r="B679" s="1">
        <v>8496</v>
      </c>
      <c r="C679" s="1">
        <v>102</v>
      </c>
      <c r="D679" s="1">
        <v>8496</v>
      </c>
      <c r="E679" s="1">
        <v>103</v>
      </c>
      <c r="F679" s="1">
        <v>8496</v>
      </c>
      <c r="G679" s="1">
        <v>104</v>
      </c>
      <c r="H679" s="1">
        <v>8496</v>
      </c>
      <c r="I679" s="1">
        <v>105</v>
      </c>
      <c r="J679" s="1">
        <v>4248</v>
      </c>
      <c r="K679" s="1">
        <v>106</v>
      </c>
      <c r="L679" s="1">
        <v>4248</v>
      </c>
      <c r="M679" s="1">
        <v>107</v>
      </c>
      <c r="N679" s="1">
        <v>4248</v>
      </c>
      <c r="O679" s="1">
        <v>108</v>
      </c>
      <c r="P679" s="1">
        <v>4248</v>
      </c>
    </row>
    <row r="680" spans="1:16">
      <c r="A680" s="1">
        <v>101</v>
      </c>
      <c r="B680" s="1">
        <v>8520</v>
      </c>
      <c r="C680" s="1">
        <v>102</v>
      </c>
      <c r="D680" s="1">
        <v>8520</v>
      </c>
      <c r="E680" s="1">
        <v>103</v>
      </c>
      <c r="F680" s="1">
        <v>8520</v>
      </c>
      <c r="G680" s="1">
        <v>104</v>
      </c>
      <c r="H680" s="1">
        <v>8520</v>
      </c>
      <c r="I680" s="1">
        <v>105</v>
      </c>
      <c r="J680" s="1">
        <v>4260</v>
      </c>
      <c r="K680" s="1">
        <v>106</v>
      </c>
      <c r="L680" s="1">
        <v>4260</v>
      </c>
      <c r="M680" s="1">
        <v>107</v>
      </c>
      <c r="N680" s="1">
        <v>4260</v>
      </c>
      <c r="O680" s="1">
        <v>108</v>
      </c>
      <c r="P680" s="1">
        <v>4260</v>
      </c>
    </row>
    <row r="681" spans="1:16">
      <c r="A681" s="1">
        <v>101</v>
      </c>
      <c r="B681" s="1">
        <v>8544</v>
      </c>
      <c r="C681" s="1">
        <v>102</v>
      </c>
      <c r="D681" s="1">
        <v>8544</v>
      </c>
      <c r="E681" s="1">
        <v>103</v>
      </c>
      <c r="F681" s="1">
        <v>8544</v>
      </c>
      <c r="G681" s="1">
        <v>104</v>
      </c>
      <c r="H681" s="1">
        <v>8544</v>
      </c>
      <c r="I681" s="1">
        <v>105</v>
      </c>
      <c r="J681" s="1">
        <v>4272</v>
      </c>
      <c r="K681" s="1">
        <v>106</v>
      </c>
      <c r="L681" s="1">
        <v>4272</v>
      </c>
      <c r="M681" s="1">
        <v>107</v>
      </c>
      <c r="N681" s="1">
        <v>4272</v>
      </c>
      <c r="O681" s="1">
        <v>108</v>
      </c>
      <c r="P681" s="1">
        <v>4272</v>
      </c>
    </row>
    <row r="682" spans="1:16">
      <c r="A682" s="1">
        <v>101</v>
      </c>
      <c r="B682" s="1">
        <v>8568</v>
      </c>
      <c r="C682" s="1">
        <v>102</v>
      </c>
      <c r="D682" s="1">
        <v>8568</v>
      </c>
      <c r="E682" s="1">
        <v>103</v>
      </c>
      <c r="F682" s="1">
        <v>8568</v>
      </c>
      <c r="G682" s="1">
        <v>104</v>
      </c>
      <c r="H682" s="1">
        <v>8568</v>
      </c>
      <c r="I682" s="1">
        <v>105</v>
      </c>
      <c r="J682" s="1">
        <v>4284</v>
      </c>
      <c r="K682" s="1">
        <v>106</v>
      </c>
      <c r="L682" s="1">
        <v>4284</v>
      </c>
      <c r="M682" s="1">
        <v>107</v>
      </c>
      <c r="N682" s="1">
        <v>4284</v>
      </c>
      <c r="O682" s="1">
        <v>108</v>
      </c>
      <c r="P682" s="1">
        <v>4284</v>
      </c>
    </row>
    <row r="683" spans="1:16">
      <c r="A683" s="1">
        <v>101</v>
      </c>
      <c r="B683" s="1">
        <v>8592</v>
      </c>
      <c r="C683" s="1">
        <v>102</v>
      </c>
      <c r="D683" s="1">
        <v>8592</v>
      </c>
      <c r="E683" s="1">
        <v>103</v>
      </c>
      <c r="F683" s="1">
        <v>8592</v>
      </c>
      <c r="G683" s="1">
        <v>104</v>
      </c>
      <c r="H683" s="1">
        <v>8592</v>
      </c>
      <c r="I683" s="1">
        <v>105</v>
      </c>
      <c r="J683" s="1">
        <v>4296</v>
      </c>
      <c r="K683" s="1">
        <v>106</v>
      </c>
      <c r="L683" s="1">
        <v>4296</v>
      </c>
      <c r="M683" s="1">
        <v>107</v>
      </c>
      <c r="N683" s="1">
        <v>4296</v>
      </c>
      <c r="O683" s="1">
        <v>108</v>
      </c>
      <c r="P683" s="1">
        <v>4296</v>
      </c>
    </row>
    <row r="684" spans="1:16">
      <c r="A684" s="1">
        <v>101</v>
      </c>
      <c r="B684" s="1">
        <v>8616</v>
      </c>
      <c r="C684" s="1">
        <v>102</v>
      </c>
      <c r="D684" s="1">
        <v>8616</v>
      </c>
      <c r="E684" s="1">
        <v>103</v>
      </c>
      <c r="F684" s="1">
        <v>8616</v>
      </c>
      <c r="G684" s="1">
        <v>104</v>
      </c>
      <c r="H684" s="1">
        <v>8616</v>
      </c>
      <c r="I684" s="1">
        <v>105</v>
      </c>
      <c r="J684" s="1">
        <v>4308</v>
      </c>
      <c r="K684" s="1">
        <v>106</v>
      </c>
      <c r="L684" s="1">
        <v>4308</v>
      </c>
      <c r="M684" s="1">
        <v>107</v>
      </c>
      <c r="N684" s="1">
        <v>4308</v>
      </c>
      <c r="O684" s="1">
        <v>108</v>
      </c>
      <c r="P684" s="1">
        <v>4308</v>
      </c>
    </row>
    <row r="685" spans="1:16">
      <c r="A685" s="1">
        <v>101</v>
      </c>
      <c r="B685" s="1">
        <v>8640</v>
      </c>
      <c r="C685" s="1">
        <v>102</v>
      </c>
      <c r="D685" s="1">
        <v>8640</v>
      </c>
      <c r="E685" s="1">
        <v>103</v>
      </c>
      <c r="F685" s="1">
        <v>8640</v>
      </c>
      <c r="G685" s="1">
        <v>104</v>
      </c>
      <c r="H685" s="1">
        <v>8640</v>
      </c>
      <c r="I685" s="1">
        <v>105</v>
      </c>
      <c r="J685" s="1">
        <v>4320</v>
      </c>
      <c r="K685" s="1">
        <v>106</v>
      </c>
      <c r="L685" s="1">
        <v>4320</v>
      </c>
      <c r="M685" s="1">
        <v>107</v>
      </c>
      <c r="N685" s="1">
        <v>4320</v>
      </c>
      <c r="O685" s="1">
        <v>108</v>
      </c>
      <c r="P685" s="1">
        <v>4320</v>
      </c>
    </row>
    <row r="686" spans="1:16">
      <c r="A686" s="1">
        <v>101</v>
      </c>
      <c r="B686" s="1">
        <v>8664</v>
      </c>
      <c r="C686" s="1">
        <v>102</v>
      </c>
      <c r="D686" s="1">
        <v>8664</v>
      </c>
      <c r="E686" s="1">
        <v>103</v>
      </c>
      <c r="F686" s="1">
        <v>8664</v>
      </c>
      <c r="G686" s="1">
        <v>104</v>
      </c>
      <c r="H686" s="1">
        <v>8664</v>
      </c>
      <c r="I686" s="1">
        <v>105</v>
      </c>
      <c r="J686" s="1">
        <v>4332</v>
      </c>
      <c r="K686" s="1">
        <v>106</v>
      </c>
      <c r="L686" s="1">
        <v>4332</v>
      </c>
      <c r="M686" s="1">
        <v>107</v>
      </c>
      <c r="N686" s="1">
        <v>4332</v>
      </c>
      <c r="O686" s="1">
        <v>108</v>
      </c>
      <c r="P686" s="1">
        <v>4332</v>
      </c>
    </row>
    <row r="687" spans="1:16">
      <c r="A687" s="1">
        <v>101</v>
      </c>
      <c r="B687" s="1">
        <v>8688</v>
      </c>
      <c r="C687" s="1">
        <v>102</v>
      </c>
      <c r="D687" s="1">
        <v>8688</v>
      </c>
      <c r="E687" s="1">
        <v>103</v>
      </c>
      <c r="F687" s="1">
        <v>8688</v>
      </c>
      <c r="G687" s="1">
        <v>104</v>
      </c>
      <c r="H687" s="1">
        <v>8688</v>
      </c>
      <c r="I687" s="1">
        <v>105</v>
      </c>
      <c r="J687" s="1">
        <v>4344</v>
      </c>
      <c r="K687" s="1">
        <v>106</v>
      </c>
      <c r="L687" s="1">
        <v>4344</v>
      </c>
      <c r="M687" s="1">
        <v>107</v>
      </c>
      <c r="N687" s="1">
        <v>4344</v>
      </c>
      <c r="O687" s="1">
        <v>108</v>
      </c>
      <c r="P687" s="1">
        <v>4344</v>
      </c>
    </row>
    <row r="688" spans="1:16">
      <c r="A688" s="1">
        <v>101</v>
      </c>
      <c r="B688" s="1">
        <v>8712</v>
      </c>
      <c r="C688" s="1">
        <v>102</v>
      </c>
      <c r="D688" s="1">
        <v>8712</v>
      </c>
      <c r="E688" s="1">
        <v>103</v>
      </c>
      <c r="F688" s="1">
        <v>8712</v>
      </c>
      <c r="G688" s="1">
        <v>104</v>
      </c>
      <c r="H688" s="1">
        <v>8712</v>
      </c>
      <c r="I688" s="1">
        <v>105</v>
      </c>
      <c r="J688" s="1">
        <v>4356</v>
      </c>
      <c r="K688" s="1">
        <v>106</v>
      </c>
      <c r="L688" s="1">
        <v>4356</v>
      </c>
      <c r="M688" s="1">
        <v>107</v>
      </c>
      <c r="N688" s="1">
        <v>4356</v>
      </c>
      <c r="O688" s="1">
        <v>108</v>
      </c>
      <c r="P688" s="1">
        <v>4356</v>
      </c>
    </row>
    <row r="689" spans="1:16">
      <c r="A689" s="1">
        <v>101</v>
      </c>
      <c r="B689" s="1">
        <v>8736</v>
      </c>
      <c r="C689" s="1">
        <v>102</v>
      </c>
      <c r="D689" s="1">
        <v>8736</v>
      </c>
      <c r="E689" s="1">
        <v>103</v>
      </c>
      <c r="F689" s="1">
        <v>8736</v>
      </c>
      <c r="G689" s="1">
        <v>104</v>
      </c>
      <c r="H689" s="1">
        <v>8736</v>
      </c>
      <c r="I689" s="1">
        <v>105</v>
      </c>
      <c r="J689" s="1">
        <v>4368</v>
      </c>
      <c r="K689" s="1">
        <v>106</v>
      </c>
      <c r="L689" s="1">
        <v>4368</v>
      </c>
      <c r="M689" s="1">
        <v>107</v>
      </c>
      <c r="N689" s="1">
        <v>4368</v>
      </c>
      <c r="O689" s="1">
        <v>108</v>
      </c>
      <c r="P689" s="1">
        <v>4368</v>
      </c>
    </row>
    <row r="690" spans="1:16">
      <c r="A690" s="1">
        <v>101</v>
      </c>
      <c r="B690" s="1">
        <v>8760</v>
      </c>
      <c r="C690" s="1">
        <v>102</v>
      </c>
      <c r="D690" s="1">
        <v>8760</v>
      </c>
      <c r="E690" s="1">
        <v>103</v>
      </c>
      <c r="F690" s="1">
        <v>8760</v>
      </c>
      <c r="G690" s="1">
        <v>104</v>
      </c>
      <c r="H690" s="1">
        <v>8760</v>
      </c>
      <c r="I690" s="1">
        <v>105</v>
      </c>
      <c r="J690" s="1">
        <v>4380</v>
      </c>
      <c r="K690" s="1">
        <v>106</v>
      </c>
      <c r="L690" s="1">
        <v>4380</v>
      </c>
      <c r="M690" s="1">
        <v>107</v>
      </c>
      <c r="N690" s="1">
        <v>4380</v>
      </c>
      <c r="O690" s="1">
        <v>108</v>
      </c>
      <c r="P690" s="1">
        <v>4380</v>
      </c>
    </row>
    <row r="691" spans="1:16">
      <c r="A691" s="1">
        <v>101</v>
      </c>
      <c r="B691" s="1">
        <v>8784</v>
      </c>
      <c r="C691" s="1">
        <v>102</v>
      </c>
      <c r="D691" s="1">
        <v>8784</v>
      </c>
      <c r="E691" s="1">
        <v>103</v>
      </c>
      <c r="F691" s="1">
        <v>8784</v>
      </c>
      <c r="G691" s="1">
        <v>104</v>
      </c>
      <c r="H691" s="1">
        <v>8784</v>
      </c>
      <c r="I691" s="1">
        <v>105</v>
      </c>
      <c r="J691" s="1">
        <v>4392</v>
      </c>
      <c r="K691" s="1">
        <v>106</v>
      </c>
      <c r="L691" s="1">
        <v>4392</v>
      </c>
      <c r="M691" s="1">
        <v>107</v>
      </c>
      <c r="N691" s="1">
        <v>4392</v>
      </c>
      <c r="O691" s="1">
        <v>108</v>
      </c>
      <c r="P691" s="1">
        <v>4392</v>
      </c>
    </row>
    <row r="692" spans="1:16">
      <c r="A692" s="1">
        <v>101</v>
      </c>
      <c r="B692" s="1">
        <v>8808</v>
      </c>
      <c r="C692" s="1">
        <v>102</v>
      </c>
      <c r="D692" s="1">
        <v>8808</v>
      </c>
      <c r="E692" s="1">
        <v>103</v>
      </c>
      <c r="F692" s="1">
        <v>8808</v>
      </c>
      <c r="G692" s="1">
        <v>104</v>
      </c>
      <c r="H692" s="1">
        <v>8808</v>
      </c>
      <c r="I692" s="1">
        <v>105</v>
      </c>
      <c r="J692" s="1">
        <v>4404</v>
      </c>
      <c r="K692" s="1">
        <v>106</v>
      </c>
      <c r="L692" s="1">
        <v>4404</v>
      </c>
      <c r="M692" s="1">
        <v>107</v>
      </c>
      <c r="N692" s="1">
        <v>4404</v>
      </c>
      <c r="O692" s="1">
        <v>108</v>
      </c>
      <c r="P692" s="1">
        <v>4404</v>
      </c>
    </row>
    <row r="693" spans="1:16">
      <c r="A693" s="1">
        <v>101</v>
      </c>
      <c r="B693" s="1">
        <v>8832</v>
      </c>
      <c r="C693" s="1">
        <v>102</v>
      </c>
      <c r="D693" s="1">
        <v>8832</v>
      </c>
      <c r="E693" s="1">
        <v>103</v>
      </c>
      <c r="F693" s="1">
        <v>8832</v>
      </c>
      <c r="G693" s="1">
        <v>104</v>
      </c>
      <c r="H693" s="1">
        <v>8832</v>
      </c>
      <c r="I693" s="1">
        <v>105</v>
      </c>
      <c r="J693" s="1">
        <v>4416</v>
      </c>
      <c r="K693" s="1">
        <v>106</v>
      </c>
      <c r="L693" s="1">
        <v>4416</v>
      </c>
      <c r="M693" s="1">
        <v>107</v>
      </c>
      <c r="N693" s="1">
        <v>4416</v>
      </c>
      <c r="O693" s="1">
        <v>108</v>
      </c>
      <c r="P693" s="1">
        <v>4416</v>
      </c>
    </row>
    <row r="694" spans="1:16">
      <c r="A694" s="1">
        <v>101</v>
      </c>
      <c r="B694" s="1">
        <v>8856</v>
      </c>
      <c r="C694" s="1">
        <v>102</v>
      </c>
      <c r="D694" s="1">
        <v>8856</v>
      </c>
      <c r="E694" s="1">
        <v>103</v>
      </c>
      <c r="F694" s="1">
        <v>8856</v>
      </c>
      <c r="G694" s="1">
        <v>104</v>
      </c>
      <c r="H694" s="1">
        <v>8856</v>
      </c>
      <c r="I694" s="1">
        <v>105</v>
      </c>
      <c r="J694" s="1">
        <v>4428</v>
      </c>
      <c r="K694" s="1">
        <v>106</v>
      </c>
      <c r="L694" s="1">
        <v>4428</v>
      </c>
      <c r="M694" s="1">
        <v>107</v>
      </c>
      <c r="N694" s="1">
        <v>4428</v>
      </c>
      <c r="O694" s="1">
        <v>108</v>
      </c>
      <c r="P694" s="1">
        <v>4428</v>
      </c>
    </row>
    <row r="695" spans="1:16">
      <c r="A695" s="1">
        <v>101</v>
      </c>
      <c r="B695" s="1">
        <v>8880</v>
      </c>
      <c r="C695" s="1">
        <v>102</v>
      </c>
      <c r="D695" s="1">
        <v>8880</v>
      </c>
      <c r="E695" s="1">
        <v>103</v>
      </c>
      <c r="F695" s="1">
        <v>8880</v>
      </c>
      <c r="G695" s="1">
        <v>104</v>
      </c>
      <c r="H695" s="1">
        <v>8880</v>
      </c>
      <c r="I695" s="1">
        <v>105</v>
      </c>
      <c r="J695" s="1">
        <v>4440</v>
      </c>
      <c r="K695" s="1">
        <v>106</v>
      </c>
      <c r="L695" s="1">
        <v>4440</v>
      </c>
      <c r="M695" s="1">
        <v>107</v>
      </c>
      <c r="N695" s="1">
        <v>4440</v>
      </c>
      <c r="O695" s="1">
        <v>108</v>
      </c>
      <c r="P695" s="1">
        <v>4440</v>
      </c>
    </row>
    <row r="696" spans="1:16">
      <c r="A696" s="1">
        <v>101</v>
      </c>
      <c r="B696" s="1">
        <v>8904</v>
      </c>
      <c r="C696" s="1">
        <v>102</v>
      </c>
      <c r="D696" s="1">
        <v>8904</v>
      </c>
      <c r="E696" s="1">
        <v>103</v>
      </c>
      <c r="F696" s="1">
        <v>8904</v>
      </c>
      <c r="G696" s="1">
        <v>104</v>
      </c>
      <c r="H696" s="1">
        <v>8904</v>
      </c>
      <c r="I696" s="1">
        <v>105</v>
      </c>
      <c r="J696" s="1">
        <v>4452</v>
      </c>
      <c r="K696" s="1">
        <v>106</v>
      </c>
      <c r="L696" s="1">
        <v>4452</v>
      </c>
      <c r="M696" s="1">
        <v>107</v>
      </c>
      <c r="N696" s="1">
        <v>4452</v>
      </c>
      <c r="O696" s="1">
        <v>108</v>
      </c>
      <c r="P696" s="1">
        <v>4452</v>
      </c>
    </row>
    <row r="697" spans="1:16">
      <c r="A697" s="1">
        <v>101</v>
      </c>
      <c r="B697" s="1">
        <v>8928</v>
      </c>
      <c r="C697" s="1">
        <v>102</v>
      </c>
      <c r="D697" s="1">
        <v>8928</v>
      </c>
      <c r="E697" s="1">
        <v>103</v>
      </c>
      <c r="F697" s="1">
        <v>8928</v>
      </c>
      <c r="G697" s="1">
        <v>104</v>
      </c>
      <c r="H697" s="1">
        <v>8928</v>
      </c>
      <c r="I697" s="1">
        <v>105</v>
      </c>
      <c r="J697" s="1">
        <v>4464</v>
      </c>
      <c r="K697" s="1">
        <v>106</v>
      </c>
      <c r="L697" s="1">
        <v>4464</v>
      </c>
      <c r="M697" s="1">
        <v>107</v>
      </c>
      <c r="N697" s="1">
        <v>4464</v>
      </c>
      <c r="O697" s="1">
        <v>108</v>
      </c>
      <c r="P697" s="1">
        <v>4464</v>
      </c>
    </row>
    <row r="698" spans="1:16">
      <c r="A698" s="1">
        <v>101</v>
      </c>
      <c r="B698" s="1">
        <v>8952</v>
      </c>
      <c r="C698" s="1">
        <v>102</v>
      </c>
      <c r="D698" s="1">
        <v>8952</v>
      </c>
      <c r="E698" s="1">
        <v>103</v>
      </c>
      <c r="F698" s="1">
        <v>8952</v>
      </c>
      <c r="G698" s="1">
        <v>104</v>
      </c>
      <c r="H698" s="1">
        <v>8952</v>
      </c>
      <c r="I698" s="1">
        <v>105</v>
      </c>
      <c r="J698" s="1">
        <v>4476</v>
      </c>
      <c r="K698" s="1">
        <v>106</v>
      </c>
      <c r="L698" s="1">
        <v>4476</v>
      </c>
      <c r="M698" s="1">
        <v>107</v>
      </c>
      <c r="N698" s="1">
        <v>4476</v>
      </c>
      <c r="O698" s="1">
        <v>108</v>
      </c>
      <c r="P698" s="1">
        <v>4476</v>
      </c>
    </row>
    <row r="699" spans="1:16">
      <c r="A699" s="1">
        <v>101</v>
      </c>
      <c r="B699" s="1">
        <v>8976</v>
      </c>
      <c r="C699" s="1">
        <v>102</v>
      </c>
      <c r="D699" s="1">
        <v>8976</v>
      </c>
      <c r="E699" s="1">
        <v>103</v>
      </c>
      <c r="F699" s="1">
        <v>8976</v>
      </c>
      <c r="G699" s="1">
        <v>104</v>
      </c>
      <c r="H699" s="1">
        <v>8976</v>
      </c>
      <c r="I699" s="1">
        <v>105</v>
      </c>
      <c r="J699" s="1">
        <v>4488</v>
      </c>
      <c r="K699" s="1">
        <v>106</v>
      </c>
      <c r="L699" s="1">
        <v>4488</v>
      </c>
      <c r="M699" s="1">
        <v>107</v>
      </c>
      <c r="N699" s="1">
        <v>4488</v>
      </c>
      <c r="O699" s="1">
        <v>108</v>
      </c>
      <c r="P699" s="1">
        <v>4488</v>
      </c>
    </row>
    <row r="700" spans="1:16">
      <c r="A700" s="1">
        <v>101</v>
      </c>
      <c r="B700" s="1">
        <v>9000</v>
      </c>
      <c r="C700" s="1">
        <v>102</v>
      </c>
      <c r="D700" s="1">
        <v>9000</v>
      </c>
      <c r="E700" s="1">
        <v>103</v>
      </c>
      <c r="F700" s="1">
        <v>9000</v>
      </c>
      <c r="G700" s="1">
        <v>104</v>
      </c>
      <c r="H700" s="1">
        <v>9000</v>
      </c>
      <c r="I700" s="1">
        <v>105</v>
      </c>
      <c r="J700" s="1">
        <v>4500</v>
      </c>
      <c r="K700" s="1">
        <v>106</v>
      </c>
      <c r="L700" s="1">
        <v>4500</v>
      </c>
      <c r="M700" s="1">
        <v>107</v>
      </c>
      <c r="N700" s="1">
        <v>4500</v>
      </c>
      <c r="O700" s="1">
        <v>108</v>
      </c>
      <c r="P700" s="1">
        <v>4500</v>
      </c>
    </row>
    <row r="701" spans="1:16">
      <c r="A701" s="1">
        <v>101</v>
      </c>
      <c r="B701" s="1">
        <v>9027</v>
      </c>
      <c r="C701" s="1">
        <v>102</v>
      </c>
      <c r="D701" s="1">
        <v>9027</v>
      </c>
      <c r="E701" s="1">
        <v>103</v>
      </c>
      <c r="F701" s="1">
        <v>9027</v>
      </c>
      <c r="G701" s="1">
        <v>104</v>
      </c>
      <c r="H701" s="1">
        <v>9027</v>
      </c>
      <c r="I701" s="1">
        <v>105</v>
      </c>
      <c r="J701" s="1">
        <v>4514</v>
      </c>
      <c r="K701" s="1">
        <v>106</v>
      </c>
      <c r="L701" s="1">
        <v>4514</v>
      </c>
      <c r="M701" s="1">
        <v>107</v>
      </c>
      <c r="N701" s="1">
        <v>4514</v>
      </c>
      <c r="O701" s="1">
        <v>108</v>
      </c>
      <c r="P701" s="1">
        <v>4514</v>
      </c>
    </row>
    <row r="702" spans="1:16">
      <c r="A702" s="1">
        <v>101</v>
      </c>
      <c r="B702" s="1">
        <v>9054</v>
      </c>
      <c r="C702" s="1">
        <v>102</v>
      </c>
      <c r="D702" s="1">
        <v>9054</v>
      </c>
      <c r="E702" s="1">
        <v>103</v>
      </c>
      <c r="F702" s="1">
        <v>9054</v>
      </c>
      <c r="G702" s="1">
        <v>104</v>
      </c>
      <c r="H702" s="1">
        <v>9054</v>
      </c>
      <c r="I702" s="1">
        <v>105</v>
      </c>
      <c r="J702" s="1">
        <v>4527</v>
      </c>
      <c r="K702" s="1">
        <v>106</v>
      </c>
      <c r="L702" s="1">
        <v>4527</v>
      </c>
      <c r="M702" s="1">
        <v>107</v>
      </c>
      <c r="N702" s="1">
        <v>4527</v>
      </c>
      <c r="O702" s="1">
        <v>108</v>
      </c>
      <c r="P702" s="1">
        <v>4527</v>
      </c>
    </row>
    <row r="703" spans="1:16">
      <c r="A703" s="1">
        <v>101</v>
      </c>
      <c r="B703" s="1">
        <v>9081</v>
      </c>
      <c r="C703" s="1">
        <v>102</v>
      </c>
      <c r="D703" s="1">
        <v>9081</v>
      </c>
      <c r="E703" s="1">
        <v>103</v>
      </c>
      <c r="F703" s="1">
        <v>9081</v>
      </c>
      <c r="G703" s="1">
        <v>104</v>
      </c>
      <c r="H703" s="1">
        <v>9081</v>
      </c>
      <c r="I703" s="1">
        <v>105</v>
      </c>
      <c r="J703" s="1">
        <v>4541</v>
      </c>
      <c r="K703" s="1">
        <v>106</v>
      </c>
      <c r="L703" s="1">
        <v>4541</v>
      </c>
      <c r="M703" s="1">
        <v>107</v>
      </c>
      <c r="N703" s="1">
        <v>4541</v>
      </c>
      <c r="O703" s="1">
        <v>108</v>
      </c>
      <c r="P703" s="1">
        <v>4541</v>
      </c>
    </row>
    <row r="704" spans="1:16">
      <c r="A704" s="1">
        <v>101</v>
      </c>
      <c r="B704" s="1">
        <v>9108</v>
      </c>
      <c r="C704" s="1">
        <v>102</v>
      </c>
      <c r="D704" s="1">
        <v>9108</v>
      </c>
      <c r="E704" s="1">
        <v>103</v>
      </c>
      <c r="F704" s="1">
        <v>9108</v>
      </c>
      <c r="G704" s="1">
        <v>104</v>
      </c>
      <c r="H704" s="1">
        <v>9108</v>
      </c>
      <c r="I704" s="1">
        <v>105</v>
      </c>
      <c r="J704" s="1">
        <v>4554</v>
      </c>
      <c r="K704" s="1">
        <v>106</v>
      </c>
      <c r="L704" s="1">
        <v>4554</v>
      </c>
      <c r="M704" s="1">
        <v>107</v>
      </c>
      <c r="N704" s="1">
        <v>4554</v>
      </c>
      <c r="O704" s="1">
        <v>108</v>
      </c>
      <c r="P704" s="1">
        <v>4554</v>
      </c>
    </row>
    <row r="705" spans="1:16">
      <c r="A705" s="1">
        <v>101</v>
      </c>
      <c r="B705" s="1">
        <v>9135</v>
      </c>
      <c r="C705" s="1">
        <v>102</v>
      </c>
      <c r="D705" s="1">
        <v>9135</v>
      </c>
      <c r="E705" s="1">
        <v>103</v>
      </c>
      <c r="F705" s="1">
        <v>9135</v>
      </c>
      <c r="G705" s="1">
        <v>104</v>
      </c>
      <c r="H705" s="1">
        <v>9135</v>
      </c>
      <c r="I705" s="1">
        <v>105</v>
      </c>
      <c r="J705" s="1">
        <v>4568</v>
      </c>
      <c r="K705" s="1">
        <v>106</v>
      </c>
      <c r="L705" s="1">
        <v>4568</v>
      </c>
      <c r="M705" s="1">
        <v>107</v>
      </c>
      <c r="N705" s="1">
        <v>4568</v>
      </c>
      <c r="O705" s="1">
        <v>108</v>
      </c>
      <c r="P705" s="1">
        <v>4568</v>
      </c>
    </row>
    <row r="706" spans="1:16">
      <c r="A706" s="1">
        <v>101</v>
      </c>
      <c r="B706" s="1">
        <v>9162</v>
      </c>
      <c r="C706" s="1">
        <v>102</v>
      </c>
      <c r="D706" s="1">
        <v>9162</v>
      </c>
      <c r="E706" s="1">
        <v>103</v>
      </c>
      <c r="F706" s="1">
        <v>9162</v>
      </c>
      <c r="G706" s="1">
        <v>104</v>
      </c>
      <c r="H706" s="1">
        <v>9162</v>
      </c>
      <c r="I706" s="1">
        <v>105</v>
      </c>
      <c r="J706" s="1">
        <v>4581</v>
      </c>
      <c r="K706" s="1">
        <v>106</v>
      </c>
      <c r="L706" s="1">
        <v>4581</v>
      </c>
      <c r="M706" s="1">
        <v>107</v>
      </c>
      <c r="N706" s="1">
        <v>4581</v>
      </c>
      <c r="O706" s="1">
        <v>108</v>
      </c>
      <c r="P706" s="1">
        <v>4581</v>
      </c>
    </row>
    <row r="707" spans="1:16">
      <c r="A707" s="1">
        <v>101</v>
      </c>
      <c r="B707" s="1">
        <v>9189</v>
      </c>
      <c r="C707" s="1">
        <v>102</v>
      </c>
      <c r="D707" s="1">
        <v>9189</v>
      </c>
      <c r="E707" s="1">
        <v>103</v>
      </c>
      <c r="F707" s="1">
        <v>9189</v>
      </c>
      <c r="G707" s="1">
        <v>104</v>
      </c>
      <c r="H707" s="1">
        <v>9189</v>
      </c>
      <c r="I707" s="1">
        <v>105</v>
      </c>
      <c r="J707" s="1">
        <v>4595</v>
      </c>
      <c r="K707" s="1">
        <v>106</v>
      </c>
      <c r="L707" s="1">
        <v>4595</v>
      </c>
      <c r="M707" s="1">
        <v>107</v>
      </c>
      <c r="N707" s="1">
        <v>4595</v>
      </c>
      <c r="O707" s="1">
        <v>108</v>
      </c>
      <c r="P707" s="1">
        <v>4595</v>
      </c>
    </row>
    <row r="708" spans="1:16">
      <c r="A708" s="1">
        <v>101</v>
      </c>
      <c r="B708" s="1">
        <v>9216</v>
      </c>
      <c r="C708" s="1">
        <v>102</v>
      </c>
      <c r="D708" s="1">
        <v>9216</v>
      </c>
      <c r="E708" s="1">
        <v>103</v>
      </c>
      <c r="F708" s="1">
        <v>9216</v>
      </c>
      <c r="G708" s="1">
        <v>104</v>
      </c>
      <c r="H708" s="1">
        <v>9216</v>
      </c>
      <c r="I708" s="1">
        <v>105</v>
      </c>
      <c r="J708" s="1">
        <v>4608</v>
      </c>
      <c r="K708" s="1">
        <v>106</v>
      </c>
      <c r="L708" s="1">
        <v>4608</v>
      </c>
      <c r="M708" s="1">
        <v>107</v>
      </c>
      <c r="N708" s="1">
        <v>4608</v>
      </c>
      <c r="O708" s="1">
        <v>108</v>
      </c>
      <c r="P708" s="1">
        <v>4608</v>
      </c>
    </row>
    <row r="709" spans="1:16">
      <c r="A709" s="1">
        <v>101</v>
      </c>
      <c r="B709" s="1">
        <v>9243</v>
      </c>
      <c r="C709" s="1">
        <v>102</v>
      </c>
      <c r="D709" s="1">
        <v>9243</v>
      </c>
      <c r="E709" s="1">
        <v>103</v>
      </c>
      <c r="F709" s="1">
        <v>9243</v>
      </c>
      <c r="G709" s="1">
        <v>104</v>
      </c>
      <c r="H709" s="1">
        <v>9243</v>
      </c>
      <c r="I709" s="1">
        <v>105</v>
      </c>
      <c r="J709" s="1">
        <v>4622</v>
      </c>
      <c r="K709" s="1">
        <v>106</v>
      </c>
      <c r="L709" s="1">
        <v>4622</v>
      </c>
      <c r="M709" s="1">
        <v>107</v>
      </c>
      <c r="N709" s="1">
        <v>4622</v>
      </c>
      <c r="O709" s="1">
        <v>108</v>
      </c>
      <c r="P709" s="1">
        <v>4622</v>
      </c>
    </row>
    <row r="710" spans="1:16">
      <c r="A710" s="1">
        <v>101</v>
      </c>
      <c r="B710" s="1">
        <v>9270</v>
      </c>
      <c r="C710" s="1">
        <v>102</v>
      </c>
      <c r="D710" s="1">
        <v>9270</v>
      </c>
      <c r="E710" s="1">
        <v>103</v>
      </c>
      <c r="F710" s="1">
        <v>9270</v>
      </c>
      <c r="G710" s="1">
        <v>104</v>
      </c>
      <c r="H710" s="1">
        <v>9270</v>
      </c>
      <c r="I710" s="1">
        <v>105</v>
      </c>
      <c r="J710" s="1">
        <v>4635</v>
      </c>
      <c r="K710" s="1">
        <v>106</v>
      </c>
      <c r="L710" s="1">
        <v>4635</v>
      </c>
      <c r="M710" s="1">
        <v>107</v>
      </c>
      <c r="N710" s="1">
        <v>4635</v>
      </c>
      <c r="O710" s="1">
        <v>108</v>
      </c>
      <c r="P710" s="1">
        <v>4635</v>
      </c>
    </row>
    <row r="711" spans="1:16">
      <c r="A711" s="1">
        <v>101</v>
      </c>
      <c r="B711" s="1">
        <v>9297</v>
      </c>
      <c r="C711" s="1">
        <v>102</v>
      </c>
      <c r="D711" s="1">
        <v>9297</v>
      </c>
      <c r="E711" s="1">
        <v>103</v>
      </c>
      <c r="F711" s="1">
        <v>9297</v>
      </c>
      <c r="G711" s="1">
        <v>104</v>
      </c>
      <c r="H711" s="1">
        <v>9297</v>
      </c>
      <c r="I711" s="1">
        <v>105</v>
      </c>
      <c r="J711" s="1">
        <v>4649</v>
      </c>
      <c r="K711" s="1">
        <v>106</v>
      </c>
      <c r="L711" s="1">
        <v>4649</v>
      </c>
      <c r="M711" s="1">
        <v>107</v>
      </c>
      <c r="N711" s="1">
        <v>4649</v>
      </c>
      <c r="O711" s="1">
        <v>108</v>
      </c>
      <c r="P711" s="1">
        <v>4649</v>
      </c>
    </row>
    <row r="712" spans="1:16">
      <c r="A712" s="1">
        <v>101</v>
      </c>
      <c r="B712" s="1">
        <v>9324</v>
      </c>
      <c r="C712" s="1">
        <v>102</v>
      </c>
      <c r="D712" s="1">
        <v>9324</v>
      </c>
      <c r="E712" s="1">
        <v>103</v>
      </c>
      <c r="F712" s="1">
        <v>9324</v>
      </c>
      <c r="G712" s="1">
        <v>104</v>
      </c>
      <c r="H712" s="1">
        <v>9324</v>
      </c>
      <c r="I712" s="1">
        <v>105</v>
      </c>
      <c r="J712" s="1">
        <v>4662</v>
      </c>
      <c r="K712" s="1">
        <v>106</v>
      </c>
      <c r="L712" s="1">
        <v>4662</v>
      </c>
      <c r="M712" s="1">
        <v>107</v>
      </c>
      <c r="N712" s="1">
        <v>4662</v>
      </c>
      <c r="O712" s="1">
        <v>108</v>
      </c>
      <c r="P712" s="1">
        <v>4662</v>
      </c>
    </row>
    <row r="713" spans="1:16">
      <c r="A713" s="1">
        <v>101</v>
      </c>
      <c r="B713" s="1">
        <v>9351</v>
      </c>
      <c r="C713" s="1">
        <v>102</v>
      </c>
      <c r="D713" s="1">
        <v>9351</v>
      </c>
      <c r="E713" s="1">
        <v>103</v>
      </c>
      <c r="F713" s="1">
        <v>9351</v>
      </c>
      <c r="G713" s="1">
        <v>104</v>
      </c>
      <c r="H713" s="1">
        <v>9351</v>
      </c>
      <c r="I713" s="1">
        <v>105</v>
      </c>
      <c r="J713" s="1">
        <v>4676</v>
      </c>
      <c r="K713" s="1">
        <v>106</v>
      </c>
      <c r="L713" s="1">
        <v>4676</v>
      </c>
      <c r="M713" s="1">
        <v>107</v>
      </c>
      <c r="N713" s="1">
        <v>4676</v>
      </c>
      <c r="O713" s="1">
        <v>108</v>
      </c>
      <c r="P713" s="1">
        <v>4676</v>
      </c>
    </row>
    <row r="714" spans="1:16">
      <c r="A714" s="1">
        <v>101</v>
      </c>
      <c r="B714" s="1">
        <v>9378</v>
      </c>
      <c r="C714" s="1">
        <v>102</v>
      </c>
      <c r="D714" s="1">
        <v>9378</v>
      </c>
      <c r="E714" s="1">
        <v>103</v>
      </c>
      <c r="F714" s="1">
        <v>9378</v>
      </c>
      <c r="G714" s="1">
        <v>104</v>
      </c>
      <c r="H714" s="1">
        <v>9378</v>
      </c>
      <c r="I714" s="1">
        <v>105</v>
      </c>
      <c r="J714" s="1">
        <v>4689</v>
      </c>
      <c r="K714" s="1">
        <v>106</v>
      </c>
      <c r="L714" s="1">
        <v>4689</v>
      </c>
      <c r="M714" s="1">
        <v>107</v>
      </c>
      <c r="N714" s="1">
        <v>4689</v>
      </c>
      <c r="O714" s="1">
        <v>108</v>
      </c>
      <c r="P714" s="1">
        <v>4689</v>
      </c>
    </row>
    <row r="715" spans="1:16">
      <c r="A715" s="1">
        <v>101</v>
      </c>
      <c r="B715" s="1">
        <v>9405</v>
      </c>
      <c r="C715" s="1">
        <v>102</v>
      </c>
      <c r="D715" s="1">
        <v>9405</v>
      </c>
      <c r="E715" s="1">
        <v>103</v>
      </c>
      <c r="F715" s="1">
        <v>9405</v>
      </c>
      <c r="G715" s="1">
        <v>104</v>
      </c>
      <c r="H715" s="1">
        <v>9405</v>
      </c>
      <c r="I715" s="1">
        <v>105</v>
      </c>
      <c r="J715" s="1">
        <v>4703</v>
      </c>
      <c r="K715" s="1">
        <v>106</v>
      </c>
      <c r="L715" s="1">
        <v>4703</v>
      </c>
      <c r="M715" s="1">
        <v>107</v>
      </c>
      <c r="N715" s="1">
        <v>4703</v>
      </c>
      <c r="O715" s="1">
        <v>108</v>
      </c>
      <c r="P715" s="1">
        <v>4703</v>
      </c>
    </row>
    <row r="716" spans="1:16">
      <c r="A716" s="1">
        <v>101</v>
      </c>
      <c r="B716" s="1">
        <v>9432</v>
      </c>
      <c r="C716" s="1">
        <v>102</v>
      </c>
      <c r="D716" s="1">
        <v>9432</v>
      </c>
      <c r="E716" s="1">
        <v>103</v>
      </c>
      <c r="F716" s="1">
        <v>9432</v>
      </c>
      <c r="G716" s="1">
        <v>104</v>
      </c>
      <c r="H716" s="1">
        <v>9432</v>
      </c>
      <c r="I716" s="1">
        <v>105</v>
      </c>
      <c r="J716" s="1">
        <v>4716</v>
      </c>
      <c r="K716" s="1">
        <v>106</v>
      </c>
      <c r="L716" s="1">
        <v>4716</v>
      </c>
      <c r="M716" s="1">
        <v>107</v>
      </c>
      <c r="N716" s="1">
        <v>4716</v>
      </c>
      <c r="O716" s="1">
        <v>108</v>
      </c>
      <c r="P716" s="1">
        <v>4716</v>
      </c>
    </row>
    <row r="717" spans="1:16">
      <c r="A717" s="1">
        <v>101</v>
      </c>
      <c r="B717" s="1">
        <v>9459</v>
      </c>
      <c r="C717" s="1">
        <v>102</v>
      </c>
      <c r="D717" s="1">
        <v>9459</v>
      </c>
      <c r="E717" s="1">
        <v>103</v>
      </c>
      <c r="F717" s="1">
        <v>9459</v>
      </c>
      <c r="G717" s="1">
        <v>104</v>
      </c>
      <c r="H717" s="1">
        <v>9459</v>
      </c>
      <c r="I717" s="1">
        <v>105</v>
      </c>
      <c r="J717" s="1">
        <v>4730</v>
      </c>
      <c r="K717" s="1">
        <v>106</v>
      </c>
      <c r="L717" s="1">
        <v>4730</v>
      </c>
      <c r="M717" s="1">
        <v>107</v>
      </c>
      <c r="N717" s="1">
        <v>4730</v>
      </c>
      <c r="O717" s="1">
        <v>108</v>
      </c>
      <c r="P717" s="1">
        <v>4730</v>
      </c>
    </row>
    <row r="718" spans="1:16">
      <c r="A718" s="1">
        <v>101</v>
      </c>
      <c r="B718" s="1">
        <v>9486</v>
      </c>
      <c r="C718" s="1">
        <v>102</v>
      </c>
      <c r="D718" s="1">
        <v>9486</v>
      </c>
      <c r="E718" s="1">
        <v>103</v>
      </c>
      <c r="F718" s="1">
        <v>9486</v>
      </c>
      <c r="G718" s="1">
        <v>104</v>
      </c>
      <c r="H718" s="1">
        <v>9486</v>
      </c>
      <c r="I718" s="1">
        <v>105</v>
      </c>
      <c r="J718" s="1">
        <v>4743</v>
      </c>
      <c r="K718" s="1">
        <v>106</v>
      </c>
      <c r="L718" s="1">
        <v>4743</v>
      </c>
      <c r="M718" s="1">
        <v>107</v>
      </c>
      <c r="N718" s="1">
        <v>4743</v>
      </c>
      <c r="O718" s="1">
        <v>108</v>
      </c>
      <c r="P718" s="1">
        <v>4743</v>
      </c>
    </row>
    <row r="719" spans="1:16">
      <c r="A719" s="1">
        <v>101</v>
      </c>
      <c r="B719" s="1">
        <v>9513</v>
      </c>
      <c r="C719" s="1">
        <v>102</v>
      </c>
      <c r="D719" s="1">
        <v>9513</v>
      </c>
      <c r="E719" s="1">
        <v>103</v>
      </c>
      <c r="F719" s="1">
        <v>9513</v>
      </c>
      <c r="G719" s="1">
        <v>104</v>
      </c>
      <c r="H719" s="1">
        <v>9513</v>
      </c>
      <c r="I719" s="1">
        <v>105</v>
      </c>
      <c r="J719" s="1">
        <v>4757</v>
      </c>
      <c r="K719" s="1">
        <v>106</v>
      </c>
      <c r="L719" s="1">
        <v>4757</v>
      </c>
      <c r="M719" s="1">
        <v>107</v>
      </c>
      <c r="N719" s="1">
        <v>4757</v>
      </c>
      <c r="O719" s="1">
        <v>108</v>
      </c>
      <c r="P719" s="1">
        <v>4757</v>
      </c>
    </row>
    <row r="720" spans="1:16">
      <c r="A720" s="1">
        <v>101</v>
      </c>
      <c r="B720" s="1">
        <v>9540</v>
      </c>
      <c r="C720" s="1">
        <v>102</v>
      </c>
      <c r="D720" s="1">
        <v>9540</v>
      </c>
      <c r="E720" s="1">
        <v>103</v>
      </c>
      <c r="F720" s="1">
        <v>9540</v>
      </c>
      <c r="G720" s="1">
        <v>104</v>
      </c>
      <c r="H720" s="1">
        <v>9540</v>
      </c>
      <c r="I720" s="1">
        <v>105</v>
      </c>
      <c r="J720" s="1">
        <v>4770</v>
      </c>
      <c r="K720" s="1">
        <v>106</v>
      </c>
      <c r="L720" s="1">
        <v>4770</v>
      </c>
      <c r="M720" s="1">
        <v>107</v>
      </c>
      <c r="N720" s="1">
        <v>4770</v>
      </c>
      <c r="O720" s="1">
        <v>108</v>
      </c>
      <c r="P720" s="1">
        <v>4770</v>
      </c>
    </row>
    <row r="721" spans="1:16">
      <c r="A721" s="1">
        <v>101</v>
      </c>
      <c r="B721" s="1">
        <v>9567</v>
      </c>
      <c r="C721" s="1">
        <v>102</v>
      </c>
      <c r="D721" s="1">
        <v>9567</v>
      </c>
      <c r="E721" s="1">
        <v>103</v>
      </c>
      <c r="F721" s="1">
        <v>9567</v>
      </c>
      <c r="G721" s="1">
        <v>104</v>
      </c>
      <c r="H721" s="1">
        <v>9567</v>
      </c>
      <c r="I721" s="1">
        <v>105</v>
      </c>
      <c r="J721" s="1">
        <v>4784</v>
      </c>
      <c r="K721" s="1">
        <v>106</v>
      </c>
      <c r="L721" s="1">
        <v>4784</v>
      </c>
      <c r="M721" s="1">
        <v>107</v>
      </c>
      <c r="N721" s="1">
        <v>4784</v>
      </c>
      <c r="O721" s="1">
        <v>108</v>
      </c>
      <c r="P721" s="1">
        <v>4784</v>
      </c>
    </row>
    <row r="722" spans="1:16">
      <c r="A722" s="1">
        <v>101</v>
      </c>
      <c r="B722" s="1">
        <v>9594</v>
      </c>
      <c r="C722" s="1">
        <v>102</v>
      </c>
      <c r="D722" s="1">
        <v>9594</v>
      </c>
      <c r="E722" s="1">
        <v>103</v>
      </c>
      <c r="F722" s="1">
        <v>9594</v>
      </c>
      <c r="G722" s="1">
        <v>104</v>
      </c>
      <c r="H722" s="1">
        <v>9594</v>
      </c>
      <c r="I722" s="1">
        <v>105</v>
      </c>
      <c r="J722" s="1">
        <v>4797</v>
      </c>
      <c r="K722" s="1">
        <v>106</v>
      </c>
      <c r="L722" s="1">
        <v>4797</v>
      </c>
      <c r="M722" s="1">
        <v>107</v>
      </c>
      <c r="N722" s="1">
        <v>4797</v>
      </c>
      <c r="O722" s="1">
        <v>108</v>
      </c>
      <c r="P722" s="1">
        <v>4797</v>
      </c>
    </row>
    <row r="723" spans="1:16">
      <c r="A723" s="1">
        <v>101</v>
      </c>
      <c r="B723" s="1">
        <v>9621</v>
      </c>
      <c r="C723" s="1">
        <v>102</v>
      </c>
      <c r="D723" s="1">
        <v>9621</v>
      </c>
      <c r="E723" s="1">
        <v>103</v>
      </c>
      <c r="F723" s="1">
        <v>9621</v>
      </c>
      <c r="G723" s="1">
        <v>104</v>
      </c>
      <c r="H723" s="1">
        <v>9621</v>
      </c>
      <c r="I723" s="1">
        <v>105</v>
      </c>
      <c r="J723" s="1">
        <v>4811</v>
      </c>
      <c r="K723" s="1">
        <v>106</v>
      </c>
      <c r="L723" s="1">
        <v>4811</v>
      </c>
      <c r="M723" s="1">
        <v>107</v>
      </c>
      <c r="N723" s="1">
        <v>4811</v>
      </c>
      <c r="O723" s="1">
        <v>108</v>
      </c>
      <c r="P723" s="1">
        <v>4811</v>
      </c>
    </row>
    <row r="724" spans="1:16">
      <c r="A724" s="1">
        <v>101</v>
      </c>
      <c r="B724" s="1">
        <v>9648</v>
      </c>
      <c r="C724" s="1">
        <v>102</v>
      </c>
      <c r="D724" s="1">
        <v>9648</v>
      </c>
      <c r="E724" s="1">
        <v>103</v>
      </c>
      <c r="F724" s="1">
        <v>9648</v>
      </c>
      <c r="G724" s="1">
        <v>104</v>
      </c>
      <c r="H724" s="1">
        <v>9648</v>
      </c>
      <c r="I724" s="1">
        <v>105</v>
      </c>
      <c r="J724" s="1">
        <v>4824</v>
      </c>
      <c r="K724" s="1">
        <v>106</v>
      </c>
      <c r="L724" s="1">
        <v>4824</v>
      </c>
      <c r="M724" s="1">
        <v>107</v>
      </c>
      <c r="N724" s="1">
        <v>4824</v>
      </c>
      <c r="O724" s="1">
        <v>108</v>
      </c>
      <c r="P724" s="1">
        <v>4824</v>
      </c>
    </row>
    <row r="725" spans="1:16">
      <c r="A725" s="1">
        <v>101</v>
      </c>
      <c r="B725" s="1">
        <v>9675</v>
      </c>
      <c r="C725" s="1">
        <v>102</v>
      </c>
      <c r="D725" s="1">
        <v>9675</v>
      </c>
      <c r="E725" s="1">
        <v>103</v>
      </c>
      <c r="F725" s="1">
        <v>9675</v>
      </c>
      <c r="G725" s="1">
        <v>104</v>
      </c>
      <c r="H725" s="1">
        <v>9675</v>
      </c>
      <c r="I725" s="1">
        <v>105</v>
      </c>
      <c r="J725" s="1">
        <v>4838</v>
      </c>
      <c r="K725" s="1">
        <v>106</v>
      </c>
      <c r="L725" s="1">
        <v>4838</v>
      </c>
      <c r="M725" s="1">
        <v>107</v>
      </c>
      <c r="N725" s="1">
        <v>4838</v>
      </c>
      <c r="O725" s="1">
        <v>108</v>
      </c>
      <c r="P725" s="1">
        <v>4838</v>
      </c>
    </row>
    <row r="726" spans="1:16">
      <c r="A726" s="1">
        <v>101</v>
      </c>
      <c r="B726" s="1">
        <v>9702</v>
      </c>
      <c r="C726" s="1">
        <v>102</v>
      </c>
      <c r="D726" s="1">
        <v>9702</v>
      </c>
      <c r="E726" s="1">
        <v>103</v>
      </c>
      <c r="F726" s="1">
        <v>9702</v>
      </c>
      <c r="G726" s="1">
        <v>104</v>
      </c>
      <c r="H726" s="1">
        <v>9702</v>
      </c>
      <c r="I726" s="1">
        <v>105</v>
      </c>
      <c r="J726" s="1">
        <v>4851</v>
      </c>
      <c r="K726" s="1">
        <v>106</v>
      </c>
      <c r="L726" s="1">
        <v>4851</v>
      </c>
      <c r="M726" s="1">
        <v>107</v>
      </c>
      <c r="N726" s="1">
        <v>4851</v>
      </c>
      <c r="O726" s="1">
        <v>108</v>
      </c>
      <c r="P726" s="1">
        <v>4851</v>
      </c>
    </row>
    <row r="727" spans="1:16">
      <c r="A727" s="1">
        <v>101</v>
      </c>
      <c r="B727" s="1">
        <v>9729</v>
      </c>
      <c r="C727" s="1">
        <v>102</v>
      </c>
      <c r="D727" s="1">
        <v>9729</v>
      </c>
      <c r="E727" s="1">
        <v>103</v>
      </c>
      <c r="F727" s="1">
        <v>9729</v>
      </c>
      <c r="G727" s="1">
        <v>104</v>
      </c>
      <c r="H727" s="1">
        <v>9729</v>
      </c>
      <c r="I727" s="1">
        <v>105</v>
      </c>
      <c r="J727" s="1">
        <v>4865</v>
      </c>
      <c r="K727" s="1">
        <v>106</v>
      </c>
      <c r="L727" s="1">
        <v>4865</v>
      </c>
      <c r="M727" s="1">
        <v>107</v>
      </c>
      <c r="N727" s="1">
        <v>4865</v>
      </c>
      <c r="O727" s="1">
        <v>108</v>
      </c>
      <c r="P727" s="1">
        <v>4865</v>
      </c>
    </row>
    <row r="728" spans="1:16">
      <c r="A728" s="1">
        <v>101</v>
      </c>
      <c r="B728" s="1">
        <v>9756</v>
      </c>
      <c r="C728" s="1">
        <v>102</v>
      </c>
      <c r="D728" s="1">
        <v>9756</v>
      </c>
      <c r="E728" s="1">
        <v>103</v>
      </c>
      <c r="F728" s="1">
        <v>9756</v>
      </c>
      <c r="G728" s="1">
        <v>104</v>
      </c>
      <c r="H728" s="1">
        <v>9756</v>
      </c>
      <c r="I728" s="1">
        <v>105</v>
      </c>
      <c r="J728" s="1">
        <v>4878</v>
      </c>
      <c r="K728" s="1">
        <v>106</v>
      </c>
      <c r="L728" s="1">
        <v>4878</v>
      </c>
      <c r="M728" s="1">
        <v>107</v>
      </c>
      <c r="N728" s="1">
        <v>4878</v>
      </c>
      <c r="O728" s="1">
        <v>108</v>
      </c>
      <c r="P728" s="1">
        <v>4878</v>
      </c>
    </row>
    <row r="729" spans="1:16">
      <c r="A729" s="1">
        <v>101</v>
      </c>
      <c r="B729" s="1">
        <v>9783</v>
      </c>
      <c r="C729" s="1">
        <v>102</v>
      </c>
      <c r="D729" s="1">
        <v>9783</v>
      </c>
      <c r="E729" s="1">
        <v>103</v>
      </c>
      <c r="F729" s="1">
        <v>9783</v>
      </c>
      <c r="G729" s="1">
        <v>104</v>
      </c>
      <c r="H729" s="1">
        <v>9783</v>
      </c>
      <c r="I729" s="1">
        <v>105</v>
      </c>
      <c r="J729" s="1">
        <v>4892</v>
      </c>
      <c r="K729" s="1">
        <v>106</v>
      </c>
      <c r="L729" s="1">
        <v>4892</v>
      </c>
      <c r="M729" s="1">
        <v>107</v>
      </c>
      <c r="N729" s="1">
        <v>4892</v>
      </c>
      <c r="O729" s="1">
        <v>108</v>
      </c>
      <c r="P729" s="1">
        <v>4892</v>
      </c>
    </row>
    <row r="730" spans="1:16">
      <c r="A730" s="1">
        <v>101</v>
      </c>
      <c r="B730" s="1">
        <v>9810</v>
      </c>
      <c r="C730" s="1">
        <v>102</v>
      </c>
      <c r="D730" s="1">
        <v>9810</v>
      </c>
      <c r="E730" s="1">
        <v>103</v>
      </c>
      <c r="F730" s="1">
        <v>9810</v>
      </c>
      <c r="G730" s="1">
        <v>104</v>
      </c>
      <c r="H730" s="1">
        <v>9810</v>
      </c>
      <c r="I730" s="1">
        <v>105</v>
      </c>
      <c r="J730" s="1">
        <v>4905</v>
      </c>
      <c r="K730" s="1">
        <v>106</v>
      </c>
      <c r="L730" s="1">
        <v>4905</v>
      </c>
      <c r="M730" s="1">
        <v>107</v>
      </c>
      <c r="N730" s="1">
        <v>4905</v>
      </c>
      <c r="O730" s="1">
        <v>108</v>
      </c>
      <c r="P730" s="1">
        <v>4905</v>
      </c>
    </row>
    <row r="731" spans="1:16">
      <c r="A731" s="1">
        <v>101</v>
      </c>
      <c r="B731" s="1">
        <v>9837</v>
      </c>
      <c r="C731" s="1">
        <v>102</v>
      </c>
      <c r="D731" s="1">
        <v>9837</v>
      </c>
      <c r="E731" s="1">
        <v>103</v>
      </c>
      <c r="F731" s="1">
        <v>9837</v>
      </c>
      <c r="G731" s="1">
        <v>104</v>
      </c>
      <c r="H731" s="1">
        <v>9837</v>
      </c>
      <c r="I731" s="1">
        <v>105</v>
      </c>
      <c r="J731" s="1">
        <v>4919</v>
      </c>
      <c r="K731" s="1">
        <v>106</v>
      </c>
      <c r="L731" s="1">
        <v>4919</v>
      </c>
      <c r="M731" s="1">
        <v>107</v>
      </c>
      <c r="N731" s="1">
        <v>4919</v>
      </c>
      <c r="O731" s="1">
        <v>108</v>
      </c>
      <c r="P731" s="1">
        <v>4919</v>
      </c>
    </row>
    <row r="732" spans="1:16">
      <c r="A732" s="1">
        <v>101</v>
      </c>
      <c r="B732" s="1">
        <v>9864</v>
      </c>
      <c r="C732" s="1">
        <v>102</v>
      </c>
      <c r="D732" s="1">
        <v>9864</v>
      </c>
      <c r="E732" s="1">
        <v>103</v>
      </c>
      <c r="F732" s="1">
        <v>9864</v>
      </c>
      <c r="G732" s="1">
        <v>104</v>
      </c>
      <c r="H732" s="1">
        <v>9864</v>
      </c>
      <c r="I732" s="1">
        <v>105</v>
      </c>
      <c r="J732" s="1">
        <v>4932</v>
      </c>
      <c r="K732" s="1">
        <v>106</v>
      </c>
      <c r="L732" s="1">
        <v>4932</v>
      </c>
      <c r="M732" s="1">
        <v>107</v>
      </c>
      <c r="N732" s="1">
        <v>4932</v>
      </c>
      <c r="O732" s="1">
        <v>108</v>
      </c>
      <c r="P732" s="1">
        <v>4932</v>
      </c>
    </row>
    <row r="733" spans="1:16">
      <c r="A733" s="1">
        <v>101</v>
      </c>
      <c r="B733" s="1">
        <v>9891</v>
      </c>
      <c r="C733" s="1">
        <v>102</v>
      </c>
      <c r="D733" s="1">
        <v>9891</v>
      </c>
      <c r="E733" s="1">
        <v>103</v>
      </c>
      <c r="F733" s="1">
        <v>9891</v>
      </c>
      <c r="G733" s="1">
        <v>104</v>
      </c>
      <c r="H733" s="1">
        <v>9891</v>
      </c>
      <c r="I733" s="1">
        <v>105</v>
      </c>
      <c r="J733" s="1">
        <v>4946</v>
      </c>
      <c r="K733" s="1">
        <v>106</v>
      </c>
      <c r="L733" s="1">
        <v>4946</v>
      </c>
      <c r="M733" s="1">
        <v>107</v>
      </c>
      <c r="N733" s="1">
        <v>4946</v>
      </c>
      <c r="O733" s="1">
        <v>108</v>
      </c>
      <c r="P733" s="1">
        <v>4946</v>
      </c>
    </row>
    <row r="734" spans="1:16">
      <c r="A734" s="1">
        <v>101</v>
      </c>
      <c r="B734" s="1">
        <v>9918</v>
      </c>
      <c r="C734" s="1">
        <v>102</v>
      </c>
      <c r="D734" s="1">
        <v>9918</v>
      </c>
      <c r="E734" s="1">
        <v>103</v>
      </c>
      <c r="F734" s="1">
        <v>9918</v>
      </c>
      <c r="G734" s="1">
        <v>104</v>
      </c>
      <c r="H734" s="1">
        <v>9918</v>
      </c>
      <c r="I734" s="1">
        <v>105</v>
      </c>
      <c r="J734" s="1">
        <v>4959</v>
      </c>
      <c r="K734" s="1">
        <v>106</v>
      </c>
      <c r="L734" s="1">
        <v>4959</v>
      </c>
      <c r="M734" s="1">
        <v>107</v>
      </c>
      <c r="N734" s="1">
        <v>4959</v>
      </c>
      <c r="O734" s="1">
        <v>108</v>
      </c>
      <c r="P734" s="1">
        <v>4959</v>
      </c>
    </row>
    <row r="735" spans="1:16">
      <c r="A735" s="1">
        <v>101</v>
      </c>
      <c r="B735" s="1">
        <v>9945</v>
      </c>
      <c r="C735" s="1">
        <v>102</v>
      </c>
      <c r="D735" s="1">
        <v>9945</v>
      </c>
      <c r="E735" s="1">
        <v>103</v>
      </c>
      <c r="F735" s="1">
        <v>9945</v>
      </c>
      <c r="G735" s="1">
        <v>104</v>
      </c>
      <c r="H735" s="1">
        <v>9945</v>
      </c>
      <c r="I735" s="1">
        <v>105</v>
      </c>
      <c r="J735" s="1">
        <v>4973</v>
      </c>
      <c r="K735" s="1">
        <v>106</v>
      </c>
      <c r="L735" s="1">
        <v>4973</v>
      </c>
      <c r="M735" s="1">
        <v>107</v>
      </c>
      <c r="N735" s="1">
        <v>4973</v>
      </c>
      <c r="O735" s="1">
        <v>108</v>
      </c>
      <c r="P735" s="1">
        <v>4973</v>
      </c>
    </row>
    <row r="736" spans="1:16">
      <c r="A736" s="1">
        <v>101</v>
      </c>
      <c r="B736" s="1">
        <v>9972</v>
      </c>
      <c r="C736" s="1">
        <v>102</v>
      </c>
      <c r="D736" s="1">
        <v>9972</v>
      </c>
      <c r="E736" s="1">
        <v>103</v>
      </c>
      <c r="F736" s="1">
        <v>9972</v>
      </c>
      <c r="G736" s="1">
        <v>104</v>
      </c>
      <c r="H736" s="1">
        <v>9972</v>
      </c>
      <c r="I736" s="1">
        <v>105</v>
      </c>
      <c r="J736" s="1">
        <v>4986</v>
      </c>
      <c r="K736" s="1">
        <v>106</v>
      </c>
      <c r="L736" s="1">
        <v>4986</v>
      </c>
      <c r="M736" s="1">
        <v>107</v>
      </c>
      <c r="N736" s="1">
        <v>4986</v>
      </c>
      <c r="O736" s="1">
        <v>108</v>
      </c>
      <c r="P736" s="1">
        <v>4986</v>
      </c>
    </row>
    <row r="737" spans="1:16">
      <c r="A737" s="1">
        <v>101</v>
      </c>
      <c r="B737" s="1">
        <v>9999</v>
      </c>
      <c r="C737" s="1">
        <v>102</v>
      </c>
      <c r="D737" s="1">
        <v>9999</v>
      </c>
      <c r="E737" s="1">
        <v>103</v>
      </c>
      <c r="F737" s="1">
        <v>9999</v>
      </c>
      <c r="G737" s="1">
        <v>104</v>
      </c>
      <c r="H737" s="1">
        <v>9999</v>
      </c>
      <c r="I737" s="1">
        <v>105</v>
      </c>
      <c r="J737" s="1">
        <v>5000</v>
      </c>
      <c r="K737" s="1">
        <v>106</v>
      </c>
      <c r="L737" s="1">
        <v>5000</v>
      </c>
      <c r="M737" s="1">
        <v>107</v>
      </c>
      <c r="N737" s="1">
        <v>5000</v>
      </c>
      <c r="O737" s="1">
        <v>108</v>
      </c>
      <c r="P737" s="1">
        <v>5000</v>
      </c>
    </row>
    <row r="738" spans="1:16">
      <c r="A738" s="1">
        <v>101</v>
      </c>
      <c r="B738" s="1">
        <v>10026</v>
      </c>
      <c r="C738" s="1">
        <v>102</v>
      </c>
      <c r="D738" s="1">
        <v>10026</v>
      </c>
      <c r="E738" s="1">
        <v>103</v>
      </c>
      <c r="F738" s="1">
        <v>10026</v>
      </c>
      <c r="G738" s="1">
        <v>104</v>
      </c>
      <c r="H738" s="1">
        <v>10026</v>
      </c>
      <c r="I738" s="1">
        <v>105</v>
      </c>
      <c r="J738" s="1">
        <v>5013</v>
      </c>
      <c r="K738" s="1">
        <v>106</v>
      </c>
      <c r="L738" s="1">
        <v>5013</v>
      </c>
      <c r="M738" s="1">
        <v>107</v>
      </c>
      <c r="N738" s="1">
        <v>5013</v>
      </c>
      <c r="O738" s="1">
        <v>108</v>
      </c>
      <c r="P738" s="1">
        <v>5013</v>
      </c>
    </row>
    <row r="739" spans="1:16">
      <c r="A739" s="1">
        <v>101</v>
      </c>
      <c r="B739" s="1">
        <v>10053</v>
      </c>
      <c r="C739" s="1">
        <v>102</v>
      </c>
      <c r="D739" s="1">
        <v>10053</v>
      </c>
      <c r="E739" s="1">
        <v>103</v>
      </c>
      <c r="F739" s="1">
        <v>10053</v>
      </c>
      <c r="G739" s="1">
        <v>104</v>
      </c>
      <c r="H739" s="1">
        <v>10053</v>
      </c>
      <c r="I739" s="1">
        <v>105</v>
      </c>
      <c r="J739" s="1">
        <v>5027</v>
      </c>
      <c r="K739" s="1">
        <v>106</v>
      </c>
      <c r="L739" s="1">
        <v>5027</v>
      </c>
      <c r="M739" s="1">
        <v>107</v>
      </c>
      <c r="N739" s="1">
        <v>5027</v>
      </c>
      <c r="O739" s="1">
        <v>108</v>
      </c>
      <c r="P739" s="1">
        <v>5027</v>
      </c>
    </row>
    <row r="740" spans="1:16">
      <c r="A740" s="1">
        <v>101</v>
      </c>
      <c r="B740" s="1">
        <v>10080</v>
      </c>
      <c r="C740" s="1">
        <v>102</v>
      </c>
      <c r="D740" s="1">
        <v>10080</v>
      </c>
      <c r="E740" s="1">
        <v>103</v>
      </c>
      <c r="F740" s="1">
        <v>10080</v>
      </c>
      <c r="G740" s="1">
        <v>104</v>
      </c>
      <c r="H740" s="1">
        <v>10080</v>
      </c>
      <c r="I740" s="1">
        <v>105</v>
      </c>
      <c r="J740" s="1">
        <v>5040</v>
      </c>
      <c r="K740" s="1">
        <v>106</v>
      </c>
      <c r="L740" s="1">
        <v>5040</v>
      </c>
      <c r="M740" s="1">
        <v>107</v>
      </c>
      <c r="N740" s="1">
        <v>5040</v>
      </c>
      <c r="O740" s="1">
        <v>108</v>
      </c>
      <c r="P740" s="1">
        <v>5040</v>
      </c>
    </row>
    <row r="741" spans="1:16">
      <c r="A741" s="1">
        <v>101</v>
      </c>
      <c r="B741" s="1">
        <v>10107</v>
      </c>
      <c r="C741" s="1">
        <v>102</v>
      </c>
      <c r="D741" s="1">
        <v>10107</v>
      </c>
      <c r="E741" s="1">
        <v>103</v>
      </c>
      <c r="F741" s="1">
        <v>10107</v>
      </c>
      <c r="G741" s="1">
        <v>104</v>
      </c>
      <c r="H741" s="1">
        <v>10107</v>
      </c>
      <c r="I741" s="1">
        <v>105</v>
      </c>
      <c r="J741" s="1">
        <v>5054</v>
      </c>
      <c r="K741" s="1">
        <v>106</v>
      </c>
      <c r="L741" s="1">
        <v>5054</v>
      </c>
      <c r="M741" s="1">
        <v>107</v>
      </c>
      <c r="N741" s="1">
        <v>5054</v>
      </c>
      <c r="O741" s="1">
        <v>108</v>
      </c>
      <c r="P741" s="1">
        <v>5054</v>
      </c>
    </row>
    <row r="742" spans="1:16">
      <c r="A742" s="1">
        <v>101</v>
      </c>
      <c r="B742" s="1">
        <v>10134</v>
      </c>
      <c r="C742" s="1">
        <v>102</v>
      </c>
      <c r="D742" s="1">
        <v>10134</v>
      </c>
      <c r="E742" s="1">
        <v>103</v>
      </c>
      <c r="F742" s="1">
        <v>10134</v>
      </c>
      <c r="G742" s="1">
        <v>104</v>
      </c>
      <c r="H742" s="1">
        <v>10134</v>
      </c>
      <c r="I742" s="1">
        <v>105</v>
      </c>
      <c r="J742" s="1">
        <v>5067</v>
      </c>
      <c r="K742" s="1">
        <v>106</v>
      </c>
      <c r="L742" s="1">
        <v>5067</v>
      </c>
      <c r="M742" s="1">
        <v>107</v>
      </c>
      <c r="N742" s="1">
        <v>5067</v>
      </c>
      <c r="O742" s="1">
        <v>108</v>
      </c>
      <c r="P742" s="1">
        <v>5067</v>
      </c>
    </row>
    <row r="743" spans="1:16">
      <c r="A743" s="1">
        <v>101</v>
      </c>
      <c r="B743" s="1">
        <v>10161</v>
      </c>
      <c r="C743" s="1">
        <v>102</v>
      </c>
      <c r="D743" s="1">
        <v>10161</v>
      </c>
      <c r="E743" s="1">
        <v>103</v>
      </c>
      <c r="F743" s="1">
        <v>10161</v>
      </c>
      <c r="G743" s="1">
        <v>104</v>
      </c>
      <c r="H743" s="1">
        <v>10161</v>
      </c>
      <c r="I743" s="1">
        <v>105</v>
      </c>
      <c r="J743" s="1">
        <v>5081</v>
      </c>
      <c r="K743" s="1">
        <v>106</v>
      </c>
      <c r="L743" s="1">
        <v>5081</v>
      </c>
      <c r="M743" s="1">
        <v>107</v>
      </c>
      <c r="N743" s="1">
        <v>5081</v>
      </c>
      <c r="O743" s="1">
        <v>108</v>
      </c>
      <c r="P743" s="1">
        <v>5081</v>
      </c>
    </row>
    <row r="744" spans="1:16">
      <c r="A744" s="1">
        <v>101</v>
      </c>
      <c r="B744" s="1">
        <v>10188</v>
      </c>
      <c r="C744" s="1">
        <v>102</v>
      </c>
      <c r="D744" s="1">
        <v>10188</v>
      </c>
      <c r="E744" s="1">
        <v>103</v>
      </c>
      <c r="F744" s="1">
        <v>10188</v>
      </c>
      <c r="G744" s="1">
        <v>104</v>
      </c>
      <c r="H744" s="1">
        <v>10188</v>
      </c>
      <c r="I744" s="1">
        <v>105</v>
      </c>
      <c r="J744" s="1">
        <v>5094</v>
      </c>
      <c r="K744" s="1">
        <v>106</v>
      </c>
      <c r="L744" s="1">
        <v>5094</v>
      </c>
      <c r="M744" s="1">
        <v>107</v>
      </c>
      <c r="N744" s="1">
        <v>5094</v>
      </c>
      <c r="O744" s="1">
        <v>108</v>
      </c>
      <c r="P744" s="1">
        <v>5094</v>
      </c>
    </row>
    <row r="745" spans="1:16">
      <c r="A745" s="1">
        <v>101</v>
      </c>
      <c r="B745" s="1">
        <v>10215</v>
      </c>
      <c r="C745" s="1">
        <v>102</v>
      </c>
      <c r="D745" s="1">
        <v>10215</v>
      </c>
      <c r="E745" s="1">
        <v>103</v>
      </c>
      <c r="F745" s="1">
        <v>10215</v>
      </c>
      <c r="G745" s="1">
        <v>104</v>
      </c>
      <c r="H745" s="1">
        <v>10215</v>
      </c>
      <c r="I745" s="1">
        <v>105</v>
      </c>
      <c r="J745" s="1">
        <v>5108</v>
      </c>
      <c r="K745" s="1">
        <v>106</v>
      </c>
      <c r="L745" s="1">
        <v>5108</v>
      </c>
      <c r="M745" s="1">
        <v>107</v>
      </c>
      <c r="N745" s="1">
        <v>5108</v>
      </c>
      <c r="O745" s="1">
        <v>108</v>
      </c>
      <c r="P745" s="1">
        <v>5108</v>
      </c>
    </row>
    <row r="746" spans="1:16">
      <c r="A746" s="1">
        <v>101</v>
      </c>
      <c r="B746" s="1">
        <v>10242</v>
      </c>
      <c r="C746" s="1">
        <v>102</v>
      </c>
      <c r="D746" s="1">
        <v>10242</v>
      </c>
      <c r="E746" s="1">
        <v>103</v>
      </c>
      <c r="F746" s="1">
        <v>10242</v>
      </c>
      <c r="G746" s="1">
        <v>104</v>
      </c>
      <c r="H746" s="1">
        <v>10242</v>
      </c>
      <c r="I746" s="1">
        <v>105</v>
      </c>
      <c r="J746" s="1">
        <v>5121</v>
      </c>
      <c r="K746" s="1">
        <v>106</v>
      </c>
      <c r="L746" s="1">
        <v>5121</v>
      </c>
      <c r="M746" s="1">
        <v>107</v>
      </c>
      <c r="N746" s="1">
        <v>5121</v>
      </c>
      <c r="O746" s="1">
        <v>108</v>
      </c>
      <c r="P746" s="1">
        <v>5121</v>
      </c>
    </row>
    <row r="747" spans="1:16">
      <c r="A747" s="1">
        <v>101</v>
      </c>
      <c r="B747" s="1">
        <v>10269</v>
      </c>
      <c r="C747" s="1">
        <v>102</v>
      </c>
      <c r="D747" s="1">
        <v>10269</v>
      </c>
      <c r="E747" s="1">
        <v>103</v>
      </c>
      <c r="F747" s="1">
        <v>10269</v>
      </c>
      <c r="G747" s="1">
        <v>104</v>
      </c>
      <c r="H747" s="1">
        <v>10269</v>
      </c>
      <c r="I747" s="1">
        <v>105</v>
      </c>
      <c r="J747" s="1">
        <v>5135</v>
      </c>
      <c r="K747" s="1">
        <v>106</v>
      </c>
      <c r="L747" s="1">
        <v>5135</v>
      </c>
      <c r="M747" s="1">
        <v>107</v>
      </c>
      <c r="N747" s="1">
        <v>5135</v>
      </c>
      <c r="O747" s="1">
        <v>108</v>
      </c>
      <c r="P747" s="1">
        <v>5135</v>
      </c>
    </row>
    <row r="748" spans="1:16">
      <c r="A748" s="1">
        <v>101</v>
      </c>
      <c r="B748" s="1">
        <v>10296</v>
      </c>
      <c r="C748" s="1">
        <v>102</v>
      </c>
      <c r="D748" s="1">
        <v>10296</v>
      </c>
      <c r="E748" s="1">
        <v>103</v>
      </c>
      <c r="F748" s="1">
        <v>10296</v>
      </c>
      <c r="G748" s="1">
        <v>104</v>
      </c>
      <c r="H748" s="1">
        <v>10296</v>
      </c>
      <c r="I748" s="1">
        <v>105</v>
      </c>
      <c r="J748" s="1">
        <v>5148</v>
      </c>
      <c r="K748" s="1">
        <v>106</v>
      </c>
      <c r="L748" s="1">
        <v>5148</v>
      </c>
      <c r="M748" s="1">
        <v>107</v>
      </c>
      <c r="N748" s="1">
        <v>5148</v>
      </c>
      <c r="O748" s="1">
        <v>108</v>
      </c>
      <c r="P748" s="1">
        <v>5148</v>
      </c>
    </row>
    <row r="749" spans="1:16">
      <c r="A749" s="1">
        <v>101</v>
      </c>
      <c r="B749" s="1">
        <v>10323</v>
      </c>
      <c r="C749" s="1">
        <v>102</v>
      </c>
      <c r="D749" s="1">
        <v>10323</v>
      </c>
      <c r="E749" s="1">
        <v>103</v>
      </c>
      <c r="F749" s="1">
        <v>10323</v>
      </c>
      <c r="G749" s="1">
        <v>104</v>
      </c>
      <c r="H749" s="1">
        <v>10323</v>
      </c>
      <c r="I749" s="1">
        <v>105</v>
      </c>
      <c r="J749" s="1">
        <v>5162</v>
      </c>
      <c r="K749" s="1">
        <v>106</v>
      </c>
      <c r="L749" s="1">
        <v>5162</v>
      </c>
      <c r="M749" s="1">
        <v>107</v>
      </c>
      <c r="N749" s="1">
        <v>5162</v>
      </c>
      <c r="O749" s="1">
        <v>108</v>
      </c>
      <c r="P749" s="1">
        <v>5162</v>
      </c>
    </row>
    <row r="750" spans="1:16">
      <c r="A750" s="1">
        <v>101</v>
      </c>
      <c r="B750" s="1">
        <v>10350</v>
      </c>
      <c r="C750" s="1">
        <v>102</v>
      </c>
      <c r="D750" s="1">
        <v>10350</v>
      </c>
      <c r="E750" s="1">
        <v>103</v>
      </c>
      <c r="F750" s="1">
        <v>10350</v>
      </c>
      <c r="G750" s="1">
        <v>104</v>
      </c>
      <c r="H750" s="1">
        <v>10350</v>
      </c>
      <c r="I750" s="1">
        <v>105</v>
      </c>
      <c r="J750" s="1">
        <v>5175</v>
      </c>
      <c r="K750" s="1">
        <v>106</v>
      </c>
      <c r="L750" s="1">
        <v>5175</v>
      </c>
      <c r="M750" s="1">
        <v>107</v>
      </c>
      <c r="N750" s="1">
        <v>5175</v>
      </c>
      <c r="O750" s="1">
        <v>108</v>
      </c>
      <c r="P750" s="1">
        <v>5175</v>
      </c>
    </row>
    <row r="751" spans="1:16">
      <c r="A751" s="1">
        <v>101</v>
      </c>
      <c r="B751" s="1">
        <v>10377</v>
      </c>
      <c r="C751" s="1">
        <v>102</v>
      </c>
      <c r="D751" s="1">
        <v>10377</v>
      </c>
      <c r="E751" s="1">
        <v>103</v>
      </c>
      <c r="F751" s="1">
        <v>10377</v>
      </c>
      <c r="G751" s="1">
        <v>104</v>
      </c>
      <c r="H751" s="1">
        <v>10377</v>
      </c>
      <c r="I751" s="1">
        <v>105</v>
      </c>
      <c r="J751" s="1">
        <v>5189</v>
      </c>
      <c r="K751" s="1">
        <v>106</v>
      </c>
      <c r="L751" s="1">
        <v>5189</v>
      </c>
      <c r="M751" s="1">
        <v>107</v>
      </c>
      <c r="N751" s="1">
        <v>5189</v>
      </c>
      <c r="O751" s="1">
        <v>108</v>
      </c>
      <c r="P751" s="1">
        <v>5189</v>
      </c>
    </row>
    <row r="752" spans="1:16">
      <c r="A752" s="1">
        <v>101</v>
      </c>
      <c r="B752" s="1">
        <v>10404</v>
      </c>
      <c r="C752" s="1">
        <v>102</v>
      </c>
      <c r="D752" s="1">
        <v>10404</v>
      </c>
      <c r="E752" s="1">
        <v>103</v>
      </c>
      <c r="F752" s="1">
        <v>10404</v>
      </c>
      <c r="G752" s="1">
        <v>104</v>
      </c>
      <c r="H752" s="1">
        <v>10404</v>
      </c>
      <c r="I752" s="1">
        <v>105</v>
      </c>
      <c r="J752" s="1">
        <v>5202</v>
      </c>
      <c r="K752" s="1">
        <v>106</v>
      </c>
      <c r="L752" s="1">
        <v>5202</v>
      </c>
      <c r="M752" s="1">
        <v>107</v>
      </c>
      <c r="N752" s="1">
        <v>5202</v>
      </c>
      <c r="O752" s="1">
        <v>108</v>
      </c>
      <c r="P752" s="1">
        <v>5202</v>
      </c>
    </row>
    <row r="753" spans="1:16">
      <c r="A753" s="1">
        <v>101</v>
      </c>
      <c r="B753" s="1">
        <v>10431</v>
      </c>
      <c r="C753" s="1">
        <v>102</v>
      </c>
      <c r="D753" s="1">
        <v>10431</v>
      </c>
      <c r="E753" s="1">
        <v>103</v>
      </c>
      <c r="F753" s="1">
        <v>10431</v>
      </c>
      <c r="G753" s="1">
        <v>104</v>
      </c>
      <c r="H753" s="1">
        <v>10431</v>
      </c>
      <c r="I753" s="1">
        <v>105</v>
      </c>
      <c r="J753" s="1">
        <v>5216</v>
      </c>
      <c r="K753" s="1">
        <v>106</v>
      </c>
      <c r="L753" s="1">
        <v>5216</v>
      </c>
      <c r="M753" s="1">
        <v>107</v>
      </c>
      <c r="N753" s="1">
        <v>5216</v>
      </c>
      <c r="O753" s="1">
        <v>108</v>
      </c>
      <c r="P753" s="1">
        <v>5216</v>
      </c>
    </row>
    <row r="754" spans="1:16">
      <c r="A754" s="1">
        <v>101</v>
      </c>
      <c r="B754" s="1">
        <v>10458</v>
      </c>
      <c r="C754" s="1">
        <v>102</v>
      </c>
      <c r="D754" s="1">
        <v>10458</v>
      </c>
      <c r="E754" s="1">
        <v>103</v>
      </c>
      <c r="F754" s="1">
        <v>10458</v>
      </c>
      <c r="G754" s="1">
        <v>104</v>
      </c>
      <c r="H754" s="1">
        <v>10458</v>
      </c>
      <c r="I754" s="1">
        <v>105</v>
      </c>
      <c r="J754" s="1">
        <v>5229</v>
      </c>
      <c r="K754" s="1">
        <v>106</v>
      </c>
      <c r="L754" s="1">
        <v>5229</v>
      </c>
      <c r="M754" s="1">
        <v>107</v>
      </c>
      <c r="N754" s="1">
        <v>5229</v>
      </c>
      <c r="O754" s="1">
        <v>108</v>
      </c>
      <c r="P754" s="1">
        <v>5229</v>
      </c>
    </row>
    <row r="755" spans="1:16">
      <c r="A755" s="1">
        <v>101</v>
      </c>
      <c r="B755" s="1">
        <v>10485</v>
      </c>
      <c r="C755" s="1">
        <v>102</v>
      </c>
      <c r="D755" s="1">
        <v>10485</v>
      </c>
      <c r="E755" s="1">
        <v>103</v>
      </c>
      <c r="F755" s="1">
        <v>10485</v>
      </c>
      <c r="G755" s="1">
        <v>104</v>
      </c>
      <c r="H755" s="1">
        <v>10485</v>
      </c>
      <c r="I755" s="1">
        <v>105</v>
      </c>
      <c r="J755" s="1">
        <v>5243</v>
      </c>
      <c r="K755" s="1">
        <v>106</v>
      </c>
      <c r="L755" s="1">
        <v>5243</v>
      </c>
      <c r="M755" s="1">
        <v>107</v>
      </c>
      <c r="N755" s="1">
        <v>5243</v>
      </c>
      <c r="O755" s="1">
        <v>108</v>
      </c>
      <c r="P755" s="1">
        <v>5243</v>
      </c>
    </row>
    <row r="756" spans="1:16">
      <c r="A756" s="1">
        <v>101</v>
      </c>
      <c r="B756" s="1">
        <v>10512</v>
      </c>
      <c r="C756" s="1">
        <v>102</v>
      </c>
      <c r="D756" s="1">
        <v>10512</v>
      </c>
      <c r="E756" s="1">
        <v>103</v>
      </c>
      <c r="F756" s="1">
        <v>10512</v>
      </c>
      <c r="G756" s="1">
        <v>104</v>
      </c>
      <c r="H756" s="1">
        <v>10512</v>
      </c>
      <c r="I756" s="1">
        <v>105</v>
      </c>
      <c r="J756" s="1">
        <v>5256</v>
      </c>
      <c r="K756" s="1">
        <v>106</v>
      </c>
      <c r="L756" s="1">
        <v>5256</v>
      </c>
      <c r="M756" s="1">
        <v>107</v>
      </c>
      <c r="N756" s="1">
        <v>5256</v>
      </c>
      <c r="O756" s="1">
        <v>108</v>
      </c>
      <c r="P756" s="1">
        <v>5256</v>
      </c>
    </row>
    <row r="757" spans="1:16">
      <c r="A757" s="1">
        <v>101</v>
      </c>
      <c r="B757" s="1">
        <v>10539</v>
      </c>
      <c r="C757" s="1">
        <v>102</v>
      </c>
      <c r="D757" s="1">
        <v>10539</v>
      </c>
      <c r="E757" s="1">
        <v>103</v>
      </c>
      <c r="F757" s="1">
        <v>10539</v>
      </c>
      <c r="G757" s="1">
        <v>104</v>
      </c>
      <c r="H757" s="1">
        <v>10539</v>
      </c>
      <c r="I757" s="1">
        <v>105</v>
      </c>
      <c r="J757" s="1">
        <v>5270</v>
      </c>
      <c r="K757" s="1">
        <v>106</v>
      </c>
      <c r="L757" s="1">
        <v>5270</v>
      </c>
      <c r="M757" s="1">
        <v>107</v>
      </c>
      <c r="N757" s="1">
        <v>5270</v>
      </c>
      <c r="O757" s="1">
        <v>108</v>
      </c>
      <c r="P757" s="1">
        <v>5270</v>
      </c>
    </row>
    <row r="758" spans="1:16">
      <c r="A758" s="1">
        <v>101</v>
      </c>
      <c r="B758" s="1">
        <v>10566</v>
      </c>
      <c r="C758" s="1">
        <v>102</v>
      </c>
      <c r="D758" s="1">
        <v>10566</v>
      </c>
      <c r="E758" s="1">
        <v>103</v>
      </c>
      <c r="F758" s="1">
        <v>10566</v>
      </c>
      <c r="G758" s="1">
        <v>104</v>
      </c>
      <c r="H758" s="1">
        <v>10566</v>
      </c>
      <c r="I758" s="1">
        <v>105</v>
      </c>
      <c r="J758" s="1">
        <v>5283</v>
      </c>
      <c r="K758" s="1">
        <v>106</v>
      </c>
      <c r="L758" s="1">
        <v>5283</v>
      </c>
      <c r="M758" s="1">
        <v>107</v>
      </c>
      <c r="N758" s="1">
        <v>5283</v>
      </c>
      <c r="O758" s="1">
        <v>108</v>
      </c>
      <c r="P758" s="1">
        <v>5283</v>
      </c>
    </row>
    <row r="759" spans="1:16">
      <c r="A759" s="1">
        <v>101</v>
      </c>
      <c r="B759" s="1">
        <v>10593</v>
      </c>
      <c r="C759" s="1">
        <v>102</v>
      </c>
      <c r="D759" s="1">
        <v>10593</v>
      </c>
      <c r="E759" s="1">
        <v>103</v>
      </c>
      <c r="F759" s="1">
        <v>10593</v>
      </c>
      <c r="G759" s="1">
        <v>104</v>
      </c>
      <c r="H759" s="1">
        <v>10593</v>
      </c>
      <c r="I759" s="1">
        <v>105</v>
      </c>
      <c r="J759" s="1">
        <v>5297</v>
      </c>
      <c r="K759" s="1">
        <v>106</v>
      </c>
      <c r="L759" s="1">
        <v>5297</v>
      </c>
      <c r="M759" s="1">
        <v>107</v>
      </c>
      <c r="N759" s="1">
        <v>5297</v>
      </c>
      <c r="O759" s="1">
        <v>108</v>
      </c>
      <c r="P759" s="1">
        <v>5297</v>
      </c>
    </row>
    <row r="760" spans="1:16">
      <c r="A760" s="1">
        <v>101</v>
      </c>
      <c r="B760" s="1">
        <v>10620</v>
      </c>
      <c r="C760" s="1">
        <v>102</v>
      </c>
      <c r="D760" s="1">
        <v>10620</v>
      </c>
      <c r="E760" s="1">
        <v>103</v>
      </c>
      <c r="F760" s="1">
        <v>10620</v>
      </c>
      <c r="G760" s="1">
        <v>104</v>
      </c>
      <c r="H760" s="1">
        <v>10620</v>
      </c>
      <c r="I760" s="1">
        <v>105</v>
      </c>
      <c r="J760" s="1">
        <v>5310</v>
      </c>
      <c r="K760" s="1">
        <v>106</v>
      </c>
      <c r="L760" s="1">
        <v>5310</v>
      </c>
      <c r="M760" s="1">
        <v>107</v>
      </c>
      <c r="N760" s="1">
        <v>5310</v>
      </c>
      <c r="O760" s="1">
        <v>108</v>
      </c>
      <c r="P760" s="1">
        <v>5310</v>
      </c>
    </row>
    <row r="761" spans="1:16">
      <c r="A761" s="1">
        <v>101</v>
      </c>
      <c r="B761" s="1">
        <v>10647</v>
      </c>
      <c r="C761" s="1">
        <v>102</v>
      </c>
      <c r="D761" s="1">
        <v>10647</v>
      </c>
      <c r="E761" s="1">
        <v>103</v>
      </c>
      <c r="F761" s="1">
        <v>10647</v>
      </c>
      <c r="G761" s="1">
        <v>104</v>
      </c>
      <c r="H761" s="1">
        <v>10647</v>
      </c>
      <c r="I761" s="1">
        <v>105</v>
      </c>
      <c r="J761" s="1">
        <v>5324</v>
      </c>
      <c r="K761" s="1">
        <v>106</v>
      </c>
      <c r="L761" s="1">
        <v>5324</v>
      </c>
      <c r="M761" s="1">
        <v>107</v>
      </c>
      <c r="N761" s="1">
        <v>5324</v>
      </c>
      <c r="O761" s="1">
        <v>108</v>
      </c>
      <c r="P761" s="1">
        <v>5324</v>
      </c>
    </row>
    <row r="762" spans="1:16">
      <c r="A762" s="1">
        <v>101</v>
      </c>
      <c r="B762" s="1">
        <v>10674</v>
      </c>
      <c r="C762" s="1">
        <v>102</v>
      </c>
      <c r="D762" s="1">
        <v>10674</v>
      </c>
      <c r="E762" s="1">
        <v>103</v>
      </c>
      <c r="F762" s="1">
        <v>10674</v>
      </c>
      <c r="G762" s="1">
        <v>104</v>
      </c>
      <c r="H762" s="1">
        <v>10674</v>
      </c>
      <c r="I762" s="1">
        <v>105</v>
      </c>
      <c r="J762" s="1">
        <v>5337</v>
      </c>
      <c r="K762" s="1">
        <v>106</v>
      </c>
      <c r="L762" s="1">
        <v>5337</v>
      </c>
      <c r="M762" s="1">
        <v>107</v>
      </c>
      <c r="N762" s="1">
        <v>5337</v>
      </c>
      <c r="O762" s="1">
        <v>108</v>
      </c>
      <c r="P762" s="1">
        <v>5337</v>
      </c>
    </row>
    <row r="763" spans="1:16">
      <c r="A763" s="1">
        <v>101</v>
      </c>
      <c r="B763" s="1">
        <v>10701</v>
      </c>
      <c r="C763" s="1">
        <v>102</v>
      </c>
      <c r="D763" s="1">
        <v>10701</v>
      </c>
      <c r="E763" s="1">
        <v>103</v>
      </c>
      <c r="F763" s="1">
        <v>10701</v>
      </c>
      <c r="G763" s="1">
        <v>104</v>
      </c>
      <c r="H763" s="1">
        <v>10701</v>
      </c>
      <c r="I763" s="1">
        <v>105</v>
      </c>
      <c r="J763" s="1">
        <v>5351</v>
      </c>
      <c r="K763" s="1">
        <v>106</v>
      </c>
      <c r="L763" s="1">
        <v>5351</v>
      </c>
      <c r="M763" s="1">
        <v>107</v>
      </c>
      <c r="N763" s="1">
        <v>5351</v>
      </c>
      <c r="O763" s="1">
        <v>108</v>
      </c>
      <c r="P763" s="1">
        <v>5351</v>
      </c>
    </row>
    <row r="764" spans="1:16">
      <c r="A764" s="1">
        <v>101</v>
      </c>
      <c r="B764" s="1">
        <v>10728</v>
      </c>
      <c r="C764" s="1">
        <v>102</v>
      </c>
      <c r="D764" s="1">
        <v>10728</v>
      </c>
      <c r="E764" s="1">
        <v>103</v>
      </c>
      <c r="F764" s="1">
        <v>10728</v>
      </c>
      <c r="G764" s="1">
        <v>104</v>
      </c>
      <c r="H764" s="1">
        <v>10728</v>
      </c>
      <c r="I764" s="1">
        <v>105</v>
      </c>
      <c r="J764" s="1">
        <v>5364</v>
      </c>
      <c r="K764" s="1">
        <v>106</v>
      </c>
      <c r="L764" s="1">
        <v>5364</v>
      </c>
      <c r="M764" s="1">
        <v>107</v>
      </c>
      <c r="N764" s="1">
        <v>5364</v>
      </c>
      <c r="O764" s="1">
        <v>108</v>
      </c>
      <c r="P764" s="1">
        <v>5364</v>
      </c>
    </row>
    <row r="765" spans="1:16">
      <c r="A765" s="1">
        <v>101</v>
      </c>
      <c r="B765" s="1">
        <v>10755</v>
      </c>
      <c r="C765" s="1">
        <v>102</v>
      </c>
      <c r="D765" s="1">
        <v>10755</v>
      </c>
      <c r="E765" s="1">
        <v>103</v>
      </c>
      <c r="F765" s="1">
        <v>10755</v>
      </c>
      <c r="G765" s="1">
        <v>104</v>
      </c>
      <c r="H765" s="1">
        <v>10755</v>
      </c>
      <c r="I765" s="1">
        <v>105</v>
      </c>
      <c r="J765" s="1">
        <v>5378</v>
      </c>
      <c r="K765" s="1">
        <v>106</v>
      </c>
      <c r="L765" s="1">
        <v>5378</v>
      </c>
      <c r="M765" s="1">
        <v>107</v>
      </c>
      <c r="N765" s="1">
        <v>5378</v>
      </c>
      <c r="O765" s="1">
        <v>108</v>
      </c>
      <c r="P765" s="1">
        <v>5378</v>
      </c>
    </row>
    <row r="766" spans="1:16">
      <c r="A766" s="1">
        <v>101</v>
      </c>
      <c r="B766" s="1">
        <v>10782</v>
      </c>
      <c r="C766" s="1">
        <v>102</v>
      </c>
      <c r="D766" s="1">
        <v>10782</v>
      </c>
      <c r="E766" s="1">
        <v>103</v>
      </c>
      <c r="F766" s="1">
        <v>10782</v>
      </c>
      <c r="G766" s="1">
        <v>104</v>
      </c>
      <c r="H766" s="1">
        <v>10782</v>
      </c>
      <c r="I766" s="1">
        <v>105</v>
      </c>
      <c r="J766" s="1">
        <v>5391</v>
      </c>
      <c r="K766" s="1">
        <v>106</v>
      </c>
      <c r="L766" s="1">
        <v>5391</v>
      </c>
      <c r="M766" s="1">
        <v>107</v>
      </c>
      <c r="N766" s="1">
        <v>5391</v>
      </c>
      <c r="O766" s="1">
        <v>108</v>
      </c>
      <c r="P766" s="1">
        <v>5391</v>
      </c>
    </row>
    <row r="767" spans="1:16">
      <c r="A767" s="1">
        <v>101</v>
      </c>
      <c r="B767" s="1">
        <v>10809</v>
      </c>
      <c r="C767" s="1">
        <v>102</v>
      </c>
      <c r="D767" s="1">
        <v>10809</v>
      </c>
      <c r="E767" s="1">
        <v>103</v>
      </c>
      <c r="F767" s="1">
        <v>10809</v>
      </c>
      <c r="G767" s="1">
        <v>104</v>
      </c>
      <c r="H767" s="1">
        <v>10809</v>
      </c>
      <c r="I767" s="1">
        <v>105</v>
      </c>
      <c r="J767" s="1">
        <v>5405</v>
      </c>
      <c r="K767" s="1">
        <v>106</v>
      </c>
      <c r="L767" s="1">
        <v>5405</v>
      </c>
      <c r="M767" s="1">
        <v>107</v>
      </c>
      <c r="N767" s="1">
        <v>5405</v>
      </c>
      <c r="O767" s="1">
        <v>108</v>
      </c>
      <c r="P767" s="1">
        <v>5405</v>
      </c>
    </row>
    <row r="768" spans="1:16">
      <c r="A768" s="1">
        <v>101</v>
      </c>
      <c r="B768" s="1">
        <v>10836</v>
      </c>
      <c r="C768" s="1">
        <v>102</v>
      </c>
      <c r="D768" s="1">
        <v>10836</v>
      </c>
      <c r="E768" s="1">
        <v>103</v>
      </c>
      <c r="F768" s="1">
        <v>10836</v>
      </c>
      <c r="G768" s="1">
        <v>104</v>
      </c>
      <c r="H768" s="1">
        <v>10836</v>
      </c>
      <c r="I768" s="1">
        <v>105</v>
      </c>
      <c r="J768" s="1">
        <v>5418</v>
      </c>
      <c r="K768" s="1">
        <v>106</v>
      </c>
      <c r="L768" s="1">
        <v>5418</v>
      </c>
      <c r="M768" s="1">
        <v>107</v>
      </c>
      <c r="N768" s="1">
        <v>5418</v>
      </c>
      <c r="O768" s="1">
        <v>108</v>
      </c>
      <c r="P768" s="1">
        <v>5418</v>
      </c>
    </row>
    <row r="769" spans="1:16">
      <c r="A769" s="1">
        <v>101</v>
      </c>
      <c r="B769" s="1">
        <v>10863</v>
      </c>
      <c r="C769" s="1">
        <v>102</v>
      </c>
      <c r="D769" s="1">
        <v>10863</v>
      </c>
      <c r="E769" s="1">
        <v>103</v>
      </c>
      <c r="F769" s="1">
        <v>10863</v>
      </c>
      <c r="G769" s="1">
        <v>104</v>
      </c>
      <c r="H769" s="1">
        <v>10863</v>
      </c>
      <c r="I769" s="1">
        <v>105</v>
      </c>
      <c r="J769" s="1">
        <v>5432</v>
      </c>
      <c r="K769" s="1">
        <v>106</v>
      </c>
      <c r="L769" s="1">
        <v>5432</v>
      </c>
      <c r="M769" s="1">
        <v>107</v>
      </c>
      <c r="N769" s="1">
        <v>5432</v>
      </c>
      <c r="O769" s="1">
        <v>108</v>
      </c>
      <c r="P769" s="1">
        <v>5432</v>
      </c>
    </row>
    <row r="770" spans="1:16">
      <c r="A770" s="1">
        <v>101</v>
      </c>
      <c r="B770" s="1">
        <v>10890</v>
      </c>
      <c r="C770" s="1">
        <v>102</v>
      </c>
      <c r="D770" s="1">
        <v>10890</v>
      </c>
      <c r="E770" s="1">
        <v>103</v>
      </c>
      <c r="F770" s="1">
        <v>10890</v>
      </c>
      <c r="G770" s="1">
        <v>104</v>
      </c>
      <c r="H770" s="1">
        <v>10890</v>
      </c>
      <c r="I770" s="1">
        <v>105</v>
      </c>
      <c r="J770" s="1">
        <v>5445</v>
      </c>
      <c r="K770" s="1">
        <v>106</v>
      </c>
      <c r="L770" s="1">
        <v>5445</v>
      </c>
      <c r="M770" s="1">
        <v>107</v>
      </c>
      <c r="N770" s="1">
        <v>5445</v>
      </c>
      <c r="O770" s="1">
        <v>108</v>
      </c>
      <c r="P770" s="1">
        <v>5445</v>
      </c>
    </row>
    <row r="771" spans="1:16">
      <c r="A771" s="1">
        <v>101</v>
      </c>
      <c r="B771" s="1">
        <v>10917</v>
      </c>
      <c r="C771" s="1">
        <v>102</v>
      </c>
      <c r="D771" s="1">
        <v>10917</v>
      </c>
      <c r="E771" s="1">
        <v>103</v>
      </c>
      <c r="F771" s="1">
        <v>10917</v>
      </c>
      <c r="G771" s="1">
        <v>104</v>
      </c>
      <c r="H771" s="1">
        <v>10917</v>
      </c>
      <c r="I771" s="1">
        <v>105</v>
      </c>
      <c r="J771" s="1">
        <v>5459</v>
      </c>
      <c r="K771" s="1">
        <v>106</v>
      </c>
      <c r="L771" s="1">
        <v>5459</v>
      </c>
      <c r="M771" s="1">
        <v>107</v>
      </c>
      <c r="N771" s="1">
        <v>5459</v>
      </c>
      <c r="O771" s="1">
        <v>108</v>
      </c>
      <c r="P771" s="1">
        <v>5459</v>
      </c>
    </row>
    <row r="772" spans="1:16">
      <c r="A772" s="1">
        <v>101</v>
      </c>
      <c r="B772" s="1">
        <v>10944</v>
      </c>
      <c r="C772" s="1">
        <v>102</v>
      </c>
      <c r="D772" s="1">
        <v>10944</v>
      </c>
      <c r="E772" s="1">
        <v>103</v>
      </c>
      <c r="F772" s="1">
        <v>10944</v>
      </c>
      <c r="G772" s="1">
        <v>104</v>
      </c>
      <c r="H772" s="1">
        <v>10944</v>
      </c>
      <c r="I772" s="1">
        <v>105</v>
      </c>
      <c r="J772" s="1">
        <v>5472</v>
      </c>
      <c r="K772" s="1">
        <v>106</v>
      </c>
      <c r="L772" s="1">
        <v>5472</v>
      </c>
      <c r="M772" s="1">
        <v>107</v>
      </c>
      <c r="N772" s="1">
        <v>5472</v>
      </c>
      <c r="O772" s="1">
        <v>108</v>
      </c>
      <c r="P772" s="1">
        <v>5472</v>
      </c>
    </row>
    <row r="773" spans="1:16">
      <c r="A773" s="1">
        <v>101</v>
      </c>
      <c r="B773" s="1">
        <v>10971</v>
      </c>
      <c r="C773" s="1">
        <v>102</v>
      </c>
      <c r="D773" s="1">
        <v>10971</v>
      </c>
      <c r="E773" s="1">
        <v>103</v>
      </c>
      <c r="F773" s="1">
        <v>10971</v>
      </c>
      <c r="G773" s="1">
        <v>104</v>
      </c>
      <c r="H773" s="1">
        <v>10971</v>
      </c>
      <c r="I773" s="1">
        <v>105</v>
      </c>
      <c r="J773" s="1">
        <v>5486</v>
      </c>
      <c r="K773" s="1">
        <v>106</v>
      </c>
      <c r="L773" s="1">
        <v>5486</v>
      </c>
      <c r="M773" s="1">
        <v>107</v>
      </c>
      <c r="N773" s="1">
        <v>5486</v>
      </c>
      <c r="O773" s="1">
        <v>108</v>
      </c>
      <c r="P773" s="1">
        <v>5486</v>
      </c>
    </row>
    <row r="774" spans="1:16">
      <c r="A774" s="1">
        <v>101</v>
      </c>
      <c r="B774" s="1">
        <v>10998</v>
      </c>
      <c r="C774" s="1">
        <v>102</v>
      </c>
      <c r="D774" s="1">
        <v>10998</v>
      </c>
      <c r="E774" s="1">
        <v>103</v>
      </c>
      <c r="F774" s="1">
        <v>10998</v>
      </c>
      <c r="G774" s="1">
        <v>104</v>
      </c>
      <c r="H774" s="1">
        <v>10998</v>
      </c>
      <c r="I774" s="1">
        <v>105</v>
      </c>
      <c r="J774" s="1">
        <v>5499</v>
      </c>
      <c r="K774" s="1">
        <v>106</v>
      </c>
      <c r="L774" s="1">
        <v>5499</v>
      </c>
      <c r="M774" s="1">
        <v>107</v>
      </c>
      <c r="N774" s="1">
        <v>5499</v>
      </c>
      <c r="O774" s="1">
        <v>108</v>
      </c>
      <c r="P774" s="1">
        <v>5499</v>
      </c>
    </row>
    <row r="775" spans="1:16">
      <c r="A775" s="1">
        <v>101</v>
      </c>
      <c r="B775" s="1">
        <v>11025</v>
      </c>
      <c r="C775" s="1">
        <v>102</v>
      </c>
      <c r="D775" s="1">
        <v>11025</v>
      </c>
      <c r="E775" s="1">
        <v>103</v>
      </c>
      <c r="F775" s="1">
        <v>11025</v>
      </c>
      <c r="G775" s="1">
        <v>104</v>
      </c>
      <c r="H775" s="1">
        <v>11025</v>
      </c>
      <c r="I775" s="1">
        <v>105</v>
      </c>
      <c r="J775" s="1">
        <v>5513</v>
      </c>
      <c r="K775" s="1">
        <v>106</v>
      </c>
      <c r="L775" s="1">
        <v>5513</v>
      </c>
      <c r="M775" s="1">
        <v>107</v>
      </c>
      <c r="N775" s="1">
        <v>5513</v>
      </c>
      <c r="O775" s="1">
        <v>108</v>
      </c>
      <c r="P775" s="1">
        <v>5513</v>
      </c>
    </row>
    <row r="776" spans="1:16">
      <c r="A776" s="1">
        <v>101</v>
      </c>
      <c r="B776" s="1">
        <v>11052</v>
      </c>
      <c r="C776" s="1">
        <v>102</v>
      </c>
      <c r="D776" s="1">
        <v>11052</v>
      </c>
      <c r="E776" s="1">
        <v>103</v>
      </c>
      <c r="F776" s="1">
        <v>11052</v>
      </c>
      <c r="G776" s="1">
        <v>104</v>
      </c>
      <c r="H776" s="1">
        <v>11052</v>
      </c>
      <c r="I776" s="1">
        <v>105</v>
      </c>
      <c r="J776" s="1">
        <v>5526</v>
      </c>
      <c r="K776" s="1">
        <v>106</v>
      </c>
      <c r="L776" s="1">
        <v>5526</v>
      </c>
      <c r="M776" s="1">
        <v>107</v>
      </c>
      <c r="N776" s="1">
        <v>5526</v>
      </c>
      <c r="O776" s="1">
        <v>108</v>
      </c>
      <c r="P776" s="1">
        <v>5526</v>
      </c>
    </row>
    <row r="777" spans="1:16">
      <c r="A777" s="1">
        <v>101</v>
      </c>
      <c r="B777" s="1">
        <v>11079</v>
      </c>
      <c r="C777" s="1">
        <v>102</v>
      </c>
      <c r="D777" s="1">
        <v>11079</v>
      </c>
      <c r="E777" s="1">
        <v>103</v>
      </c>
      <c r="F777" s="1">
        <v>11079</v>
      </c>
      <c r="G777" s="1">
        <v>104</v>
      </c>
      <c r="H777" s="1">
        <v>11079</v>
      </c>
      <c r="I777" s="1">
        <v>105</v>
      </c>
      <c r="J777" s="1">
        <v>5540</v>
      </c>
      <c r="K777" s="1">
        <v>106</v>
      </c>
      <c r="L777" s="1">
        <v>5540</v>
      </c>
      <c r="M777" s="1">
        <v>107</v>
      </c>
      <c r="N777" s="1">
        <v>5540</v>
      </c>
      <c r="O777" s="1">
        <v>108</v>
      </c>
      <c r="P777" s="1">
        <v>5540</v>
      </c>
    </row>
    <row r="778" spans="1:16">
      <c r="A778" s="1">
        <v>101</v>
      </c>
      <c r="B778" s="1">
        <v>11106</v>
      </c>
      <c r="C778" s="1">
        <v>102</v>
      </c>
      <c r="D778" s="1">
        <v>11106</v>
      </c>
      <c r="E778" s="1">
        <v>103</v>
      </c>
      <c r="F778" s="1">
        <v>11106</v>
      </c>
      <c r="G778" s="1">
        <v>104</v>
      </c>
      <c r="H778" s="1">
        <v>11106</v>
      </c>
      <c r="I778" s="1">
        <v>105</v>
      </c>
      <c r="J778" s="1">
        <v>5553</v>
      </c>
      <c r="K778" s="1">
        <v>106</v>
      </c>
      <c r="L778" s="1">
        <v>5553</v>
      </c>
      <c r="M778" s="1">
        <v>107</v>
      </c>
      <c r="N778" s="1">
        <v>5553</v>
      </c>
      <c r="O778" s="1">
        <v>108</v>
      </c>
      <c r="P778" s="1">
        <v>5553</v>
      </c>
    </row>
    <row r="779" spans="1:16">
      <c r="A779" s="1">
        <v>101</v>
      </c>
      <c r="B779" s="1">
        <v>11133</v>
      </c>
      <c r="C779" s="1">
        <v>102</v>
      </c>
      <c r="D779" s="1">
        <v>11133</v>
      </c>
      <c r="E779" s="1">
        <v>103</v>
      </c>
      <c r="F779" s="1">
        <v>11133</v>
      </c>
      <c r="G779" s="1">
        <v>104</v>
      </c>
      <c r="H779" s="1">
        <v>11133</v>
      </c>
      <c r="I779" s="1">
        <v>105</v>
      </c>
      <c r="J779" s="1">
        <v>5567</v>
      </c>
      <c r="K779" s="1">
        <v>106</v>
      </c>
      <c r="L779" s="1">
        <v>5567</v>
      </c>
      <c r="M779" s="1">
        <v>107</v>
      </c>
      <c r="N779" s="1">
        <v>5567</v>
      </c>
      <c r="O779" s="1">
        <v>108</v>
      </c>
      <c r="P779" s="1">
        <v>5567</v>
      </c>
    </row>
    <row r="780" spans="1:16">
      <c r="A780" s="1">
        <v>101</v>
      </c>
      <c r="B780" s="1">
        <v>11160</v>
      </c>
      <c r="C780" s="1">
        <v>102</v>
      </c>
      <c r="D780" s="1">
        <v>11160</v>
      </c>
      <c r="E780" s="1">
        <v>103</v>
      </c>
      <c r="F780" s="1">
        <v>11160</v>
      </c>
      <c r="G780" s="1">
        <v>104</v>
      </c>
      <c r="H780" s="1">
        <v>11160</v>
      </c>
      <c r="I780" s="1">
        <v>105</v>
      </c>
      <c r="J780" s="1">
        <v>5580</v>
      </c>
      <c r="K780" s="1">
        <v>106</v>
      </c>
      <c r="L780" s="1">
        <v>5580</v>
      </c>
      <c r="M780" s="1">
        <v>107</v>
      </c>
      <c r="N780" s="1">
        <v>5580</v>
      </c>
      <c r="O780" s="1">
        <v>108</v>
      </c>
      <c r="P780" s="1">
        <v>5580</v>
      </c>
    </row>
    <row r="781" spans="1:16">
      <c r="A781" s="1">
        <v>101</v>
      </c>
      <c r="B781" s="1">
        <v>11187</v>
      </c>
      <c r="C781" s="1">
        <v>102</v>
      </c>
      <c r="D781" s="1">
        <v>11187</v>
      </c>
      <c r="E781" s="1">
        <v>103</v>
      </c>
      <c r="F781" s="1">
        <v>11187</v>
      </c>
      <c r="G781" s="1">
        <v>104</v>
      </c>
      <c r="H781" s="1">
        <v>11187</v>
      </c>
      <c r="I781" s="1">
        <v>105</v>
      </c>
      <c r="J781" s="1">
        <v>5594</v>
      </c>
      <c r="K781" s="1">
        <v>106</v>
      </c>
      <c r="L781" s="1">
        <v>5594</v>
      </c>
      <c r="M781" s="1">
        <v>107</v>
      </c>
      <c r="N781" s="1">
        <v>5594</v>
      </c>
      <c r="O781" s="1">
        <v>108</v>
      </c>
      <c r="P781" s="1">
        <v>5594</v>
      </c>
    </row>
    <row r="782" spans="1:16">
      <c r="A782" s="1">
        <v>101</v>
      </c>
      <c r="B782" s="1">
        <v>11214</v>
      </c>
      <c r="C782" s="1">
        <v>102</v>
      </c>
      <c r="D782" s="1">
        <v>11214</v>
      </c>
      <c r="E782" s="1">
        <v>103</v>
      </c>
      <c r="F782" s="1">
        <v>11214</v>
      </c>
      <c r="G782" s="1">
        <v>104</v>
      </c>
      <c r="H782" s="1">
        <v>11214</v>
      </c>
      <c r="I782" s="1">
        <v>105</v>
      </c>
      <c r="J782" s="1">
        <v>5607</v>
      </c>
      <c r="K782" s="1">
        <v>106</v>
      </c>
      <c r="L782" s="1">
        <v>5607</v>
      </c>
      <c r="M782" s="1">
        <v>107</v>
      </c>
      <c r="N782" s="1">
        <v>5607</v>
      </c>
      <c r="O782" s="1">
        <v>108</v>
      </c>
      <c r="P782" s="1">
        <v>5607</v>
      </c>
    </row>
    <row r="783" spans="1:16">
      <c r="A783" s="1">
        <v>101</v>
      </c>
      <c r="B783" s="1">
        <v>11241</v>
      </c>
      <c r="C783" s="1">
        <v>102</v>
      </c>
      <c r="D783" s="1">
        <v>11241</v>
      </c>
      <c r="E783" s="1">
        <v>103</v>
      </c>
      <c r="F783" s="1">
        <v>11241</v>
      </c>
      <c r="G783" s="1">
        <v>104</v>
      </c>
      <c r="H783" s="1">
        <v>11241</v>
      </c>
      <c r="I783" s="1">
        <v>105</v>
      </c>
      <c r="J783" s="1">
        <v>5621</v>
      </c>
      <c r="K783" s="1">
        <v>106</v>
      </c>
      <c r="L783" s="1">
        <v>5621</v>
      </c>
      <c r="M783" s="1">
        <v>107</v>
      </c>
      <c r="N783" s="1">
        <v>5621</v>
      </c>
      <c r="O783" s="1">
        <v>108</v>
      </c>
      <c r="P783" s="1">
        <v>5621</v>
      </c>
    </row>
    <row r="784" spans="1:16">
      <c r="A784" s="1">
        <v>101</v>
      </c>
      <c r="B784" s="1">
        <v>11268</v>
      </c>
      <c r="C784" s="1">
        <v>102</v>
      </c>
      <c r="D784" s="1">
        <v>11268</v>
      </c>
      <c r="E784" s="1">
        <v>103</v>
      </c>
      <c r="F784" s="1">
        <v>11268</v>
      </c>
      <c r="G784" s="1">
        <v>104</v>
      </c>
      <c r="H784" s="1">
        <v>11268</v>
      </c>
      <c r="I784" s="1">
        <v>105</v>
      </c>
      <c r="J784" s="1">
        <v>5634</v>
      </c>
      <c r="K784" s="1">
        <v>106</v>
      </c>
      <c r="L784" s="1">
        <v>5634</v>
      </c>
      <c r="M784" s="1">
        <v>107</v>
      </c>
      <c r="N784" s="1">
        <v>5634</v>
      </c>
      <c r="O784" s="1">
        <v>108</v>
      </c>
      <c r="P784" s="1">
        <v>5634</v>
      </c>
    </row>
    <row r="785" spans="1:16">
      <c r="A785" s="1">
        <v>101</v>
      </c>
      <c r="B785" s="1">
        <v>11295</v>
      </c>
      <c r="C785" s="1">
        <v>102</v>
      </c>
      <c r="D785" s="1">
        <v>11295</v>
      </c>
      <c r="E785" s="1">
        <v>103</v>
      </c>
      <c r="F785" s="1">
        <v>11295</v>
      </c>
      <c r="G785" s="1">
        <v>104</v>
      </c>
      <c r="H785" s="1">
        <v>11295</v>
      </c>
      <c r="I785" s="1">
        <v>105</v>
      </c>
      <c r="J785" s="1">
        <v>5648</v>
      </c>
      <c r="K785" s="1">
        <v>106</v>
      </c>
      <c r="L785" s="1">
        <v>5648</v>
      </c>
      <c r="M785" s="1">
        <v>107</v>
      </c>
      <c r="N785" s="1">
        <v>5648</v>
      </c>
      <c r="O785" s="1">
        <v>108</v>
      </c>
      <c r="P785" s="1">
        <v>5648</v>
      </c>
    </row>
    <row r="786" spans="1:16">
      <c r="A786" s="1">
        <v>101</v>
      </c>
      <c r="B786" s="1">
        <v>11322</v>
      </c>
      <c r="C786" s="1">
        <v>102</v>
      </c>
      <c r="D786" s="1">
        <v>11322</v>
      </c>
      <c r="E786" s="1">
        <v>103</v>
      </c>
      <c r="F786" s="1">
        <v>11322</v>
      </c>
      <c r="G786" s="1">
        <v>104</v>
      </c>
      <c r="H786" s="1">
        <v>11322</v>
      </c>
      <c r="I786" s="1">
        <v>105</v>
      </c>
      <c r="J786" s="1">
        <v>5661</v>
      </c>
      <c r="K786" s="1">
        <v>106</v>
      </c>
      <c r="L786" s="1">
        <v>5661</v>
      </c>
      <c r="M786" s="1">
        <v>107</v>
      </c>
      <c r="N786" s="1">
        <v>5661</v>
      </c>
      <c r="O786" s="1">
        <v>108</v>
      </c>
      <c r="P786" s="1">
        <v>5661</v>
      </c>
    </row>
    <row r="787" spans="1:16">
      <c r="A787" s="1">
        <v>101</v>
      </c>
      <c r="B787" s="1">
        <v>11349</v>
      </c>
      <c r="C787" s="1">
        <v>102</v>
      </c>
      <c r="D787" s="1">
        <v>11349</v>
      </c>
      <c r="E787" s="1">
        <v>103</v>
      </c>
      <c r="F787" s="1">
        <v>11349</v>
      </c>
      <c r="G787" s="1">
        <v>104</v>
      </c>
      <c r="H787" s="1">
        <v>11349</v>
      </c>
      <c r="I787" s="1">
        <v>105</v>
      </c>
      <c r="J787" s="1">
        <v>5675</v>
      </c>
      <c r="K787" s="1">
        <v>106</v>
      </c>
      <c r="L787" s="1">
        <v>5675</v>
      </c>
      <c r="M787" s="1">
        <v>107</v>
      </c>
      <c r="N787" s="1">
        <v>5675</v>
      </c>
      <c r="O787" s="1">
        <v>108</v>
      </c>
      <c r="P787" s="1">
        <v>5675</v>
      </c>
    </row>
    <row r="788" spans="1:16">
      <c r="A788" s="1">
        <v>101</v>
      </c>
      <c r="B788" s="1">
        <v>11376</v>
      </c>
      <c r="C788" s="1">
        <v>102</v>
      </c>
      <c r="D788" s="1">
        <v>11376</v>
      </c>
      <c r="E788" s="1">
        <v>103</v>
      </c>
      <c r="F788" s="1">
        <v>11376</v>
      </c>
      <c r="G788" s="1">
        <v>104</v>
      </c>
      <c r="H788" s="1">
        <v>11376</v>
      </c>
      <c r="I788" s="1">
        <v>105</v>
      </c>
      <c r="J788" s="1">
        <v>5688</v>
      </c>
      <c r="K788" s="1">
        <v>106</v>
      </c>
      <c r="L788" s="1">
        <v>5688</v>
      </c>
      <c r="M788" s="1">
        <v>107</v>
      </c>
      <c r="N788" s="1">
        <v>5688</v>
      </c>
      <c r="O788" s="1">
        <v>108</v>
      </c>
      <c r="P788" s="1">
        <v>5688</v>
      </c>
    </row>
    <row r="789" spans="1:16">
      <c r="A789" s="1">
        <v>101</v>
      </c>
      <c r="B789" s="1">
        <v>11403</v>
      </c>
      <c r="C789" s="1">
        <v>102</v>
      </c>
      <c r="D789" s="1">
        <v>11403</v>
      </c>
      <c r="E789" s="1">
        <v>103</v>
      </c>
      <c r="F789" s="1">
        <v>11403</v>
      </c>
      <c r="G789" s="1">
        <v>104</v>
      </c>
      <c r="H789" s="1">
        <v>11403</v>
      </c>
      <c r="I789" s="1">
        <v>105</v>
      </c>
      <c r="J789" s="1">
        <v>5702</v>
      </c>
      <c r="K789" s="1">
        <v>106</v>
      </c>
      <c r="L789" s="1">
        <v>5702</v>
      </c>
      <c r="M789" s="1">
        <v>107</v>
      </c>
      <c r="N789" s="1">
        <v>5702</v>
      </c>
      <c r="O789" s="1">
        <v>108</v>
      </c>
      <c r="P789" s="1">
        <v>5702</v>
      </c>
    </row>
    <row r="790" spans="1:16">
      <c r="A790" s="1">
        <v>101</v>
      </c>
      <c r="B790" s="1">
        <v>11430</v>
      </c>
      <c r="C790" s="1">
        <v>102</v>
      </c>
      <c r="D790" s="1">
        <v>11430</v>
      </c>
      <c r="E790" s="1">
        <v>103</v>
      </c>
      <c r="F790" s="1">
        <v>11430</v>
      </c>
      <c r="G790" s="1">
        <v>104</v>
      </c>
      <c r="H790" s="1">
        <v>11430</v>
      </c>
      <c r="I790" s="1">
        <v>105</v>
      </c>
      <c r="J790" s="1">
        <v>5715</v>
      </c>
      <c r="K790" s="1">
        <v>106</v>
      </c>
      <c r="L790" s="1">
        <v>5715</v>
      </c>
      <c r="M790" s="1">
        <v>107</v>
      </c>
      <c r="N790" s="1">
        <v>5715</v>
      </c>
      <c r="O790" s="1">
        <v>108</v>
      </c>
      <c r="P790" s="1">
        <v>5715</v>
      </c>
    </row>
    <row r="791" spans="1:16">
      <c r="A791" s="1">
        <v>101</v>
      </c>
      <c r="B791" s="1">
        <v>11457</v>
      </c>
      <c r="C791" s="1">
        <v>102</v>
      </c>
      <c r="D791" s="1">
        <v>11457</v>
      </c>
      <c r="E791" s="1">
        <v>103</v>
      </c>
      <c r="F791" s="1">
        <v>11457</v>
      </c>
      <c r="G791" s="1">
        <v>104</v>
      </c>
      <c r="H791" s="1">
        <v>11457</v>
      </c>
      <c r="I791" s="1">
        <v>105</v>
      </c>
      <c r="J791" s="1">
        <v>5729</v>
      </c>
      <c r="K791" s="1">
        <v>106</v>
      </c>
      <c r="L791" s="1">
        <v>5729</v>
      </c>
      <c r="M791" s="1">
        <v>107</v>
      </c>
      <c r="N791" s="1">
        <v>5729</v>
      </c>
      <c r="O791" s="1">
        <v>108</v>
      </c>
      <c r="P791" s="1">
        <v>5729</v>
      </c>
    </row>
    <row r="792" spans="1:16">
      <c r="A792" s="1">
        <v>101</v>
      </c>
      <c r="B792" s="1">
        <v>11484</v>
      </c>
      <c r="C792" s="1">
        <v>102</v>
      </c>
      <c r="D792" s="1">
        <v>11484</v>
      </c>
      <c r="E792" s="1">
        <v>103</v>
      </c>
      <c r="F792" s="1">
        <v>11484</v>
      </c>
      <c r="G792" s="1">
        <v>104</v>
      </c>
      <c r="H792" s="1">
        <v>11484</v>
      </c>
      <c r="I792" s="1">
        <v>105</v>
      </c>
      <c r="J792" s="1">
        <v>5742</v>
      </c>
      <c r="K792" s="1">
        <v>106</v>
      </c>
      <c r="L792" s="1">
        <v>5742</v>
      </c>
      <c r="M792" s="1">
        <v>107</v>
      </c>
      <c r="N792" s="1">
        <v>5742</v>
      </c>
      <c r="O792" s="1">
        <v>108</v>
      </c>
      <c r="P792" s="1">
        <v>5742</v>
      </c>
    </row>
    <row r="793" spans="1:16">
      <c r="A793" s="1">
        <v>101</v>
      </c>
      <c r="B793" s="1">
        <v>11511</v>
      </c>
      <c r="C793" s="1">
        <v>102</v>
      </c>
      <c r="D793" s="1">
        <v>11511</v>
      </c>
      <c r="E793" s="1">
        <v>103</v>
      </c>
      <c r="F793" s="1">
        <v>11511</v>
      </c>
      <c r="G793" s="1">
        <v>104</v>
      </c>
      <c r="H793" s="1">
        <v>11511</v>
      </c>
      <c r="I793" s="1">
        <v>105</v>
      </c>
      <c r="J793" s="1">
        <v>5756</v>
      </c>
      <c r="K793" s="1">
        <v>106</v>
      </c>
      <c r="L793" s="1">
        <v>5756</v>
      </c>
      <c r="M793" s="1">
        <v>107</v>
      </c>
      <c r="N793" s="1">
        <v>5756</v>
      </c>
      <c r="O793" s="1">
        <v>108</v>
      </c>
      <c r="P793" s="1">
        <v>5756</v>
      </c>
    </row>
    <row r="794" spans="1:16">
      <c r="A794" s="1">
        <v>101</v>
      </c>
      <c r="B794" s="1">
        <v>11538</v>
      </c>
      <c r="C794" s="1">
        <v>102</v>
      </c>
      <c r="D794" s="1">
        <v>11538</v>
      </c>
      <c r="E794" s="1">
        <v>103</v>
      </c>
      <c r="F794" s="1">
        <v>11538</v>
      </c>
      <c r="G794" s="1">
        <v>104</v>
      </c>
      <c r="H794" s="1">
        <v>11538</v>
      </c>
      <c r="I794" s="1">
        <v>105</v>
      </c>
      <c r="J794" s="1">
        <v>5769</v>
      </c>
      <c r="K794" s="1">
        <v>106</v>
      </c>
      <c r="L794" s="1">
        <v>5769</v>
      </c>
      <c r="M794" s="1">
        <v>107</v>
      </c>
      <c r="N794" s="1">
        <v>5769</v>
      </c>
      <c r="O794" s="1">
        <v>108</v>
      </c>
      <c r="P794" s="1">
        <v>5769</v>
      </c>
    </row>
    <row r="795" spans="1:16">
      <c r="A795" s="1">
        <v>101</v>
      </c>
      <c r="B795" s="1">
        <v>11565</v>
      </c>
      <c r="C795" s="1">
        <v>102</v>
      </c>
      <c r="D795" s="1">
        <v>11565</v>
      </c>
      <c r="E795" s="1">
        <v>103</v>
      </c>
      <c r="F795" s="1">
        <v>11565</v>
      </c>
      <c r="G795" s="1">
        <v>104</v>
      </c>
      <c r="H795" s="1">
        <v>11565</v>
      </c>
      <c r="I795" s="1">
        <v>105</v>
      </c>
      <c r="J795" s="1">
        <v>5783</v>
      </c>
      <c r="K795" s="1">
        <v>106</v>
      </c>
      <c r="L795" s="1">
        <v>5783</v>
      </c>
      <c r="M795" s="1">
        <v>107</v>
      </c>
      <c r="N795" s="1">
        <v>5783</v>
      </c>
      <c r="O795" s="1">
        <v>108</v>
      </c>
      <c r="P795" s="1">
        <v>5783</v>
      </c>
    </row>
    <row r="796" spans="1:16">
      <c r="A796" s="1">
        <v>101</v>
      </c>
      <c r="B796" s="1">
        <v>11592</v>
      </c>
      <c r="C796" s="1">
        <v>102</v>
      </c>
      <c r="D796" s="1">
        <v>11592</v>
      </c>
      <c r="E796" s="1">
        <v>103</v>
      </c>
      <c r="F796" s="1">
        <v>11592</v>
      </c>
      <c r="G796" s="1">
        <v>104</v>
      </c>
      <c r="H796" s="1">
        <v>11592</v>
      </c>
      <c r="I796" s="1">
        <v>105</v>
      </c>
      <c r="J796" s="1">
        <v>5796</v>
      </c>
      <c r="K796" s="1">
        <v>106</v>
      </c>
      <c r="L796" s="1">
        <v>5796</v>
      </c>
      <c r="M796" s="1">
        <v>107</v>
      </c>
      <c r="N796" s="1">
        <v>5796</v>
      </c>
      <c r="O796" s="1">
        <v>108</v>
      </c>
      <c r="P796" s="1">
        <v>5796</v>
      </c>
    </row>
    <row r="797" spans="1:16">
      <c r="A797" s="1">
        <v>101</v>
      </c>
      <c r="B797" s="1">
        <v>11619</v>
      </c>
      <c r="C797" s="1">
        <v>102</v>
      </c>
      <c r="D797" s="1">
        <v>11619</v>
      </c>
      <c r="E797" s="1">
        <v>103</v>
      </c>
      <c r="F797" s="1">
        <v>11619</v>
      </c>
      <c r="G797" s="1">
        <v>104</v>
      </c>
      <c r="H797" s="1">
        <v>11619</v>
      </c>
      <c r="I797" s="1">
        <v>105</v>
      </c>
      <c r="J797" s="1">
        <v>5810</v>
      </c>
      <c r="K797" s="1">
        <v>106</v>
      </c>
      <c r="L797" s="1">
        <v>5810</v>
      </c>
      <c r="M797" s="1">
        <v>107</v>
      </c>
      <c r="N797" s="1">
        <v>5810</v>
      </c>
      <c r="O797" s="1">
        <v>108</v>
      </c>
      <c r="P797" s="1">
        <v>5810</v>
      </c>
    </row>
    <row r="798" spans="1:16">
      <c r="A798" s="1">
        <v>101</v>
      </c>
      <c r="B798" s="1">
        <v>11646</v>
      </c>
      <c r="C798" s="1">
        <v>102</v>
      </c>
      <c r="D798" s="1">
        <v>11646</v>
      </c>
      <c r="E798" s="1">
        <v>103</v>
      </c>
      <c r="F798" s="1">
        <v>11646</v>
      </c>
      <c r="G798" s="1">
        <v>104</v>
      </c>
      <c r="H798" s="1">
        <v>11646</v>
      </c>
      <c r="I798" s="1">
        <v>105</v>
      </c>
      <c r="J798" s="1">
        <v>5823</v>
      </c>
      <c r="K798" s="1">
        <v>106</v>
      </c>
      <c r="L798" s="1">
        <v>5823</v>
      </c>
      <c r="M798" s="1">
        <v>107</v>
      </c>
      <c r="N798" s="1">
        <v>5823</v>
      </c>
      <c r="O798" s="1">
        <v>108</v>
      </c>
      <c r="P798" s="1">
        <v>5823</v>
      </c>
    </row>
    <row r="799" spans="1:16">
      <c r="A799" s="1">
        <v>101</v>
      </c>
      <c r="B799" s="1">
        <v>11673</v>
      </c>
      <c r="C799" s="1">
        <v>102</v>
      </c>
      <c r="D799" s="1">
        <v>11673</v>
      </c>
      <c r="E799" s="1">
        <v>103</v>
      </c>
      <c r="F799" s="1">
        <v>11673</v>
      </c>
      <c r="G799" s="1">
        <v>104</v>
      </c>
      <c r="H799" s="1">
        <v>11673</v>
      </c>
      <c r="I799" s="1">
        <v>105</v>
      </c>
      <c r="J799" s="1">
        <v>5837</v>
      </c>
      <c r="K799" s="1">
        <v>106</v>
      </c>
      <c r="L799" s="1">
        <v>5837</v>
      </c>
      <c r="M799" s="1">
        <v>107</v>
      </c>
      <c r="N799" s="1">
        <v>5837</v>
      </c>
      <c r="O799" s="1">
        <v>108</v>
      </c>
      <c r="P799" s="1">
        <v>5837</v>
      </c>
    </row>
    <row r="800" spans="1:16">
      <c r="A800" s="1">
        <v>101</v>
      </c>
      <c r="B800" s="1">
        <v>11700</v>
      </c>
      <c r="C800" s="1">
        <v>102</v>
      </c>
      <c r="D800" s="1">
        <v>11700</v>
      </c>
      <c r="E800" s="1">
        <v>103</v>
      </c>
      <c r="F800" s="1">
        <v>11700</v>
      </c>
      <c r="G800" s="1">
        <v>104</v>
      </c>
      <c r="H800" s="1">
        <v>11700</v>
      </c>
      <c r="I800" s="1">
        <v>105</v>
      </c>
      <c r="J800" s="1">
        <v>5850</v>
      </c>
      <c r="K800" s="1">
        <v>106</v>
      </c>
      <c r="L800" s="1">
        <v>5850</v>
      </c>
      <c r="M800" s="1">
        <v>107</v>
      </c>
      <c r="N800" s="1">
        <v>5850</v>
      </c>
      <c r="O800" s="1">
        <v>108</v>
      </c>
      <c r="P800" s="1">
        <v>5850</v>
      </c>
    </row>
    <row r="801" spans="1:16">
      <c r="A801" s="1">
        <v>101</v>
      </c>
      <c r="B801" s="1">
        <v>11730</v>
      </c>
      <c r="C801" s="1">
        <v>102</v>
      </c>
      <c r="D801" s="1">
        <v>11730</v>
      </c>
      <c r="E801" s="1">
        <v>103</v>
      </c>
      <c r="F801" s="1">
        <v>11730</v>
      </c>
      <c r="G801" s="1">
        <v>104</v>
      </c>
      <c r="H801" s="1">
        <v>11730</v>
      </c>
      <c r="I801" s="1">
        <v>105</v>
      </c>
      <c r="J801" s="1">
        <v>5865</v>
      </c>
      <c r="K801" s="1">
        <v>106</v>
      </c>
      <c r="L801" s="1">
        <v>5865</v>
      </c>
      <c r="M801" s="1">
        <v>107</v>
      </c>
      <c r="N801" s="1">
        <v>5865</v>
      </c>
      <c r="O801" s="1">
        <v>108</v>
      </c>
      <c r="P801" s="1">
        <v>5865</v>
      </c>
    </row>
    <row r="802" spans="1:16">
      <c r="A802" s="1">
        <v>101</v>
      </c>
      <c r="B802" s="1">
        <v>11760</v>
      </c>
      <c r="C802" s="1">
        <v>102</v>
      </c>
      <c r="D802" s="1">
        <v>11760</v>
      </c>
      <c r="E802" s="1">
        <v>103</v>
      </c>
      <c r="F802" s="1">
        <v>11760</v>
      </c>
      <c r="G802" s="1">
        <v>104</v>
      </c>
      <c r="H802" s="1">
        <v>11760</v>
      </c>
      <c r="I802" s="1">
        <v>105</v>
      </c>
      <c r="J802" s="1">
        <v>5880</v>
      </c>
      <c r="K802" s="1">
        <v>106</v>
      </c>
      <c r="L802" s="1">
        <v>5880</v>
      </c>
      <c r="M802" s="1">
        <v>107</v>
      </c>
      <c r="N802" s="1">
        <v>5880</v>
      </c>
      <c r="O802" s="1">
        <v>108</v>
      </c>
      <c r="P802" s="1">
        <v>5880</v>
      </c>
    </row>
    <row r="803" spans="1:16">
      <c r="A803" s="1">
        <v>101</v>
      </c>
      <c r="B803" s="1">
        <v>11790</v>
      </c>
      <c r="C803" s="1">
        <v>102</v>
      </c>
      <c r="D803" s="1">
        <v>11790</v>
      </c>
      <c r="E803" s="1">
        <v>103</v>
      </c>
      <c r="F803" s="1">
        <v>11790</v>
      </c>
      <c r="G803" s="1">
        <v>104</v>
      </c>
      <c r="H803" s="1">
        <v>11790</v>
      </c>
      <c r="I803" s="1">
        <v>105</v>
      </c>
      <c r="J803" s="1">
        <v>5895</v>
      </c>
      <c r="K803" s="1">
        <v>106</v>
      </c>
      <c r="L803" s="1">
        <v>5895</v>
      </c>
      <c r="M803" s="1">
        <v>107</v>
      </c>
      <c r="N803" s="1">
        <v>5895</v>
      </c>
      <c r="O803" s="1">
        <v>108</v>
      </c>
      <c r="P803" s="1">
        <v>5895</v>
      </c>
    </row>
    <row r="804" spans="1:16">
      <c r="A804" s="1">
        <v>101</v>
      </c>
      <c r="B804" s="1">
        <v>11820</v>
      </c>
      <c r="C804" s="1">
        <v>102</v>
      </c>
      <c r="D804" s="1">
        <v>11820</v>
      </c>
      <c r="E804" s="1">
        <v>103</v>
      </c>
      <c r="F804" s="1">
        <v>11820</v>
      </c>
      <c r="G804" s="1">
        <v>104</v>
      </c>
      <c r="H804" s="1">
        <v>11820</v>
      </c>
      <c r="I804" s="1">
        <v>105</v>
      </c>
      <c r="J804" s="1">
        <v>5910</v>
      </c>
      <c r="K804" s="1">
        <v>106</v>
      </c>
      <c r="L804" s="1">
        <v>5910</v>
      </c>
      <c r="M804" s="1">
        <v>107</v>
      </c>
      <c r="N804" s="1">
        <v>5910</v>
      </c>
      <c r="O804" s="1">
        <v>108</v>
      </c>
      <c r="P804" s="1">
        <v>5910</v>
      </c>
    </row>
    <row r="805" spans="1:16">
      <c r="A805" s="1">
        <v>101</v>
      </c>
      <c r="B805" s="1">
        <v>11850</v>
      </c>
      <c r="C805" s="1">
        <v>102</v>
      </c>
      <c r="D805" s="1">
        <v>11850</v>
      </c>
      <c r="E805" s="1">
        <v>103</v>
      </c>
      <c r="F805" s="1">
        <v>11850</v>
      </c>
      <c r="G805" s="1">
        <v>104</v>
      </c>
      <c r="H805" s="1">
        <v>11850</v>
      </c>
      <c r="I805" s="1">
        <v>105</v>
      </c>
      <c r="J805" s="1">
        <v>5925</v>
      </c>
      <c r="K805" s="1">
        <v>106</v>
      </c>
      <c r="L805" s="1">
        <v>5925</v>
      </c>
      <c r="M805" s="1">
        <v>107</v>
      </c>
      <c r="N805" s="1">
        <v>5925</v>
      </c>
      <c r="O805" s="1">
        <v>108</v>
      </c>
      <c r="P805" s="1">
        <v>5925</v>
      </c>
    </row>
    <row r="806" spans="1:16">
      <c r="A806" s="1">
        <v>101</v>
      </c>
      <c r="B806" s="1">
        <v>11880</v>
      </c>
      <c r="C806" s="1">
        <v>102</v>
      </c>
      <c r="D806" s="1">
        <v>11880</v>
      </c>
      <c r="E806" s="1">
        <v>103</v>
      </c>
      <c r="F806" s="1">
        <v>11880</v>
      </c>
      <c r="G806" s="1">
        <v>104</v>
      </c>
      <c r="H806" s="1">
        <v>11880</v>
      </c>
      <c r="I806" s="1">
        <v>105</v>
      </c>
      <c r="J806" s="1">
        <v>5940</v>
      </c>
      <c r="K806" s="1">
        <v>106</v>
      </c>
      <c r="L806" s="1">
        <v>5940</v>
      </c>
      <c r="M806" s="1">
        <v>107</v>
      </c>
      <c r="N806" s="1">
        <v>5940</v>
      </c>
      <c r="O806" s="1">
        <v>108</v>
      </c>
      <c r="P806" s="1">
        <v>5940</v>
      </c>
    </row>
    <row r="807" spans="1:16">
      <c r="A807" s="1">
        <v>101</v>
      </c>
      <c r="B807" s="1">
        <v>11910</v>
      </c>
      <c r="C807" s="1">
        <v>102</v>
      </c>
      <c r="D807" s="1">
        <v>11910</v>
      </c>
      <c r="E807" s="1">
        <v>103</v>
      </c>
      <c r="F807" s="1">
        <v>11910</v>
      </c>
      <c r="G807" s="1">
        <v>104</v>
      </c>
      <c r="H807" s="1">
        <v>11910</v>
      </c>
      <c r="I807" s="1">
        <v>105</v>
      </c>
      <c r="J807" s="1">
        <v>5955</v>
      </c>
      <c r="K807" s="1">
        <v>106</v>
      </c>
      <c r="L807" s="1">
        <v>5955</v>
      </c>
      <c r="M807" s="1">
        <v>107</v>
      </c>
      <c r="N807" s="1">
        <v>5955</v>
      </c>
      <c r="O807" s="1">
        <v>108</v>
      </c>
      <c r="P807" s="1">
        <v>5955</v>
      </c>
    </row>
    <row r="808" spans="1:16">
      <c r="A808" s="1">
        <v>101</v>
      </c>
      <c r="B808" s="1">
        <v>11940</v>
      </c>
      <c r="C808" s="1">
        <v>102</v>
      </c>
      <c r="D808" s="1">
        <v>11940</v>
      </c>
      <c r="E808" s="1">
        <v>103</v>
      </c>
      <c r="F808" s="1">
        <v>11940</v>
      </c>
      <c r="G808" s="1">
        <v>104</v>
      </c>
      <c r="H808" s="1">
        <v>11940</v>
      </c>
      <c r="I808" s="1">
        <v>105</v>
      </c>
      <c r="J808" s="1">
        <v>5970</v>
      </c>
      <c r="K808" s="1">
        <v>106</v>
      </c>
      <c r="L808" s="1">
        <v>5970</v>
      </c>
      <c r="M808" s="1">
        <v>107</v>
      </c>
      <c r="N808" s="1">
        <v>5970</v>
      </c>
      <c r="O808" s="1">
        <v>108</v>
      </c>
      <c r="P808" s="1">
        <v>5970</v>
      </c>
    </row>
    <row r="809" spans="1:16">
      <c r="A809" s="1">
        <v>101</v>
      </c>
      <c r="B809" s="1">
        <v>11970</v>
      </c>
      <c r="C809" s="1">
        <v>102</v>
      </c>
      <c r="D809" s="1">
        <v>11970</v>
      </c>
      <c r="E809" s="1">
        <v>103</v>
      </c>
      <c r="F809" s="1">
        <v>11970</v>
      </c>
      <c r="G809" s="1">
        <v>104</v>
      </c>
      <c r="H809" s="1">
        <v>11970</v>
      </c>
      <c r="I809" s="1">
        <v>105</v>
      </c>
      <c r="J809" s="1">
        <v>5985</v>
      </c>
      <c r="K809" s="1">
        <v>106</v>
      </c>
      <c r="L809" s="1">
        <v>5985</v>
      </c>
      <c r="M809" s="1">
        <v>107</v>
      </c>
      <c r="N809" s="1">
        <v>5985</v>
      </c>
      <c r="O809" s="1">
        <v>108</v>
      </c>
      <c r="P809" s="1">
        <v>5985</v>
      </c>
    </row>
    <row r="810" spans="1:16">
      <c r="A810" s="1">
        <v>101</v>
      </c>
      <c r="B810" s="1">
        <v>12000</v>
      </c>
      <c r="C810" s="1">
        <v>102</v>
      </c>
      <c r="D810" s="1">
        <v>12000</v>
      </c>
      <c r="E810" s="1">
        <v>103</v>
      </c>
      <c r="F810" s="1">
        <v>12000</v>
      </c>
      <c r="G810" s="1">
        <v>104</v>
      </c>
      <c r="H810" s="1">
        <v>12000</v>
      </c>
      <c r="I810" s="1">
        <v>105</v>
      </c>
      <c r="J810" s="1">
        <v>6000</v>
      </c>
      <c r="K810" s="1">
        <v>106</v>
      </c>
      <c r="L810" s="1">
        <v>6000</v>
      </c>
      <c r="M810" s="1">
        <v>107</v>
      </c>
      <c r="N810" s="1">
        <v>6000</v>
      </c>
      <c r="O810" s="1">
        <v>108</v>
      </c>
      <c r="P810" s="1">
        <v>6000</v>
      </c>
    </row>
    <row r="811" spans="1:16">
      <c r="A811" s="1">
        <v>101</v>
      </c>
      <c r="B811" s="1">
        <v>12030</v>
      </c>
      <c r="C811" s="1">
        <v>102</v>
      </c>
      <c r="D811" s="1">
        <v>12030</v>
      </c>
      <c r="E811" s="1">
        <v>103</v>
      </c>
      <c r="F811" s="1">
        <v>12030</v>
      </c>
      <c r="G811" s="1">
        <v>104</v>
      </c>
      <c r="H811" s="1">
        <v>12030</v>
      </c>
      <c r="I811" s="1">
        <v>105</v>
      </c>
      <c r="J811" s="1">
        <v>6015</v>
      </c>
      <c r="K811" s="1">
        <v>106</v>
      </c>
      <c r="L811" s="1">
        <v>6015</v>
      </c>
      <c r="M811" s="1">
        <v>107</v>
      </c>
      <c r="N811" s="1">
        <v>6015</v>
      </c>
      <c r="O811" s="1">
        <v>108</v>
      </c>
      <c r="P811" s="1">
        <v>6015</v>
      </c>
    </row>
    <row r="812" spans="1:16">
      <c r="A812" s="1">
        <v>101</v>
      </c>
      <c r="B812" s="1">
        <v>12060</v>
      </c>
      <c r="C812" s="1">
        <v>102</v>
      </c>
      <c r="D812" s="1">
        <v>12060</v>
      </c>
      <c r="E812" s="1">
        <v>103</v>
      </c>
      <c r="F812" s="1">
        <v>12060</v>
      </c>
      <c r="G812" s="1">
        <v>104</v>
      </c>
      <c r="H812" s="1">
        <v>12060</v>
      </c>
      <c r="I812" s="1">
        <v>105</v>
      </c>
      <c r="J812" s="1">
        <v>6030</v>
      </c>
      <c r="K812" s="1">
        <v>106</v>
      </c>
      <c r="L812" s="1">
        <v>6030</v>
      </c>
      <c r="M812" s="1">
        <v>107</v>
      </c>
      <c r="N812" s="1">
        <v>6030</v>
      </c>
      <c r="O812" s="1">
        <v>108</v>
      </c>
      <c r="P812" s="1">
        <v>6030</v>
      </c>
    </row>
    <row r="813" spans="1:16">
      <c r="A813" s="1">
        <v>101</v>
      </c>
      <c r="B813" s="1">
        <v>12090</v>
      </c>
      <c r="C813" s="1">
        <v>102</v>
      </c>
      <c r="D813" s="1">
        <v>12090</v>
      </c>
      <c r="E813" s="1">
        <v>103</v>
      </c>
      <c r="F813" s="1">
        <v>12090</v>
      </c>
      <c r="G813" s="1">
        <v>104</v>
      </c>
      <c r="H813" s="1">
        <v>12090</v>
      </c>
      <c r="I813" s="1">
        <v>105</v>
      </c>
      <c r="J813" s="1">
        <v>6045</v>
      </c>
      <c r="K813" s="1">
        <v>106</v>
      </c>
      <c r="L813" s="1">
        <v>6045</v>
      </c>
      <c r="M813" s="1">
        <v>107</v>
      </c>
      <c r="N813" s="1">
        <v>6045</v>
      </c>
      <c r="O813" s="1">
        <v>108</v>
      </c>
      <c r="P813" s="1">
        <v>6045</v>
      </c>
    </row>
    <row r="814" spans="1:16">
      <c r="A814" s="1">
        <v>101</v>
      </c>
      <c r="B814" s="1">
        <v>12120</v>
      </c>
      <c r="C814" s="1">
        <v>102</v>
      </c>
      <c r="D814" s="1">
        <v>12120</v>
      </c>
      <c r="E814" s="1">
        <v>103</v>
      </c>
      <c r="F814" s="1">
        <v>12120</v>
      </c>
      <c r="G814" s="1">
        <v>104</v>
      </c>
      <c r="H814" s="1">
        <v>12120</v>
      </c>
      <c r="I814" s="1">
        <v>105</v>
      </c>
      <c r="J814" s="1">
        <v>6060</v>
      </c>
      <c r="K814" s="1">
        <v>106</v>
      </c>
      <c r="L814" s="1">
        <v>6060</v>
      </c>
      <c r="M814" s="1">
        <v>107</v>
      </c>
      <c r="N814" s="1">
        <v>6060</v>
      </c>
      <c r="O814" s="1">
        <v>108</v>
      </c>
      <c r="P814" s="1">
        <v>6060</v>
      </c>
    </row>
    <row r="815" spans="1:16">
      <c r="A815" s="1">
        <v>101</v>
      </c>
      <c r="B815" s="1">
        <v>12150</v>
      </c>
      <c r="C815" s="1">
        <v>102</v>
      </c>
      <c r="D815" s="1">
        <v>12150</v>
      </c>
      <c r="E815" s="1">
        <v>103</v>
      </c>
      <c r="F815" s="1">
        <v>12150</v>
      </c>
      <c r="G815" s="1">
        <v>104</v>
      </c>
      <c r="H815" s="1">
        <v>12150</v>
      </c>
      <c r="I815" s="1">
        <v>105</v>
      </c>
      <c r="J815" s="1">
        <v>6075</v>
      </c>
      <c r="K815" s="1">
        <v>106</v>
      </c>
      <c r="L815" s="1">
        <v>6075</v>
      </c>
      <c r="M815" s="1">
        <v>107</v>
      </c>
      <c r="N815" s="1">
        <v>6075</v>
      </c>
      <c r="O815" s="1">
        <v>108</v>
      </c>
      <c r="P815" s="1">
        <v>6075</v>
      </c>
    </row>
    <row r="816" spans="1:16">
      <c r="A816" s="1">
        <v>101</v>
      </c>
      <c r="B816" s="1">
        <v>12180</v>
      </c>
      <c r="C816" s="1">
        <v>102</v>
      </c>
      <c r="D816" s="1">
        <v>12180</v>
      </c>
      <c r="E816" s="1">
        <v>103</v>
      </c>
      <c r="F816" s="1">
        <v>12180</v>
      </c>
      <c r="G816" s="1">
        <v>104</v>
      </c>
      <c r="H816" s="1">
        <v>12180</v>
      </c>
      <c r="I816" s="1">
        <v>105</v>
      </c>
      <c r="J816" s="1">
        <v>6090</v>
      </c>
      <c r="K816" s="1">
        <v>106</v>
      </c>
      <c r="L816" s="1">
        <v>6090</v>
      </c>
      <c r="M816" s="1">
        <v>107</v>
      </c>
      <c r="N816" s="1">
        <v>6090</v>
      </c>
      <c r="O816" s="1">
        <v>108</v>
      </c>
      <c r="P816" s="1">
        <v>6090</v>
      </c>
    </row>
    <row r="817" spans="1:16">
      <c r="A817" s="1">
        <v>101</v>
      </c>
      <c r="B817" s="1">
        <v>12210</v>
      </c>
      <c r="C817" s="1">
        <v>102</v>
      </c>
      <c r="D817" s="1">
        <v>12210</v>
      </c>
      <c r="E817" s="1">
        <v>103</v>
      </c>
      <c r="F817" s="1">
        <v>12210</v>
      </c>
      <c r="G817" s="1">
        <v>104</v>
      </c>
      <c r="H817" s="1">
        <v>12210</v>
      </c>
      <c r="I817" s="1">
        <v>105</v>
      </c>
      <c r="J817" s="1">
        <v>6105</v>
      </c>
      <c r="K817" s="1">
        <v>106</v>
      </c>
      <c r="L817" s="1">
        <v>6105</v>
      </c>
      <c r="M817" s="1">
        <v>107</v>
      </c>
      <c r="N817" s="1">
        <v>6105</v>
      </c>
      <c r="O817" s="1">
        <v>108</v>
      </c>
      <c r="P817" s="1">
        <v>6105</v>
      </c>
    </row>
    <row r="818" spans="1:16">
      <c r="A818" s="1">
        <v>101</v>
      </c>
      <c r="B818" s="1">
        <v>12240</v>
      </c>
      <c r="C818" s="1">
        <v>102</v>
      </c>
      <c r="D818" s="1">
        <v>12240</v>
      </c>
      <c r="E818" s="1">
        <v>103</v>
      </c>
      <c r="F818" s="1">
        <v>12240</v>
      </c>
      <c r="G818" s="1">
        <v>104</v>
      </c>
      <c r="H818" s="1">
        <v>12240</v>
      </c>
      <c r="I818" s="1">
        <v>105</v>
      </c>
      <c r="J818" s="1">
        <v>6120</v>
      </c>
      <c r="K818" s="1">
        <v>106</v>
      </c>
      <c r="L818" s="1">
        <v>6120</v>
      </c>
      <c r="M818" s="1">
        <v>107</v>
      </c>
      <c r="N818" s="1">
        <v>6120</v>
      </c>
      <c r="O818" s="1">
        <v>108</v>
      </c>
      <c r="P818" s="1">
        <v>6120</v>
      </c>
    </row>
    <row r="819" spans="1:16">
      <c r="A819" s="1">
        <v>101</v>
      </c>
      <c r="B819" s="1">
        <v>12270</v>
      </c>
      <c r="C819" s="1">
        <v>102</v>
      </c>
      <c r="D819" s="1">
        <v>12270</v>
      </c>
      <c r="E819" s="1">
        <v>103</v>
      </c>
      <c r="F819" s="1">
        <v>12270</v>
      </c>
      <c r="G819" s="1">
        <v>104</v>
      </c>
      <c r="H819" s="1">
        <v>12270</v>
      </c>
      <c r="I819" s="1">
        <v>105</v>
      </c>
      <c r="J819" s="1">
        <v>6135</v>
      </c>
      <c r="K819" s="1">
        <v>106</v>
      </c>
      <c r="L819" s="1">
        <v>6135</v>
      </c>
      <c r="M819" s="1">
        <v>107</v>
      </c>
      <c r="N819" s="1">
        <v>6135</v>
      </c>
      <c r="O819" s="1">
        <v>108</v>
      </c>
      <c r="P819" s="1">
        <v>6135</v>
      </c>
    </row>
    <row r="820" spans="1:16">
      <c r="A820" s="1">
        <v>101</v>
      </c>
      <c r="B820" s="1">
        <v>12300</v>
      </c>
      <c r="C820" s="1">
        <v>102</v>
      </c>
      <c r="D820" s="1">
        <v>12300</v>
      </c>
      <c r="E820" s="1">
        <v>103</v>
      </c>
      <c r="F820" s="1">
        <v>12300</v>
      </c>
      <c r="G820" s="1">
        <v>104</v>
      </c>
      <c r="H820" s="1">
        <v>12300</v>
      </c>
      <c r="I820" s="1">
        <v>105</v>
      </c>
      <c r="J820" s="1">
        <v>6150</v>
      </c>
      <c r="K820" s="1">
        <v>106</v>
      </c>
      <c r="L820" s="1">
        <v>6150</v>
      </c>
      <c r="M820" s="1">
        <v>107</v>
      </c>
      <c r="N820" s="1">
        <v>6150</v>
      </c>
      <c r="O820" s="1">
        <v>108</v>
      </c>
      <c r="P820" s="1">
        <v>6150</v>
      </c>
    </row>
    <row r="821" spans="1:16">
      <c r="A821" s="1">
        <v>101</v>
      </c>
      <c r="B821" s="1">
        <v>12330</v>
      </c>
      <c r="C821" s="1">
        <v>102</v>
      </c>
      <c r="D821" s="1">
        <v>12330</v>
      </c>
      <c r="E821" s="1">
        <v>103</v>
      </c>
      <c r="F821" s="1">
        <v>12330</v>
      </c>
      <c r="G821" s="1">
        <v>104</v>
      </c>
      <c r="H821" s="1">
        <v>12330</v>
      </c>
      <c r="I821" s="1">
        <v>105</v>
      </c>
      <c r="J821" s="1">
        <v>6165</v>
      </c>
      <c r="K821" s="1">
        <v>106</v>
      </c>
      <c r="L821" s="1">
        <v>6165</v>
      </c>
      <c r="M821" s="1">
        <v>107</v>
      </c>
      <c r="N821" s="1">
        <v>6165</v>
      </c>
      <c r="O821" s="1">
        <v>108</v>
      </c>
      <c r="P821" s="1">
        <v>6165</v>
      </c>
    </row>
    <row r="822" spans="1:16">
      <c r="A822" s="1">
        <v>101</v>
      </c>
      <c r="B822" s="1">
        <v>12360</v>
      </c>
      <c r="C822" s="1">
        <v>102</v>
      </c>
      <c r="D822" s="1">
        <v>12360</v>
      </c>
      <c r="E822" s="1">
        <v>103</v>
      </c>
      <c r="F822" s="1">
        <v>12360</v>
      </c>
      <c r="G822" s="1">
        <v>104</v>
      </c>
      <c r="H822" s="1">
        <v>12360</v>
      </c>
      <c r="I822" s="1">
        <v>105</v>
      </c>
      <c r="J822" s="1">
        <v>6180</v>
      </c>
      <c r="K822" s="1">
        <v>106</v>
      </c>
      <c r="L822" s="1">
        <v>6180</v>
      </c>
      <c r="M822" s="1">
        <v>107</v>
      </c>
      <c r="N822" s="1">
        <v>6180</v>
      </c>
      <c r="O822" s="1">
        <v>108</v>
      </c>
      <c r="P822" s="1">
        <v>6180</v>
      </c>
    </row>
    <row r="823" spans="1:16">
      <c r="A823" s="1">
        <v>101</v>
      </c>
      <c r="B823" s="1">
        <v>12390</v>
      </c>
      <c r="C823" s="1">
        <v>102</v>
      </c>
      <c r="D823" s="1">
        <v>12390</v>
      </c>
      <c r="E823" s="1">
        <v>103</v>
      </c>
      <c r="F823" s="1">
        <v>12390</v>
      </c>
      <c r="G823" s="1">
        <v>104</v>
      </c>
      <c r="H823" s="1">
        <v>12390</v>
      </c>
      <c r="I823" s="1">
        <v>105</v>
      </c>
      <c r="J823" s="1">
        <v>6195</v>
      </c>
      <c r="K823" s="1">
        <v>106</v>
      </c>
      <c r="L823" s="1">
        <v>6195</v>
      </c>
      <c r="M823" s="1">
        <v>107</v>
      </c>
      <c r="N823" s="1">
        <v>6195</v>
      </c>
      <c r="O823" s="1">
        <v>108</v>
      </c>
      <c r="P823" s="1">
        <v>6195</v>
      </c>
    </row>
    <row r="824" spans="1:16">
      <c r="A824" s="1">
        <v>101</v>
      </c>
      <c r="B824" s="1">
        <v>12420</v>
      </c>
      <c r="C824" s="1">
        <v>102</v>
      </c>
      <c r="D824" s="1">
        <v>12420</v>
      </c>
      <c r="E824" s="1">
        <v>103</v>
      </c>
      <c r="F824" s="1">
        <v>12420</v>
      </c>
      <c r="G824" s="1">
        <v>104</v>
      </c>
      <c r="H824" s="1">
        <v>12420</v>
      </c>
      <c r="I824" s="1">
        <v>105</v>
      </c>
      <c r="J824" s="1">
        <v>6210</v>
      </c>
      <c r="K824" s="1">
        <v>106</v>
      </c>
      <c r="L824" s="1">
        <v>6210</v>
      </c>
      <c r="M824" s="1">
        <v>107</v>
      </c>
      <c r="N824" s="1">
        <v>6210</v>
      </c>
      <c r="O824" s="1">
        <v>108</v>
      </c>
      <c r="P824" s="1">
        <v>6210</v>
      </c>
    </row>
    <row r="825" spans="1:16">
      <c r="A825" s="1">
        <v>101</v>
      </c>
      <c r="B825" s="1">
        <v>12450</v>
      </c>
      <c r="C825" s="1">
        <v>102</v>
      </c>
      <c r="D825" s="1">
        <v>12450</v>
      </c>
      <c r="E825" s="1">
        <v>103</v>
      </c>
      <c r="F825" s="1">
        <v>12450</v>
      </c>
      <c r="G825" s="1">
        <v>104</v>
      </c>
      <c r="H825" s="1">
        <v>12450</v>
      </c>
      <c r="I825" s="1">
        <v>105</v>
      </c>
      <c r="J825" s="1">
        <v>6225</v>
      </c>
      <c r="K825" s="1">
        <v>106</v>
      </c>
      <c r="L825" s="1">
        <v>6225</v>
      </c>
      <c r="M825" s="1">
        <v>107</v>
      </c>
      <c r="N825" s="1">
        <v>6225</v>
      </c>
      <c r="O825" s="1">
        <v>108</v>
      </c>
      <c r="P825" s="1">
        <v>6225</v>
      </c>
    </row>
    <row r="826" spans="1:16">
      <c r="A826" s="1">
        <v>101</v>
      </c>
      <c r="B826" s="1">
        <v>12480</v>
      </c>
      <c r="C826" s="1">
        <v>102</v>
      </c>
      <c r="D826" s="1">
        <v>12480</v>
      </c>
      <c r="E826" s="1">
        <v>103</v>
      </c>
      <c r="F826" s="1">
        <v>12480</v>
      </c>
      <c r="G826" s="1">
        <v>104</v>
      </c>
      <c r="H826" s="1">
        <v>12480</v>
      </c>
      <c r="I826" s="1">
        <v>105</v>
      </c>
      <c r="J826" s="1">
        <v>6240</v>
      </c>
      <c r="K826" s="1">
        <v>106</v>
      </c>
      <c r="L826" s="1">
        <v>6240</v>
      </c>
      <c r="M826" s="1">
        <v>107</v>
      </c>
      <c r="N826" s="1">
        <v>6240</v>
      </c>
      <c r="O826" s="1">
        <v>108</v>
      </c>
      <c r="P826" s="1">
        <v>6240</v>
      </c>
    </row>
    <row r="827" spans="1:16">
      <c r="A827" s="1">
        <v>101</v>
      </c>
      <c r="B827" s="1">
        <v>12510</v>
      </c>
      <c r="C827" s="1">
        <v>102</v>
      </c>
      <c r="D827" s="1">
        <v>12510</v>
      </c>
      <c r="E827" s="1">
        <v>103</v>
      </c>
      <c r="F827" s="1">
        <v>12510</v>
      </c>
      <c r="G827" s="1">
        <v>104</v>
      </c>
      <c r="H827" s="1">
        <v>12510</v>
      </c>
      <c r="I827" s="1">
        <v>105</v>
      </c>
      <c r="J827" s="1">
        <v>6255</v>
      </c>
      <c r="K827" s="1">
        <v>106</v>
      </c>
      <c r="L827" s="1">
        <v>6255</v>
      </c>
      <c r="M827" s="1">
        <v>107</v>
      </c>
      <c r="N827" s="1">
        <v>6255</v>
      </c>
      <c r="O827" s="1">
        <v>108</v>
      </c>
      <c r="P827" s="1">
        <v>6255</v>
      </c>
    </row>
    <row r="828" spans="1:16">
      <c r="A828" s="1">
        <v>101</v>
      </c>
      <c r="B828" s="1">
        <v>12540</v>
      </c>
      <c r="C828" s="1">
        <v>102</v>
      </c>
      <c r="D828" s="1">
        <v>12540</v>
      </c>
      <c r="E828" s="1">
        <v>103</v>
      </c>
      <c r="F828" s="1">
        <v>12540</v>
      </c>
      <c r="G828" s="1">
        <v>104</v>
      </c>
      <c r="H828" s="1">
        <v>12540</v>
      </c>
      <c r="I828" s="1">
        <v>105</v>
      </c>
      <c r="J828" s="1">
        <v>6270</v>
      </c>
      <c r="K828" s="1">
        <v>106</v>
      </c>
      <c r="L828" s="1">
        <v>6270</v>
      </c>
      <c r="M828" s="1">
        <v>107</v>
      </c>
      <c r="N828" s="1">
        <v>6270</v>
      </c>
      <c r="O828" s="1">
        <v>108</v>
      </c>
      <c r="P828" s="1">
        <v>6270</v>
      </c>
    </row>
    <row r="829" spans="1:16">
      <c r="A829" s="1">
        <v>101</v>
      </c>
      <c r="B829" s="1">
        <v>12570</v>
      </c>
      <c r="C829" s="1">
        <v>102</v>
      </c>
      <c r="D829" s="1">
        <v>12570</v>
      </c>
      <c r="E829" s="1">
        <v>103</v>
      </c>
      <c r="F829" s="1">
        <v>12570</v>
      </c>
      <c r="G829" s="1">
        <v>104</v>
      </c>
      <c r="H829" s="1">
        <v>12570</v>
      </c>
      <c r="I829" s="1">
        <v>105</v>
      </c>
      <c r="J829" s="1">
        <v>6285</v>
      </c>
      <c r="K829" s="1">
        <v>106</v>
      </c>
      <c r="L829" s="1">
        <v>6285</v>
      </c>
      <c r="M829" s="1">
        <v>107</v>
      </c>
      <c r="N829" s="1">
        <v>6285</v>
      </c>
      <c r="O829" s="1">
        <v>108</v>
      </c>
      <c r="P829" s="1">
        <v>6285</v>
      </c>
    </row>
    <row r="830" spans="1:16">
      <c r="A830" s="1">
        <v>101</v>
      </c>
      <c r="B830" s="1">
        <v>12600</v>
      </c>
      <c r="C830" s="1">
        <v>102</v>
      </c>
      <c r="D830" s="1">
        <v>12600</v>
      </c>
      <c r="E830" s="1">
        <v>103</v>
      </c>
      <c r="F830" s="1">
        <v>12600</v>
      </c>
      <c r="G830" s="1">
        <v>104</v>
      </c>
      <c r="H830" s="1">
        <v>12600</v>
      </c>
      <c r="I830" s="1">
        <v>105</v>
      </c>
      <c r="J830" s="1">
        <v>6300</v>
      </c>
      <c r="K830" s="1">
        <v>106</v>
      </c>
      <c r="L830" s="1">
        <v>6300</v>
      </c>
      <c r="M830" s="1">
        <v>107</v>
      </c>
      <c r="N830" s="1">
        <v>6300</v>
      </c>
      <c r="O830" s="1">
        <v>108</v>
      </c>
      <c r="P830" s="1">
        <v>6300</v>
      </c>
    </row>
    <row r="831" spans="1:16">
      <c r="A831" s="1">
        <v>101</v>
      </c>
      <c r="B831" s="1">
        <v>12630</v>
      </c>
      <c r="C831" s="1">
        <v>102</v>
      </c>
      <c r="D831" s="1">
        <v>12630</v>
      </c>
      <c r="E831" s="1">
        <v>103</v>
      </c>
      <c r="F831" s="1">
        <v>12630</v>
      </c>
      <c r="G831" s="1">
        <v>104</v>
      </c>
      <c r="H831" s="1">
        <v>12630</v>
      </c>
      <c r="I831" s="1">
        <v>105</v>
      </c>
      <c r="J831" s="1">
        <v>6315</v>
      </c>
      <c r="K831" s="1">
        <v>106</v>
      </c>
      <c r="L831" s="1">
        <v>6315</v>
      </c>
      <c r="M831" s="1">
        <v>107</v>
      </c>
      <c r="N831" s="1">
        <v>6315</v>
      </c>
      <c r="O831" s="1">
        <v>108</v>
      </c>
      <c r="P831" s="1">
        <v>6315</v>
      </c>
    </row>
    <row r="832" spans="1:16">
      <c r="A832" s="1">
        <v>101</v>
      </c>
      <c r="B832" s="1">
        <v>12660</v>
      </c>
      <c r="C832" s="1">
        <v>102</v>
      </c>
      <c r="D832" s="1">
        <v>12660</v>
      </c>
      <c r="E832" s="1">
        <v>103</v>
      </c>
      <c r="F832" s="1">
        <v>12660</v>
      </c>
      <c r="G832" s="1">
        <v>104</v>
      </c>
      <c r="H832" s="1">
        <v>12660</v>
      </c>
      <c r="I832" s="1">
        <v>105</v>
      </c>
      <c r="J832" s="1">
        <v>6330</v>
      </c>
      <c r="K832" s="1">
        <v>106</v>
      </c>
      <c r="L832" s="1">
        <v>6330</v>
      </c>
      <c r="M832" s="1">
        <v>107</v>
      </c>
      <c r="N832" s="1">
        <v>6330</v>
      </c>
      <c r="O832" s="1">
        <v>108</v>
      </c>
      <c r="P832" s="1">
        <v>6330</v>
      </c>
    </row>
    <row r="833" spans="1:16">
      <c r="A833" s="1">
        <v>101</v>
      </c>
      <c r="B833" s="1">
        <v>12690</v>
      </c>
      <c r="C833" s="1">
        <v>102</v>
      </c>
      <c r="D833" s="1">
        <v>12690</v>
      </c>
      <c r="E833" s="1">
        <v>103</v>
      </c>
      <c r="F833" s="1">
        <v>12690</v>
      </c>
      <c r="G833" s="1">
        <v>104</v>
      </c>
      <c r="H833" s="1">
        <v>12690</v>
      </c>
      <c r="I833" s="1">
        <v>105</v>
      </c>
      <c r="J833" s="1">
        <v>6345</v>
      </c>
      <c r="K833" s="1">
        <v>106</v>
      </c>
      <c r="L833" s="1">
        <v>6345</v>
      </c>
      <c r="M833" s="1">
        <v>107</v>
      </c>
      <c r="N833" s="1">
        <v>6345</v>
      </c>
      <c r="O833" s="1">
        <v>108</v>
      </c>
      <c r="P833" s="1">
        <v>6345</v>
      </c>
    </row>
    <row r="834" spans="1:16">
      <c r="A834" s="1">
        <v>101</v>
      </c>
      <c r="B834" s="1">
        <v>12720</v>
      </c>
      <c r="C834" s="1">
        <v>102</v>
      </c>
      <c r="D834" s="1">
        <v>12720</v>
      </c>
      <c r="E834" s="1">
        <v>103</v>
      </c>
      <c r="F834" s="1">
        <v>12720</v>
      </c>
      <c r="G834" s="1">
        <v>104</v>
      </c>
      <c r="H834" s="1">
        <v>12720</v>
      </c>
      <c r="I834" s="1">
        <v>105</v>
      </c>
      <c r="J834" s="1">
        <v>6360</v>
      </c>
      <c r="K834" s="1">
        <v>106</v>
      </c>
      <c r="L834" s="1">
        <v>6360</v>
      </c>
      <c r="M834" s="1">
        <v>107</v>
      </c>
      <c r="N834" s="1">
        <v>6360</v>
      </c>
      <c r="O834" s="1">
        <v>108</v>
      </c>
      <c r="P834" s="1">
        <v>6360</v>
      </c>
    </row>
    <row r="835" spans="1:16">
      <c r="A835" s="1">
        <v>101</v>
      </c>
      <c r="B835" s="1">
        <v>12750</v>
      </c>
      <c r="C835" s="1">
        <v>102</v>
      </c>
      <c r="D835" s="1">
        <v>12750</v>
      </c>
      <c r="E835" s="1">
        <v>103</v>
      </c>
      <c r="F835" s="1">
        <v>12750</v>
      </c>
      <c r="G835" s="1">
        <v>104</v>
      </c>
      <c r="H835" s="1">
        <v>12750</v>
      </c>
      <c r="I835" s="1">
        <v>105</v>
      </c>
      <c r="J835" s="1">
        <v>6375</v>
      </c>
      <c r="K835" s="1">
        <v>106</v>
      </c>
      <c r="L835" s="1">
        <v>6375</v>
      </c>
      <c r="M835" s="1">
        <v>107</v>
      </c>
      <c r="N835" s="1">
        <v>6375</v>
      </c>
      <c r="O835" s="1">
        <v>108</v>
      </c>
      <c r="P835" s="1">
        <v>6375</v>
      </c>
    </row>
    <row r="836" spans="1:16">
      <c r="A836" s="1">
        <v>101</v>
      </c>
      <c r="B836" s="1">
        <v>12780</v>
      </c>
      <c r="C836" s="1">
        <v>102</v>
      </c>
      <c r="D836" s="1">
        <v>12780</v>
      </c>
      <c r="E836" s="1">
        <v>103</v>
      </c>
      <c r="F836" s="1">
        <v>12780</v>
      </c>
      <c r="G836" s="1">
        <v>104</v>
      </c>
      <c r="H836" s="1">
        <v>12780</v>
      </c>
      <c r="I836" s="1">
        <v>105</v>
      </c>
      <c r="J836" s="1">
        <v>6390</v>
      </c>
      <c r="K836" s="1">
        <v>106</v>
      </c>
      <c r="L836" s="1">
        <v>6390</v>
      </c>
      <c r="M836" s="1">
        <v>107</v>
      </c>
      <c r="N836" s="1">
        <v>6390</v>
      </c>
      <c r="O836" s="1">
        <v>108</v>
      </c>
      <c r="P836" s="1">
        <v>6390</v>
      </c>
    </row>
    <row r="837" spans="1:16">
      <c r="A837" s="1">
        <v>101</v>
      </c>
      <c r="B837" s="1">
        <v>12810</v>
      </c>
      <c r="C837" s="1">
        <v>102</v>
      </c>
      <c r="D837" s="1">
        <v>12810</v>
      </c>
      <c r="E837" s="1">
        <v>103</v>
      </c>
      <c r="F837" s="1">
        <v>12810</v>
      </c>
      <c r="G837" s="1">
        <v>104</v>
      </c>
      <c r="H837" s="1">
        <v>12810</v>
      </c>
      <c r="I837" s="1">
        <v>105</v>
      </c>
      <c r="J837" s="1">
        <v>6405</v>
      </c>
      <c r="K837" s="1">
        <v>106</v>
      </c>
      <c r="L837" s="1">
        <v>6405</v>
      </c>
      <c r="M837" s="1">
        <v>107</v>
      </c>
      <c r="N837" s="1">
        <v>6405</v>
      </c>
      <c r="O837" s="1">
        <v>108</v>
      </c>
      <c r="P837" s="1">
        <v>6405</v>
      </c>
    </row>
    <row r="838" spans="1:16">
      <c r="A838" s="1">
        <v>101</v>
      </c>
      <c r="B838" s="1">
        <v>12840</v>
      </c>
      <c r="C838" s="1">
        <v>102</v>
      </c>
      <c r="D838" s="1">
        <v>12840</v>
      </c>
      <c r="E838" s="1">
        <v>103</v>
      </c>
      <c r="F838" s="1">
        <v>12840</v>
      </c>
      <c r="G838" s="1">
        <v>104</v>
      </c>
      <c r="H838" s="1">
        <v>12840</v>
      </c>
      <c r="I838" s="1">
        <v>105</v>
      </c>
      <c r="J838" s="1">
        <v>6420</v>
      </c>
      <c r="K838" s="1">
        <v>106</v>
      </c>
      <c r="L838" s="1">
        <v>6420</v>
      </c>
      <c r="M838" s="1">
        <v>107</v>
      </c>
      <c r="N838" s="1">
        <v>6420</v>
      </c>
      <c r="O838" s="1">
        <v>108</v>
      </c>
      <c r="P838" s="1">
        <v>6420</v>
      </c>
    </row>
    <row r="839" spans="1:16">
      <c r="A839" s="1">
        <v>101</v>
      </c>
      <c r="B839" s="1">
        <v>12870</v>
      </c>
      <c r="C839" s="1">
        <v>102</v>
      </c>
      <c r="D839" s="1">
        <v>12870</v>
      </c>
      <c r="E839" s="1">
        <v>103</v>
      </c>
      <c r="F839" s="1">
        <v>12870</v>
      </c>
      <c r="G839" s="1">
        <v>104</v>
      </c>
      <c r="H839" s="1">
        <v>12870</v>
      </c>
      <c r="I839" s="1">
        <v>105</v>
      </c>
      <c r="J839" s="1">
        <v>6435</v>
      </c>
      <c r="K839" s="1">
        <v>106</v>
      </c>
      <c r="L839" s="1">
        <v>6435</v>
      </c>
      <c r="M839" s="1">
        <v>107</v>
      </c>
      <c r="N839" s="1">
        <v>6435</v>
      </c>
      <c r="O839" s="1">
        <v>108</v>
      </c>
      <c r="P839" s="1">
        <v>6435</v>
      </c>
    </row>
    <row r="840" spans="1:16">
      <c r="A840" s="1">
        <v>101</v>
      </c>
      <c r="B840" s="1">
        <v>12900</v>
      </c>
      <c r="C840" s="1">
        <v>102</v>
      </c>
      <c r="D840" s="1">
        <v>12900</v>
      </c>
      <c r="E840" s="1">
        <v>103</v>
      </c>
      <c r="F840" s="1">
        <v>12900</v>
      </c>
      <c r="G840" s="1">
        <v>104</v>
      </c>
      <c r="H840" s="1">
        <v>12900</v>
      </c>
      <c r="I840" s="1">
        <v>105</v>
      </c>
      <c r="J840" s="1">
        <v>6450</v>
      </c>
      <c r="K840" s="1">
        <v>106</v>
      </c>
      <c r="L840" s="1">
        <v>6450</v>
      </c>
      <c r="M840" s="1">
        <v>107</v>
      </c>
      <c r="N840" s="1">
        <v>6450</v>
      </c>
      <c r="O840" s="1">
        <v>108</v>
      </c>
      <c r="P840" s="1">
        <v>6450</v>
      </c>
    </row>
    <row r="841" spans="1:16">
      <c r="A841" s="1">
        <v>101</v>
      </c>
      <c r="B841" s="1">
        <v>12930</v>
      </c>
      <c r="C841" s="1">
        <v>102</v>
      </c>
      <c r="D841" s="1">
        <v>12930</v>
      </c>
      <c r="E841" s="1">
        <v>103</v>
      </c>
      <c r="F841" s="1">
        <v>12930</v>
      </c>
      <c r="G841" s="1">
        <v>104</v>
      </c>
      <c r="H841" s="1">
        <v>12930</v>
      </c>
      <c r="I841" s="1">
        <v>105</v>
      </c>
      <c r="J841" s="1">
        <v>6465</v>
      </c>
      <c r="K841" s="1">
        <v>106</v>
      </c>
      <c r="L841" s="1">
        <v>6465</v>
      </c>
      <c r="M841" s="1">
        <v>107</v>
      </c>
      <c r="N841" s="1">
        <v>6465</v>
      </c>
      <c r="O841" s="1">
        <v>108</v>
      </c>
      <c r="P841" s="1">
        <v>6465</v>
      </c>
    </row>
    <row r="842" spans="1:16">
      <c r="A842" s="1">
        <v>101</v>
      </c>
      <c r="B842" s="1">
        <v>12960</v>
      </c>
      <c r="C842" s="1">
        <v>102</v>
      </c>
      <c r="D842" s="1">
        <v>12960</v>
      </c>
      <c r="E842" s="1">
        <v>103</v>
      </c>
      <c r="F842" s="1">
        <v>12960</v>
      </c>
      <c r="G842" s="1">
        <v>104</v>
      </c>
      <c r="H842" s="1">
        <v>12960</v>
      </c>
      <c r="I842" s="1">
        <v>105</v>
      </c>
      <c r="J842" s="1">
        <v>6480</v>
      </c>
      <c r="K842" s="1">
        <v>106</v>
      </c>
      <c r="L842" s="1">
        <v>6480</v>
      </c>
      <c r="M842" s="1">
        <v>107</v>
      </c>
      <c r="N842" s="1">
        <v>6480</v>
      </c>
      <c r="O842" s="1">
        <v>108</v>
      </c>
      <c r="P842" s="1">
        <v>6480</v>
      </c>
    </row>
    <row r="843" spans="1:16">
      <c r="A843" s="1">
        <v>101</v>
      </c>
      <c r="B843" s="1">
        <v>12990</v>
      </c>
      <c r="C843" s="1">
        <v>102</v>
      </c>
      <c r="D843" s="1">
        <v>12990</v>
      </c>
      <c r="E843" s="1">
        <v>103</v>
      </c>
      <c r="F843" s="1">
        <v>12990</v>
      </c>
      <c r="G843" s="1">
        <v>104</v>
      </c>
      <c r="H843" s="1">
        <v>12990</v>
      </c>
      <c r="I843" s="1">
        <v>105</v>
      </c>
      <c r="J843" s="1">
        <v>6495</v>
      </c>
      <c r="K843" s="1">
        <v>106</v>
      </c>
      <c r="L843" s="1">
        <v>6495</v>
      </c>
      <c r="M843" s="1">
        <v>107</v>
      </c>
      <c r="N843" s="1">
        <v>6495</v>
      </c>
      <c r="O843" s="1">
        <v>108</v>
      </c>
      <c r="P843" s="1">
        <v>6495</v>
      </c>
    </row>
    <row r="844" spans="1:16">
      <c r="A844" s="1">
        <v>101</v>
      </c>
      <c r="B844" s="1">
        <v>13020</v>
      </c>
      <c r="C844" s="1">
        <v>102</v>
      </c>
      <c r="D844" s="1">
        <v>13020</v>
      </c>
      <c r="E844" s="1">
        <v>103</v>
      </c>
      <c r="F844" s="1">
        <v>13020</v>
      </c>
      <c r="G844" s="1">
        <v>104</v>
      </c>
      <c r="H844" s="1">
        <v>13020</v>
      </c>
      <c r="I844" s="1">
        <v>105</v>
      </c>
      <c r="J844" s="1">
        <v>6510</v>
      </c>
      <c r="K844" s="1">
        <v>106</v>
      </c>
      <c r="L844" s="1">
        <v>6510</v>
      </c>
      <c r="M844" s="1">
        <v>107</v>
      </c>
      <c r="N844" s="1">
        <v>6510</v>
      </c>
      <c r="O844" s="1">
        <v>108</v>
      </c>
      <c r="P844" s="1">
        <v>6510</v>
      </c>
    </row>
    <row r="845" spans="1:16">
      <c r="A845" s="1">
        <v>101</v>
      </c>
      <c r="B845" s="1">
        <v>13050</v>
      </c>
      <c r="C845" s="1">
        <v>102</v>
      </c>
      <c r="D845" s="1">
        <v>13050</v>
      </c>
      <c r="E845" s="1">
        <v>103</v>
      </c>
      <c r="F845" s="1">
        <v>13050</v>
      </c>
      <c r="G845" s="1">
        <v>104</v>
      </c>
      <c r="H845" s="1">
        <v>13050</v>
      </c>
      <c r="I845" s="1">
        <v>105</v>
      </c>
      <c r="J845" s="1">
        <v>6525</v>
      </c>
      <c r="K845" s="1">
        <v>106</v>
      </c>
      <c r="L845" s="1">
        <v>6525</v>
      </c>
      <c r="M845" s="1">
        <v>107</v>
      </c>
      <c r="N845" s="1">
        <v>6525</v>
      </c>
      <c r="O845" s="1">
        <v>108</v>
      </c>
      <c r="P845" s="1">
        <v>6525</v>
      </c>
    </row>
    <row r="846" spans="1:16">
      <c r="A846" s="1">
        <v>101</v>
      </c>
      <c r="B846" s="1">
        <v>13080</v>
      </c>
      <c r="C846" s="1">
        <v>102</v>
      </c>
      <c r="D846" s="1">
        <v>13080</v>
      </c>
      <c r="E846" s="1">
        <v>103</v>
      </c>
      <c r="F846" s="1">
        <v>13080</v>
      </c>
      <c r="G846" s="1">
        <v>104</v>
      </c>
      <c r="H846" s="1">
        <v>13080</v>
      </c>
      <c r="I846" s="1">
        <v>105</v>
      </c>
      <c r="J846" s="1">
        <v>6540</v>
      </c>
      <c r="K846" s="1">
        <v>106</v>
      </c>
      <c r="L846" s="1">
        <v>6540</v>
      </c>
      <c r="M846" s="1">
        <v>107</v>
      </c>
      <c r="N846" s="1">
        <v>6540</v>
      </c>
      <c r="O846" s="1">
        <v>108</v>
      </c>
      <c r="P846" s="1">
        <v>6540</v>
      </c>
    </row>
    <row r="847" spans="1:16">
      <c r="A847" s="1">
        <v>101</v>
      </c>
      <c r="B847" s="1">
        <v>13110</v>
      </c>
      <c r="C847" s="1">
        <v>102</v>
      </c>
      <c r="D847" s="1">
        <v>13110</v>
      </c>
      <c r="E847" s="1">
        <v>103</v>
      </c>
      <c r="F847" s="1">
        <v>13110</v>
      </c>
      <c r="G847" s="1">
        <v>104</v>
      </c>
      <c r="H847" s="1">
        <v>13110</v>
      </c>
      <c r="I847" s="1">
        <v>105</v>
      </c>
      <c r="J847" s="1">
        <v>6555</v>
      </c>
      <c r="K847" s="1">
        <v>106</v>
      </c>
      <c r="L847" s="1">
        <v>6555</v>
      </c>
      <c r="M847" s="1">
        <v>107</v>
      </c>
      <c r="N847" s="1">
        <v>6555</v>
      </c>
      <c r="O847" s="1">
        <v>108</v>
      </c>
      <c r="P847" s="1">
        <v>6555</v>
      </c>
    </row>
    <row r="848" spans="1:16">
      <c r="A848" s="1">
        <v>101</v>
      </c>
      <c r="B848" s="1">
        <v>13140</v>
      </c>
      <c r="C848" s="1">
        <v>102</v>
      </c>
      <c r="D848" s="1">
        <v>13140</v>
      </c>
      <c r="E848" s="1">
        <v>103</v>
      </c>
      <c r="F848" s="1">
        <v>13140</v>
      </c>
      <c r="G848" s="1">
        <v>104</v>
      </c>
      <c r="H848" s="1">
        <v>13140</v>
      </c>
      <c r="I848" s="1">
        <v>105</v>
      </c>
      <c r="J848" s="1">
        <v>6570</v>
      </c>
      <c r="K848" s="1">
        <v>106</v>
      </c>
      <c r="L848" s="1">
        <v>6570</v>
      </c>
      <c r="M848" s="1">
        <v>107</v>
      </c>
      <c r="N848" s="1">
        <v>6570</v>
      </c>
      <c r="O848" s="1">
        <v>108</v>
      </c>
      <c r="P848" s="1">
        <v>6570</v>
      </c>
    </row>
    <row r="849" spans="1:16">
      <c r="A849" s="1">
        <v>101</v>
      </c>
      <c r="B849" s="1">
        <v>13170</v>
      </c>
      <c r="C849" s="1">
        <v>102</v>
      </c>
      <c r="D849" s="1">
        <v>13170</v>
      </c>
      <c r="E849" s="1">
        <v>103</v>
      </c>
      <c r="F849" s="1">
        <v>13170</v>
      </c>
      <c r="G849" s="1">
        <v>104</v>
      </c>
      <c r="H849" s="1">
        <v>13170</v>
      </c>
      <c r="I849" s="1">
        <v>105</v>
      </c>
      <c r="J849" s="1">
        <v>6585</v>
      </c>
      <c r="K849" s="1">
        <v>106</v>
      </c>
      <c r="L849" s="1">
        <v>6585</v>
      </c>
      <c r="M849" s="1">
        <v>107</v>
      </c>
      <c r="N849" s="1">
        <v>6585</v>
      </c>
      <c r="O849" s="1">
        <v>108</v>
      </c>
      <c r="P849" s="1">
        <v>6585</v>
      </c>
    </row>
    <row r="850" spans="1:16">
      <c r="A850" s="1">
        <v>101</v>
      </c>
      <c r="B850" s="1">
        <v>13200</v>
      </c>
      <c r="C850" s="1">
        <v>102</v>
      </c>
      <c r="D850" s="1">
        <v>13200</v>
      </c>
      <c r="E850" s="1">
        <v>103</v>
      </c>
      <c r="F850" s="1">
        <v>13200</v>
      </c>
      <c r="G850" s="1">
        <v>104</v>
      </c>
      <c r="H850" s="1">
        <v>13200</v>
      </c>
      <c r="I850" s="1">
        <v>105</v>
      </c>
      <c r="J850" s="1">
        <v>6600</v>
      </c>
      <c r="K850" s="1">
        <v>106</v>
      </c>
      <c r="L850" s="1">
        <v>6600</v>
      </c>
      <c r="M850" s="1">
        <v>107</v>
      </c>
      <c r="N850" s="1">
        <v>6600</v>
      </c>
      <c r="O850" s="1">
        <v>108</v>
      </c>
      <c r="P850" s="1">
        <v>6600</v>
      </c>
    </row>
    <row r="851" spans="1:16">
      <c r="A851" s="1">
        <v>101</v>
      </c>
      <c r="B851" s="1">
        <v>13230</v>
      </c>
      <c r="C851" s="1">
        <v>102</v>
      </c>
      <c r="D851" s="1">
        <v>13230</v>
      </c>
      <c r="E851" s="1">
        <v>103</v>
      </c>
      <c r="F851" s="1">
        <v>13230</v>
      </c>
      <c r="G851" s="1">
        <v>104</v>
      </c>
      <c r="H851" s="1">
        <v>13230</v>
      </c>
      <c r="I851" s="1">
        <v>105</v>
      </c>
      <c r="J851" s="1">
        <v>6615</v>
      </c>
      <c r="K851" s="1">
        <v>106</v>
      </c>
      <c r="L851" s="1">
        <v>6615</v>
      </c>
      <c r="M851" s="1">
        <v>107</v>
      </c>
      <c r="N851" s="1">
        <v>6615</v>
      </c>
      <c r="O851" s="1">
        <v>108</v>
      </c>
      <c r="P851" s="1">
        <v>6615</v>
      </c>
    </row>
    <row r="852" spans="1:16">
      <c r="A852" s="1">
        <v>101</v>
      </c>
      <c r="B852" s="1">
        <v>13260</v>
      </c>
      <c r="C852" s="1">
        <v>102</v>
      </c>
      <c r="D852" s="1">
        <v>13260</v>
      </c>
      <c r="E852" s="1">
        <v>103</v>
      </c>
      <c r="F852" s="1">
        <v>13260</v>
      </c>
      <c r="G852" s="1">
        <v>104</v>
      </c>
      <c r="H852" s="1">
        <v>13260</v>
      </c>
      <c r="I852" s="1">
        <v>105</v>
      </c>
      <c r="J852" s="1">
        <v>6630</v>
      </c>
      <c r="K852" s="1">
        <v>106</v>
      </c>
      <c r="L852" s="1">
        <v>6630</v>
      </c>
      <c r="M852" s="1">
        <v>107</v>
      </c>
      <c r="N852" s="1">
        <v>6630</v>
      </c>
      <c r="O852" s="1">
        <v>108</v>
      </c>
      <c r="P852" s="1">
        <v>6630</v>
      </c>
    </row>
    <row r="853" spans="1:16">
      <c r="A853" s="1">
        <v>101</v>
      </c>
      <c r="B853" s="1">
        <v>13290</v>
      </c>
      <c r="C853" s="1">
        <v>102</v>
      </c>
      <c r="D853" s="1">
        <v>13290</v>
      </c>
      <c r="E853" s="1">
        <v>103</v>
      </c>
      <c r="F853" s="1">
        <v>13290</v>
      </c>
      <c r="G853" s="1">
        <v>104</v>
      </c>
      <c r="H853" s="1">
        <v>13290</v>
      </c>
      <c r="I853" s="1">
        <v>105</v>
      </c>
      <c r="J853" s="1">
        <v>6645</v>
      </c>
      <c r="K853" s="1">
        <v>106</v>
      </c>
      <c r="L853" s="1">
        <v>6645</v>
      </c>
      <c r="M853" s="1">
        <v>107</v>
      </c>
      <c r="N853" s="1">
        <v>6645</v>
      </c>
      <c r="O853" s="1">
        <v>108</v>
      </c>
      <c r="P853" s="1">
        <v>6645</v>
      </c>
    </row>
    <row r="854" spans="1:16">
      <c r="A854" s="1">
        <v>101</v>
      </c>
      <c r="B854" s="1">
        <v>13320</v>
      </c>
      <c r="C854" s="1">
        <v>102</v>
      </c>
      <c r="D854" s="1">
        <v>13320</v>
      </c>
      <c r="E854" s="1">
        <v>103</v>
      </c>
      <c r="F854" s="1">
        <v>13320</v>
      </c>
      <c r="G854" s="1">
        <v>104</v>
      </c>
      <c r="H854" s="1">
        <v>13320</v>
      </c>
      <c r="I854" s="1">
        <v>105</v>
      </c>
      <c r="J854" s="1">
        <v>6660</v>
      </c>
      <c r="K854" s="1">
        <v>106</v>
      </c>
      <c r="L854" s="1">
        <v>6660</v>
      </c>
      <c r="M854" s="1">
        <v>107</v>
      </c>
      <c r="N854" s="1">
        <v>6660</v>
      </c>
      <c r="O854" s="1">
        <v>108</v>
      </c>
      <c r="P854" s="1">
        <v>6660</v>
      </c>
    </row>
    <row r="855" spans="1:16">
      <c r="A855" s="1">
        <v>101</v>
      </c>
      <c r="B855" s="1">
        <v>13350</v>
      </c>
      <c r="C855" s="1">
        <v>102</v>
      </c>
      <c r="D855" s="1">
        <v>13350</v>
      </c>
      <c r="E855" s="1">
        <v>103</v>
      </c>
      <c r="F855" s="1">
        <v>13350</v>
      </c>
      <c r="G855" s="1">
        <v>104</v>
      </c>
      <c r="H855" s="1">
        <v>13350</v>
      </c>
      <c r="I855" s="1">
        <v>105</v>
      </c>
      <c r="J855" s="1">
        <v>6675</v>
      </c>
      <c r="K855" s="1">
        <v>106</v>
      </c>
      <c r="L855" s="1">
        <v>6675</v>
      </c>
      <c r="M855" s="1">
        <v>107</v>
      </c>
      <c r="N855" s="1">
        <v>6675</v>
      </c>
      <c r="O855" s="1">
        <v>108</v>
      </c>
      <c r="P855" s="1">
        <v>6675</v>
      </c>
    </row>
    <row r="856" spans="1:16">
      <c r="A856" s="1">
        <v>101</v>
      </c>
      <c r="B856" s="1">
        <v>13380</v>
      </c>
      <c r="C856" s="1">
        <v>102</v>
      </c>
      <c r="D856" s="1">
        <v>13380</v>
      </c>
      <c r="E856" s="1">
        <v>103</v>
      </c>
      <c r="F856" s="1">
        <v>13380</v>
      </c>
      <c r="G856" s="1">
        <v>104</v>
      </c>
      <c r="H856" s="1">
        <v>13380</v>
      </c>
      <c r="I856" s="1">
        <v>105</v>
      </c>
      <c r="J856" s="1">
        <v>6690</v>
      </c>
      <c r="K856" s="1">
        <v>106</v>
      </c>
      <c r="L856" s="1">
        <v>6690</v>
      </c>
      <c r="M856" s="1">
        <v>107</v>
      </c>
      <c r="N856" s="1">
        <v>6690</v>
      </c>
      <c r="O856" s="1">
        <v>108</v>
      </c>
      <c r="P856" s="1">
        <v>6690</v>
      </c>
    </row>
    <row r="857" spans="1:16">
      <c r="A857" s="1">
        <v>101</v>
      </c>
      <c r="B857" s="1">
        <v>13410</v>
      </c>
      <c r="C857" s="1">
        <v>102</v>
      </c>
      <c r="D857" s="1">
        <v>13410</v>
      </c>
      <c r="E857" s="1">
        <v>103</v>
      </c>
      <c r="F857" s="1">
        <v>13410</v>
      </c>
      <c r="G857" s="1">
        <v>104</v>
      </c>
      <c r="H857" s="1">
        <v>13410</v>
      </c>
      <c r="I857" s="1">
        <v>105</v>
      </c>
      <c r="J857" s="1">
        <v>6705</v>
      </c>
      <c r="K857" s="1">
        <v>106</v>
      </c>
      <c r="L857" s="1">
        <v>6705</v>
      </c>
      <c r="M857" s="1">
        <v>107</v>
      </c>
      <c r="N857" s="1">
        <v>6705</v>
      </c>
      <c r="O857" s="1">
        <v>108</v>
      </c>
      <c r="P857" s="1">
        <v>6705</v>
      </c>
    </row>
    <row r="858" spans="1:16">
      <c r="A858" s="1">
        <v>101</v>
      </c>
      <c r="B858" s="1">
        <v>13440</v>
      </c>
      <c r="C858" s="1">
        <v>102</v>
      </c>
      <c r="D858" s="1">
        <v>13440</v>
      </c>
      <c r="E858" s="1">
        <v>103</v>
      </c>
      <c r="F858" s="1">
        <v>13440</v>
      </c>
      <c r="G858" s="1">
        <v>104</v>
      </c>
      <c r="H858" s="1">
        <v>13440</v>
      </c>
      <c r="I858" s="1">
        <v>105</v>
      </c>
      <c r="J858" s="1">
        <v>6720</v>
      </c>
      <c r="K858" s="1">
        <v>106</v>
      </c>
      <c r="L858" s="1">
        <v>6720</v>
      </c>
      <c r="M858" s="1">
        <v>107</v>
      </c>
      <c r="N858" s="1">
        <v>6720</v>
      </c>
      <c r="O858" s="1">
        <v>108</v>
      </c>
      <c r="P858" s="1">
        <v>6720</v>
      </c>
    </row>
    <row r="859" spans="1:16">
      <c r="A859" s="1">
        <v>101</v>
      </c>
      <c r="B859" s="1">
        <v>13470</v>
      </c>
      <c r="C859" s="1">
        <v>102</v>
      </c>
      <c r="D859" s="1">
        <v>13470</v>
      </c>
      <c r="E859" s="1">
        <v>103</v>
      </c>
      <c r="F859" s="1">
        <v>13470</v>
      </c>
      <c r="G859" s="1">
        <v>104</v>
      </c>
      <c r="H859" s="1">
        <v>13470</v>
      </c>
      <c r="I859" s="1">
        <v>105</v>
      </c>
      <c r="J859" s="1">
        <v>6735</v>
      </c>
      <c r="K859" s="1">
        <v>106</v>
      </c>
      <c r="L859" s="1">
        <v>6735</v>
      </c>
      <c r="M859" s="1">
        <v>107</v>
      </c>
      <c r="N859" s="1">
        <v>6735</v>
      </c>
      <c r="O859" s="1">
        <v>108</v>
      </c>
      <c r="P859" s="1">
        <v>6735</v>
      </c>
    </row>
    <row r="860" spans="1:16">
      <c r="A860" s="1">
        <v>101</v>
      </c>
      <c r="B860" s="1">
        <v>13500</v>
      </c>
      <c r="C860" s="1">
        <v>102</v>
      </c>
      <c r="D860" s="1">
        <v>13500</v>
      </c>
      <c r="E860" s="1">
        <v>103</v>
      </c>
      <c r="F860" s="1">
        <v>13500</v>
      </c>
      <c r="G860" s="1">
        <v>104</v>
      </c>
      <c r="H860" s="1">
        <v>13500</v>
      </c>
      <c r="I860" s="1">
        <v>105</v>
      </c>
      <c r="J860" s="1">
        <v>6750</v>
      </c>
      <c r="K860" s="1">
        <v>106</v>
      </c>
      <c r="L860" s="1">
        <v>6750</v>
      </c>
      <c r="M860" s="1">
        <v>107</v>
      </c>
      <c r="N860" s="1">
        <v>6750</v>
      </c>
      <c r="O860" s="1">
        <v>108</v>
      </c>
      <c r="P860" s="1">
        <v>6750</v>
      </c>
    </row>
    <row r="861" spans="1:16">
      <c r="A861" s="1">
        <v>101</v>
      </c>
      <c r="B861" s="1">
        <v>13530</v>
      </c>
      <c r="C861" s="1">
        <v>102</v>
      </c>
      <c r="D861" s="1">
        <v>13530</v>
      </c>
      <c r="E861" s="1">
        <v>103</v>
      </c>
      <c r="F861" s="1">
        <v>13530</v>
      </c>
      <c r="G861" s="1">
        <v>104</v>
      </c>
      <c r="H861" s="1">
        <v>13530</v>
      </c>
      <c r="I861" s="1">
        <v>105</v>
      </c>
      <c r="J861" s="1">
        <v>6765</v>
      </c>
      <c r="K861" s="1">
        <v>106</v>
      </c>
      <c r="L861" s="1">
        <v>6765</v>
      </c>
      <c r="M861" s="1">
        <v>107</v>
      </c>
      <c r="N861" s="1">
        <v>6765</v>
      </c>
      <c r="O861" s="1">
        <v>108</v>
      </c>
      <c r="P861" s="1">
        <v>6765</v>
      </c>
    </row>
    <row r="862" spans="1:16">
      <c r="A862" s="1">
        <v>101</v>
      </c>
      <c r="B862" s="1">
        <v>13560</v>
      </c>
      <c r="C862" s="1">
        <v>102</v>
      </c>
      <c r="D862" s="1">
        <v>13560</v>
      </c>
      <c r="E862" s="1">
        <v>103</v>
      </c>
      <c r="F862" s="1">
        <v>13560</v>
      </c>
      <c r="G862" s="1">
        <v>104</v>
      </c>
      <c r="H862" s="1">
        <v>13560</v>
      </c>
      <c r="I862" s="1">
        <v>105</v>
      </c>
      <c r="J862" s="1">
        <v>6780</v>
      </c>
      <c r="K862" s="1">
        <v>106</v>
      </c>
      <c r="L862" s="1">
        <v>6780</v>
      </c>
      <c r="M862" s="1">
        <v>107</v>
      </c>
      <c r="N862" s="1">
        <v>6780</v>
      </c>
      <c r="O862" s="1">
        <v>108</v>
      </c>
      <c r="P862" s="1">
        <v>6780</v>
      </c>
    </row>
    <row r="863" spans="1:16">
      <c r="A863" s="1">
        <v>101</v>
      </c>
      <c r="B863" s="1">
        <v>13590</v>
      </c>
      <c r="C863" s="1">
        <v>102</v>
      </c>
      <c r="D863" s="1">
        <v>13590</v>
      </c>
      <c r="E863" s="1">
        <v>103</v>
      </c>
      <c r="F863" s="1">
        <v>13590</v>
      </c>
      <c r="G863" s="1">
        <v>104</v>
      </c>
      <c r="H863" s="1">
        <v>13590</v>
      </c>
      <c r="I863" s="1">
        <v>105</v>
      </c>
      <c r="J863" s="1">
        <v>6795</v>
      </c>
      <c r="K863" s="1">
        <v>106</v>
      </c>
      <c r="L863" s="1">
        <v>6795</v>
      </c>
      <c r="M863" s="1">
        <v>107</v>
      </c>
      <c r="N863" s="1">
        <v>6795</v>
      </c>
      <c r="O863" s="1">
        <v>108</v>
      </c>
      <c r="P863" s="1">
        <v>6795</v>
      </c>
    </row>
    <row r="864" spans="1:16">
      <c r="A864" s="1">
        <v>101</v>
      </c>
      <c r="B864" s="1">
        <v>13620</v>
      </c>
      <c r="C864" s="1">
        <v>102</v>
      </c>
      <c r="D864" s="1">
        <v>13620</v>
      </c>
      <c r="E864" s="1">
        <v>103</v>
      </c>
      <c r="F864" s="1">
        <v>13620</v>
      </c>
      <c r="G864" s="1">
        <v>104</v>
      </c>
      <c r="H864" s="1">
        <v>13620</v>
      </c>
      <c r="I864" s="1">
        <v>105</v>
      </c>
      <c r="J864" s="1">
        <v>6810</v>
      </c>
      <c r="K864" s="1">
        <v>106</v>
      </c>
      <c r="L864" s="1">
        <v>6810</v>
      </c>
      <c r="M864" s="1">
        <v>107</v>
      </c>
      <c r="N864" s="1">
        <v>6810</v>
      </c>
      <c r="O864" s="1">
        <v>108</v>
      </c>
      <c r="P864" s="1">
        <v>6810</v>
      </c>
    </row>
    <row r="865" spans="1:16">
      <c r="A865" s="1">
        <v>101</v>
      </c>
      <c r="B865" s="1">
        <v>13650</v>
      </c>
      <c r="C865" s="1">
        <v>102</v>
      </c>
      <c r="D865" s="1">
        <v>13650</v>
      </c>
      <c r="E865" s="1">
        <v>103</v>
      </c>
      <c r="F865" s="1">
        <v>13650</v>
      </c>
      <c r="G865" s="1">
        <v>104</v>
      </c>
      <c r="H865" s="1">
        <v>13650</v>
      </c>
      <c r="I865" s="1">
        <v>105</v>
      </c>
      <c r="J865" s="1">
        <v>6825</v>
      </c>
      <c r="K865" s="1">
        <v>106</v>
      </c>
      <c r="L865" s="1">
        <v>6825</v>
      </c>
      <c r="M865" s="1">
        <v>107</v>
      </c>
      <c r="N865" s="1">
        <v>6825</v>
      </c>
      <c r="O865" s="1">
        <v>108</v>
      </c>
      <c r="P865" s="1">
        <v>6825</v>
      </c>
    </row>
    <row r="866" spans="1:16">
      <c r="A866" s="1">
        <v>101</v>
      </c>
      <c r="B866" s="1">
        <v>13680</v>
      </c>
      <c r="C866" s="1">
        <v>102</v>
      </c>
      <c r="D866" s="1">
        <v>13680</v>
      </c>
      <c r="E866" s="1">
        <v>103</v>
      </c>
      <c r="F866" s="1">
        <v>13680</v>
      </c>
      <c r="G866" s="1">
        <v>104</v>
      </c>
      <c r="H866" s="1">
        <v>13680</v>
      </c>
      <c r="I866" s="1">
        <v>105</v>
      </c>
      <c r="J866" s="1">
        <v>6840</v>
      </c>
      <c r="K866" s="1">
        <v>106</v>
      </c>
      <c r="L866" s="1">
        <v>6840</v>
      </c>
      <c r="M866" s="1">
        <v>107</v>
      </c>
      <c r="N866" s="1">
        <v>6840</v>
      </c>
      <c r="O866" s="1">
        <v>108</v>
      </c>
      <c r="P866" s="1">
        <v>6840</v>
      </c>
    </row>
    <row r="867" spans="1:16">
      <c r="A867" s="1">
        <v>101</v>
      </c>
      <c r="B867" s="1">
        <v>13710</v>
      </c>
      <c r="C867" s="1">
        <v>102</v>
      </c>
      <c r="D867" s="1">
        <v>13710</v>
      </c>
      <c r="E867" s="1">
        <v>103</v>
      </c>
      <c r="F867" s="1">
        <v>13710</v>
      </c>
      <c r="G867" s="1">
        <v>104</v>
      </c>
      <c r="H867" s="1">
        <v>13710</v>
      </c>
      <c r="I867" s="1">
        <v>105</v>
      </c>
      <c r="J867" s="1">
        <v>6855</v>
      </c>
      <c r="K867" s="1">
        <v>106</v>
      </c>
      <c r="L867" s="1">
        <v>6855</v>
      </c>
      <c r="M867" s="1">
        <v>107</v>
      </c>
      <c r="N867" s="1">
        <v>6855</v>
      </c>
      <c r="O867" s="1">
        <v>108</v>
      </c>
      <c r="P867" s="1">
        <v>6855</v>
      </c>
    </row>
    <row r="868" spans="1:16">
      <c r="A868" s="1">
        <v>101</v>
      </c>
      <c r="B868" s="1">
        <v>13740</v>
      </c>
      <c r="C868" s="1">
        <v>102</v>
      </c>
      <c r="D868" s="1">
        <v>13740</v>
      </c>
      <c r="E868" s="1">
        <v>103</v>
      </c>
      <c r="F868" s="1">
        <v>13740</v>
      </c>
      <c r="G868" s="1">
        <v>104</v>
      </c>
      <c r="H868" s="1">
        <v>13740</v>
      </c>
      <c r="I868" s="1">
        <v>105</v>
      </c>
      <c r="J868" s="1">
        <v>6870</v>
      </c>
      <c r="K868" s="1">
        <v>106</v>
      </c>
      <c r="L868" s="1">
        <v>6870</v>
      </c>
      <c r="M868" s="1">
        <v>107</v>
      </c>
      <c r="N868" s="1">
        <v>6870</v>
      </c>
      <c r="O868" s="1">
        <v>108</v>
      </c>
      <c r="P868" s="1">
        <v>6870</v>
      </c>
    </row>
    <row r="869" spans="1:16">
      <c r="A869" s="1">
        <v>101</v>
      </c>
      <c r="B869" s="1">
        <v>13770</v>
      </c>
      <c r="C869" s="1">
        <v>102</v>
      </c>
      <c r="D869" s="1">
        <v>13770</v>
      </c>
      <c r="E869" s="1">
        <v>103</v>
      </c>
      <c r="F869" s="1">
        <v>13770</v>
      </c>
      <c r="G869" s="1">
        <v>104</v>
      </c>
      <c r="H869" s="1">
        <v>13770</v>
      </c>
      <c r="I869" s="1">
        <v>105</v>
      </c>
      <c r="J869" s="1">
        <v>6885</v>
      </c>
      <c r="K869" s="1">
        <v>106</v>
      </c>
      <c r="L869" s="1">
        <v>6885</v>
      </c>
      <c r="M869" s="1">
        <v>107</v>
      </c>
      <c r="N869" s="1">
        <v>6885</v>
      </c>
      <c r="O869" s="1">
        <v>108</v>
      </c>
      <c r="P869" s="1">
        <v>6885</v>
      </c>
    </row>
    <row r="870" spans="1:16">
      <c r="A870" s="1">
        <v>101</v>
      </c>
      <c r="B870" s="1">
        <v>13800</v>
      </c>
      <c r="C870" s="1">
        <v>102</v>
      </c>
      <c r="D870" s="1">
        <v>13800</v>
      </c>
      <c r="E870" s="1">
        <v>103</v>
      </c>
      <c r="F870" s="1">
        <v>13800</v>
      </c>
      <c r="G870" s="1">
        <v>104</v>
      </c>
      <c r="H870" s="1">
        <v>13800</v>
      </c>
      <c r="I870" s="1">
        <v>105</v>
      </c>
      <c r="J870" s="1">
        <v>6900</v>
      </c>
      <c r="K870" s="1">
        <v>106</v>
      </c>
      <c r="L870" s="1">
        <v>6900</v>
      </c>
      <c r="M870" s="1">
        <v>107</v>
      </c>
      <c r="N870" s="1">
        <v>6900</v>
      </c>
      <c r="O870" s="1">
        <v>108</v>
      </c>
      <c r="P870" s="1">
        <v>6900</v>
      </c>
    </row>
    <row r="871" spans="1:16">
      <c r="A871" s="1">
        <v>101</v>
      </c>
      <c r="B871" s="1">
        <v>13830</v>
      </c>
      <c r="C871" s="1">
        <v>102</v>
      </c>
      <c r="D871" s="1">
        <v>13830</v>
      </c>
      <c r="E871" s="1">
        <v>103</v>
      </c>
      <c r="F871" s="1">
        <v>13830</v>
      </c>
      <c r="G871" s="1">
        <v>104</v>
      </c>
      <c r="H871" s="1">
        <v>13830</v>
      </c>
      <c r="I871" s="1">
        <v>105</v>
      </c>
      <c r="J871" s="1">
        <v>6915</v>
      </c>
      <c r="K871" s="1">
        <v>106</v>
      </c>
      <c r="L871" s="1">
        <v>6915</v>
      </c>
      <c r="M871" s="1">
        <v>107</v>
      </c>
      <c r="N871" s="1">
        <v>6915</v>
      </c>
      <c r="O871" s="1">
        <v>108</v>
      </c>
      <c r="P871" s="1">
        <v>6915</v>
      </c>
    </row>
    <row r="872" spans="1:16">
      <c r="A872" s="1">
        <v>101</v>
      </c>
      <c r="B872" s="1">
        <v>13860</v>
      </c>
      <c r="C872" s="1">
        <v>102</v>
      </c>
      <c r="D872" s="1">
        <v>13860</v>
      </c>
      <c r="E872" s="1">
        <v>103</v>
      </c>
      <c r="F872" s="1">
        <v>13860</v>
      </c>
      <c r="G872" s="1">
        <v>104</v>
      </c>
      <c r="H872" s="1">
        <v>13860</v>
      </c>
      <c r="I872" s="1">
        <v>105</v>
      </c>
      <c r="J872" s="1">
        <v>6930</v>
      </c>
      <c r="K872" s="1">
        <v>106</v>
      </c>
      <c r="L872" s="1">
        <v>6930</v>
      </c>
      <c r="M872" s="1">
        <v>107</v>
      </c>
      <c r="N872" s="1">
        <v>6930</v>
      </c>
      <c r="O872" s="1">
        <v>108</v>
      </c>
      <c r="P872" s="1">
        <v>6930</v>
      </c>
    </row>
    <row r="873" spans="1:16">
      <c r="A873" s="1">
        <v>101</v>
      </c>
      <c r="B873" s="1">
        <v>13890</v>
      </c>
      <c r="C873" s="1">
        <v>102</v>
      </c>
      <c r="D873" s="1">
        <v>13890</v>
      </c>
      <c r="E873" s="1">
        <v>103</v>
      </c>
      <c r="F873" s="1">
        <v>13890</v>
      </c>
      <c r="G873" s="1">
        <v>104</v>
      </c>
      <c r="H873" s="1">
        <v>13890</v>
      </c>
      <c r="I873" s="1">
        <v>105</v>
      </c>
      <c r="J873" s="1">
        <v>6945</v>
      </c>
      <c r="K873" s="1">
        <v>106</v>
      </c>
      <c r="L873" s="1">
        <v>6945</v>
      </c>
      <c r="M873" s="1">
        <v>107</v>
      </c>
      <c r="N873" s="1">
        <v>6945</v>
      </c>
      <c r="O873" s="1">
        <v>108</v>
      </c>
      <c r="P873" s="1">
        <v>6945</v>
      </c>
    </row>
    <row r="874" spans="1:16">
      <c r="A874" s="1">
        <v>101</v>
      </c>
      <c r="B874" s="1">
        <v>13920</v>
      </c>
      <c r="C874" s="1">
        <v>102</v>
      </c>
      <c r="D874" s="1">
        <v>13920</v>
      </c>
      <c r="E874" s="1">
        <v>103</v>
      </c>
      <c r="F874" s="1">
        <v>13920</v>
      </c>
      <c r="G874" s="1">
        <v>104</v>
      </c>
      <c r="H874" s="1">
        <v>13920</v>
      </c>
      <c r="I874" s="1">
        <v>105</v>
      </c>
      <c r="J874" s="1">
        <v>6960</v>
      </c>
      <c r="K874" s="1">
        <v>106</v>
      </c>
      <c r="L874" s="1">
        <v>6960</v>
      </c>
      <c r="M874" s="1">
        <v>107</v>
      </c>
      <c r="N874" s="1">
        <v>6960</v>
      </c>
      <c r="O874" s="1">
        <v>108</v>
      </c>
      <c r="P874" s="1">
        <v>6960</v>
      </c>
    </row>
    <row r="875" spans="1:16">
      <c r="A875" s="1">
        <v>101</v>
      </c>
      <c r="B875" s="1">
        <v>13950</v>
      </c>
      <c r="C875" s="1">
        <v>102</v>
      </c>
      <c r="D875" s="1">
        <v>13950</v>
      </c>
      <c r="E875" s="1">
        <v>103</v>
      </c>
      <c r="F875" s="1">
        <v>13950</v>
      </c>
      <c r="G875" s="1">
        <v>104</v>
      </c>
      <c r="H875" s="1">
        <v>13950</v>
      </c>
      <c r="I875" s="1">
        <v>105</v>
      </c>
      <c r="J875" s="1">
        <v>6975</v>
      </c>
      <c r="K875" s="1">
        <v>106</v>
      </c>
      <c r="L875" s="1">
        <v>6975</v>
      </c>
      <c r="M875" s="1">
        <v>107</v>
      </c>
      <c r="N875" s="1">
        <v>6975</v>
      </c>
      <c r="O875" s="1">
        <v>108</v>
      </c>
      <c r="P875" s="1">
        <v>6975</v>
      </c>
    </row>
    <row r="876" spans="1:16">
      <c r="A876" s="1">
        <v>101</v>
      </c>
      <c r="B876" s="1">
        <v>13980</v>
      </c>
      <c r="C876" s="1">
        <v>102</v>
      </c>
      <c r="D876" s="1">
        <v>13980</v>
      </c>
      <c r="E876" s="1">
        <v>103</v>
      </c>
      <c r="F876" s="1">
        <v>13980</v>
      </c>
      <c r="G876" s="1">
        <v>104</v>
      </c>
      <c r="H876" s="1">
        <v>13980</v>
      </c>
      <c r="I876" s="1">
        <v>105</v>
      </c>
      <c r="J876" s="1">
        <v>6990</v>
      </c>
      <c r="K876" s="1">
        <v>106</v>
      </c>
      <c r="L876" s="1">
        <v>6990</v>
      </c>
      <c r="M876" s="1">
        <v>107</v>
      </c>
      <c r="N876" s="1">
        <v>6990</v>
      </c>
      <c r="O876" s="1">
        <v>108</v>
      </c>
      <c r="P876" s="1">
        <v>6990</v>
      </c>
    </row>
    <row r="877" spans="1:16">
      <c r="A877" s="1">
        <v>101</v>
      </c>
      <c r="B877" s="1">
        <v>14010</v>
      </c>
      <c r="C877" s="1">
        <v>102</v>
      </c>
      <c r="D877" s="1">
        <v>14010</v>
      </c>
      <c r="E877" s="1">
        <v>103</v>
      </c>
      <c r="F877" s="1">
        <v>14010</v>
      </c>
      <c r="G877" s="1">
        <v>104</v>
      </c>
      <c r="H877" s="1">
        <v>14010</v>
      </c>
      <c r="I877" s="1">
        <v>105</v>
      </c>
      <c r="J877" s="1">
        <v>7005</v>
      </c>
      <c r="K877" s="1">
        <v>106</v>
      </c>
      <c r="L877" s="1">
        <v>7005</v>
      </c>
      <c r="M877" s="1">
        <v>107</v>
      </c>
      <c r="N877" s="1">
        <v>7005</v>
      </c>
      <c r="O877" s="1">
        <v>108</v>
      </c>
      <c r="P877" s="1">
        <v>7005</v>
      </c>
    </row>
    <row r="878" spans="1:16">
      <c r="A878" s="1">
        <v>101</v>
      </c>
      <c r="B878" s="1">
        <v>14040</v>
      </c>
      <c r="C878" s="1">
        <v>102</v>
      </c>
      <c r="D878" s="1">
        <v>14040</v>
      </c>
      <c r="E878" s="1">
        <v>103</v>
      </c>
      <c r="F878" s="1">
        <v>14040</v>
      </c>
      <c r="G878" s="1">
        <v>104</v>
      </c>
      <c r="H878" s="1">
        <v>14040</v>
      </c>
      <c r="I878" s="1">
        <v>105</v>
      </c>
      <c r="J878" s="1">
        <v>7020</v>
      </c>
      <c r="K878" s="1">
        <v>106</v>
      </c>
      <c r="L878" s="1">
        <v>7020</v>
      </c>
      <c r="M878" s="1">
        <v>107</v>
      </c>
      <c r="N878" s="1">
        <v>7020</v>
      </c>
      <c r="O878" s="1">
        <v>108</v>
      </c>
      <c r="P878" s="1">
        <v>7020</v>
      </c>
    </row>
    <row r="879" spans="1:16">
      <c r="A879" s="1">
        <v>101</v>
      </c>
      <c r="B879" s="1">
        <v>14070</v>
      </c>
      <c r="C879" s="1">
        <v>102</v>
      </c>
      <c r="D879" s="1">
        <v>14070</v>
      </c>
      <c r="E879" s="1">
        <v>103</v>
      </c>
      <c r="F879" s="1">
        <v>14070</v>
      </c>
      <c r="G879" s="1">
        <v>104</v>
      </c>
      <c r="H879" s="1">
        <v>14070</v>
      </c>
      <c r="I879" s="1">
        <v>105</v>
      </c>
      <c r="J879" s="1">
        <v>7035</v>
      </c>
      <c r="K879" s="1">
        <v>106</v>
      </c>
      <c r="L879" s="1">
        <v>7035</v>
      </c>
      <c r="M879" s="1">
        <v>107</v>
      </c>
      <c r="N879" s="1">
        <v>7035</v>
      </c>
      <c r="O879" s="1">
        <v>108</v>
      </c>
      <c r="P879" s="1">
        <v>7035</v>
      </c>
    </row>
    <row r="880" spans="1:16">
      <c r="A880" s="1">
        <v>101</v>
      </c>
      <c r="B880" s="1">
        <v>14100</v>
      </c>
      <c r="C880" s="1">
        <v>102</v>
      </c>
      <c r="D880" s="1">
        <v>14100</v>
      </c>
      <c r="E880" s="1">
        <v>103</v>
      </c>
      <c r="F880" s="1">
        <v>14100</v>
      </c>
      <c r="G880" s="1">
        <v>104</v>
      </c>
      <c r="H880" s="1">
        <v>14100</v>
      </c>
      <c r="I880" s="1">
        <v>105</v>
      </c>
      <c r="J880" s="1">
        <v>7050</v>
      </c>
      <c r="K880" s="1">
        <v>106</v>
      </c>
      <c r="L880" s="1">
        <v>7050</v>
      </c>
      <c r="M880" s="1">
        <v>107</v>
      </c>
      <c r="N880" s="1">
        <v>7050</v>
      </c>
      <c r="O880" s="1">
        <v>108</v>
      </c>
      <c r="P880" s="1">
        <v>7050</v>
      </c>
    </row>
    <row r="881" spans="1:16">
      <c r="A881" s="1">
        <v>101</v>
      </c>
      <c r="B881" s="1">
        <v>14130</v>
      </c>
      <c r="C881" s="1">
        <v>102</v>
      </c>
      <c r="D881" s="1">
        <v>14130</v>
      </c>
      <c r="E881" s="1">
        <v>103</v>
      </c>
      <c r="F881" s="1">
        <v>14130</v>
      </c>
      <c r="G881" s="1">
        <v>104</v>
      </c>
      <c r="H881" s="1">
        <v>14130</v>
      </c>
      <c r="I881" s="1">
        <v>105</v>
      </c>
      <c r="J881" s="1">
        <v>7065</v>
      </c>
      <c r="K881" s="1">
        <v>106</v>
      </c>
      <c r="L881" s="1">
        <v>7065</v>
      </c>
      <c r="M881" s="1">
        <v>107</v>
      </c>
      <c r="N881" s="1">
        <v>7065</v>
      </c>
      <c r="O881" s="1">
        <v>108</v>
      </c>
      <c r="P881" s="1">
        <v>7065</v>
      </c>
    </row>
    <row r="882" spans="1:16">
      <c r="A882" s="1">
        <v>101</v>
      </c>
      <c r="B882" s="1">
        <v>14160</v>
      </c>
      <c r="C882" s="1">
        <v>102</v>
      </c>
      <c r="D882" s="1">
        <v>14160</v>
      </c>
      <c r="E882" s="1">
        <v>103</v>
      </c>
      <c r="F882" s="1">
        <v>14160</v>
      </c>
      <c r="G882" s="1">
        <v>104</v>
      </c>
      <c r="H882" s="1">
        <v>14160</v>
      </c>
      <c r="I882" s="1">
        <v>105</v>
      </c>
      <c r="J882" s="1">
        <v>7080</v>
      </c>
      <c r="K882" s="1">
        <v>106</v>
      </c>
      <c r="L882" s="1">
        <v>7080</v>
      </c>
      <c r="M882" s="1">
        <v>107</v>
      </c>
      <c r="N882" s="1">
        <v>7080</v>
      </c>
      <c r="O882" s="1">
        <v>108</v>
      </c>
      <c r="P882" s="1">
        <v>7080</v>
      </c>
    </row>
    <row r="883" spans="1:16">
      <c r="A883" s="1">
        <v>101</v>
      </c>
      <c r="B883" s="1">
        <v>14190</v>
      </c>
      <c r="C883" s="1">
        <v>102</v>
      </c>
      <c r="D883" s="1">
        <v>14190</v>
      </c>
      <c r="E883" s="1">
        <v>103</v>
      </c>
      <c r="F883" s="1">
        <v>14190</v>
      </c>
      <c r="G883" s="1">
        <v>104</v>
      </c>
      <c r="H883" s="1">
        <v>14190</v>
      </c>
      <c r="I883" s="1">
        <v>105</v>
      </c>
      <c r="J883" s="1">
        <v>7095</v>
      </c>
      <c r="K883" s="1">
        <v>106</v>
      </c>
      <c r="L883" s="1">
        <v>7095</v>
      </c>
      <c r="M883" s="1">
        <v>107</v>
      </c>
      <c r="N883" s="1">
        <v>7095</v>
      </c>
      <c r="O883" s="1">
        <v>108</v>
      </c>
      <c r="P883" s="1">
        <v>7095</v>
      </c>
    </row>
    <row r="884" spans="1:16">
      <c r="A884" s="1">
        <v>101</v>
      </c>
      <c r="B884" s="1">
        <v>14220</v>
      </c>
      <c r="C884" s="1">
        <v>102</v>
      </c>
      <c r="D884" s="1">
        <v>14220</v>
      </c>
      <c r="E884" s="1">
        <v>103</v>
      </c>
      <c r="F884" s="1">
        <v>14220</v>
      </c>
      <c r="G884" s="1">
        <v>104</v>
      </c>
      <c r="H884" s="1">
        <v>14220</v>
      </c>
      <c r="I884" s="1">
        <v>105</v>
      </c>
      <c r="J884" s="1">
        <v>7110</v>
      </c>
      <c r="K884" s="1">
        <v>106</v>
      </c>
      <c r="L884" s="1">
        <v>7110</v>
      </c>
      <c r="M884" s="1">
        <v>107</v>
      </c>
      <c r="N884" s="1">
        <v>7110</v>
      </c>
      <c r="O884" s="1">
        <v>108</v>
      </c>
      <c r="P884" s="1">
        <v>7110</v>
      </c>
    </row>
    <row r="885" spans="1:16">
      <c r="A885" s="1">
        <v>101</v>
      </c>
      <c r="B885" s="1">
        <v>14250</v>
      </c>
      <c r="C885" s="1">
        <v>102</v>
      </c>
      <c r="D885" s="1">
        <v>14250</v>
      </c>
      <c r="E885" s="1">
        <v>103</v>
      </c>
      <c r="F885" s="1">
        <v>14250</v>
      </c>
      <c r="G885" s="1">
        <v>104</v>
      </c>
      <c r="H885" s="1">
        <v>14250</v>
      </c>
      <c r="I885" s="1">
        <v>105</v>
      </c>
      <c r="J885" s="1">
        <v>7125</v>
      </c>
      <c r="K885" s="1">
        <v>106</v>
      </c>
      <c r="L885" s="1">
        <v>7125</v>
      </c>
      <c r="M885" s="1">
        <v>107</v>
      </c>
      <c r="N885" s="1">
        <v>7125</v>
      </c>
      <c r="O885" s="1">
        <v>108</v>
      </c>
      <c r="P885" s="1">
        <v>7125</v>
      </c>
    </row>
    <row r="886" spans="1:16">
      <c r="A886" s="1">
        <v>101</v>
      </c>
      <c r="B886" s="1">
        <v>14280</v>
      </c>
      <c r="C886" s="1">
        <v>102</v>
      </c>
      <c r="D886" s="1">
        <v>14280</v>
      </c>
      <c r="E886" s="1">
        <v>103</v>
      </c>
      <c r="F886" s="1">
        <v>14280</v>
      </c>
      <c r="G886" s="1">
        <v>104</v>
      </c>
      <c r="H886" s="1">
        <v>14280</v>
      </c>
      <c r="I886" s="1">
        <v>105</v>
      </c>
      <c r="J886" s="1">
        <v>7140</v>
      </c>
      <c r="K886" s="1">
        <v>106</v>
      </c>
      <c r="L886" s="1">
        <v>7140</v>
      </c>
      <c r="M886" s="1">
        <v>107</v>
      </c>
      <c r="N886" s="1">
        <v>7140</v>
      </c>
      <c r="O886" s="1">
        <v>108</v>
      </c>
      <c r="P886" s="1">
        <v>7140</v>
      </c>
    </row>
    <row r="887" spans="1:16">
      <c r="A887" s="1">
        <v>101</v>
      </c>
      <c r="B887" s="1">
        <v>14310</v>
      </c>
      <c r="C887" s="1">
        <v>102</v>
      </c>
      <c r="D887" s="1">
        <v>14310</v>
      </c>
      <c r="E887" s="1">
        <v>103</v>
      </c>
      <c r="F887" s="1">
        <v>14310</v>
      </c>
      <c r="G887" s="1">
        <v>104</v>
      </c>
      <c r="H887" s="1">
        <v>14310</v>
      </c>
      <c r="I887" s="1">
        <v>105</v>
      </c>
      <c r="J887" s="1">
        <v>7155</v>
      </c>
      <c r="K887" s="1">
        <v>106</v>
      </c>
      <c r="L887" s="1">
        <v>7155</v>
      </c>
      <c r="M887" s="1">
        <v>107</v>
      </c>
      <c r="N887" s="1">
        <v>7155</v>
      </c>
      <c r="O887" s="1">
        <v>108</v>
      </c>
      <c r="P887" s="1">
        <v>7155</v>
      </c>
    </row>
    <row r="888" spans="1:16">
      <c r="A888" s="1">
        <v>101</v>
      </c>
      <c r="B888" s="1">
        <v>14340</v>
      </c>
      <c r="C888" s="1">
        <v>102</v>
      </c>
      <c r="D888" s="1">
        <v>14340</v>
      </c>
      <c r="E888" s="1">
        <v>103</v>
      </c>
      <c r="F888" s="1">
        <v>14340</v>
      </c>
      <c r="G888" s="1">
        <v>104</v>
      </c>
      <c r="H888" s="1">
        <v>14340</v>
      </c>
      <c r="I888" s="1">
        <v>105</v>
      </c>
      <c r="J888" s="1">
        <v>7170</v>
      </c>
      <c r="K888" s="1">
        <v>106</v>
      </c>
      <c r="L888" s="1">
        <v>7170</v>
      </c>
      <c r="M888" s="1">
        <v>107</v>
      </c>
      <c r="N888" s="1">
        <v>7170</v>
      </c>
      <c r="O888" s="1">
        <v>108</v>
      </c>
      <c r="P888" s="1">
        <v>7170</v>
      </c>
    </row>
    <row r="889" spans="1:16">
      <c r="A889" s="1">
        <v>101</v>
      </c>
      <c r="B889" s="1">
        <v>14370</v>
      </c>
      <c r="C889" s="1">
        <v>102</v>
      </c>
      <c r="D889" s="1">
        <v>14370</v>
      </c>
      <c r="E889" s="1">
        <v>103</v>
      </c>
      <c r="F889" s="1">
        <v>14370</v>
      </c>
      <c r="G889" s="1">
        <v>104</v>
      </c>
      <c r="H889" s="1">
        <v>14370</v>
      </c>
      <c r="I889" s="1">
        <v>105</v>
      </c>
      <c r="J889" s="1">
        <v>7185</v>
      </c>
      <c r="K889" s="1">
        <v>106</v>
      </c>
      <c r="L889" s="1">
        <v>7185</v>
      </c>
      <c r="M889" s="1">
        <v>107</v>
      </c>
      <c r="N889" s="1">
        <v>7185</v>
      </c>
      <c r="O889" s="1">
        <v>108</v>
      </c>
      <c r="P889" s="1">
        <v>7185</v>
      </c>
    </row>
    <row r="890" spans="1:16">
      <c r="A890" s="1">
        <v>101</v>
      </c>
      <c r="B890" s="1">
        <v>14400</v>
      </c>
      <c r="C890" s="1">
        <v>102</v>
      </c>
      <c r="D890" s="1">
        <v>14400</v>
      </c>
      <c r="E890" s="1">
        <v>103</v>
      </c>
      <c r="F890" s="1">
        <v>14400</v>
      </c>
      <c r="G890" s="1">
        <v>104</v>
      </c>
      <c r="H890" s="1">
        <v>14400</v>
      </c>
      <c r="I890" s="1">
        <v>105</v>
      </c>
      <c r="J890" s="1">
        <v>7200</v>
      </c>
      <c r="K890" s="1">
        <v>106</v>
      </c>
      <c r="L890" s="1">
        <v>7200</v>
      </c>
      <c r="M890" s="1">
        <v>107</v>
      </c>
      <c r="N890" s="1">
        <v>7200</v>
      </c>
      <c r="O890" s="1">
        <v>108</v>
      </c>
      <c r="P890" s="1">
        <v>7200</v>
      </c>
    </row>
    <row r="891" spans="1:16">
      <c r="A891" s="1">
        <v>101</v>
      </c>
      <c r="B891" s="1">
        <v>14430</v>
      </c>
      <c r="C891" s="1">
        <v>102</v>
      </c>
      <c r="D891" s="1">
        <v>14430</v>
      </c>
      <c r="E891" s="1">
        <v>103</v>
      </c>
      <c r="F891" s="1">
        <v>14430</v>
      </c>
      <c r="G891" s="1">
        <v>104</v>
      </c>
      <c r="H891" s="1">
        <v>14430</v>
      </c>
      <c r="I891" s="1">
        <v>105</v>
      </c>
      <c r="J891" s="1">
        <v>7215</v>
      </c>
      <c r="K891" s="1">
        <v>106</v>
      </c>
      <c r="L891" s="1">
        <v>7215</v>
      </c>
      <c r="M891" s="1">
        <v>107</v>
      </c>
      <c r="N891" s="1">
        <v>7215</v>
      </c>
      <c r="O891" s="1">
        <v>108</v>
      </c>
      <c r="P891" s="1">
        <v>7215</v>
      </c>
    </row>
    <row r="892" spans="1:16">
      <c r="A892" s="1">
        <v>101</v>
      </c>
      <c r="B892" s="1">
        <v>14460</v>
      </c>
      <c r="C892" s="1">
        <v>102</v>
      </c>
      <c r="D892" s="1">
        <v>14460</v>
      </c>
      <c r="E892" s="1">
        <v>103</v>
      </c>
      <c r="F892" s="1">
        <v>14460</v>
      </c>
      <c r="G892" s="1">
        <v>104</v>
      </c>
      <c r="H892" s="1">
        <v>14460</v>
      </c>
      <c r="I892" s="1">
        <v>105</v>
      </c>
      <c r="J892" s="1">
        <v>7230</v>
      </c>
      <c r="K892" s="1">
        <v>106</v>
      </c>
      <c r="L892" s="1">
        <v>7230</v>
      </c>
      <c r="M892" s="1">
        <v>107</v>
      </c>
      <c r="N892" s="1">
        <v>7230</v>
      </c>
      <c r="O892" s="1">
        <v>108</v>
      </c>
      <c r="P892" s="1">
        <v>7230</v>
      </c>
    </row>
    <row r="893" spans="1:16">
      <c r="A893" s="1">
        <v>101</v>
      </c>
      <c r="B893" s="1">
        <v>14490</v>
      </c>
      <c r="C893" s="1">
        <v>102</v>
      </c>
      <c r="D893" s="1">
        <v>14490</v>
      </c>
      <c r="E893" s="1">
        <v>103</v>
      </c>
      <c r="F893" s="1">
        <v>14490</v>
      </c>
      <c r="G893" s="1">
        <v>104</v>
      </c>
      <c r="H893" s="1">
        <v>14490</v>
      </c>
      <c r="I893" s="1">
        <v>105</v>
      </c>
      <c r="J893" s="1">
        <v>7245</v>
      </c>
      <c r="K893" s="1">
        <v>106</v>
      </c>
      <c r="L893" s="1">
        <v>7245</v>
      </c>
      <c r="M893" s="1">
        <v>107</v>
      </c>
      <c r="N893" s="1">
        <v>7245</v>
      </c>
      <c r="O893" s="1">
        <v>108</v>
      </c>
      <c r="P893" s="1">
        <v>7245</v>
      </c>
    </row>
    <row r="894" spans="1:16">
      <c r="A894" s="1">
        <v>101</v>
      </c>
      <c r="B894" s="1">
        <v>14520</v>
      </c>
      <c r="C894" s="1">
        <v>102</v>
      </c>
      <c r="D894" s="1">
        <v>14520</v>
      </c>
      <c r="E894" s="1">
        <v>103</v>
      </c>
      <c r="F894" s="1">
        <v>14520</v>
      </c>
      <c r="G894" s="1">
        <v>104</v>
      </c>
      <c r="H894" s="1">
        <v>14520</v>
      </c>
      <c r="I894" s="1">
        <v>105</v>
      </c>
      <c r="J894" s="1">
        <v>7260</v>
      </c>
      <c r="K894" s="1">
        <v>106</v>
      </c>
      <c r="L894" s="1">
        <v>7260</v>
      </c>
      <c r="M894" s="1">
        <v>107</v>
      </c>
      <c r="N894" s="1">
        <v>7260</v>
      </c>
      <c r="O894" s="1">
        <v>108</v>
      </c>
      <c r="P894" s="1">
        <v>7260</v>
      </c>
    </row>
    <row r="895" spans="1:16">
      <c r="A895" s="1">
        <v>101</v>
      </c>
      <c r="B895" s="1">
        <v>14550</v>
      </c>
      <c r="C895" s="1">
        <v>102</v>
      </c>
      <c r="D895" s="1">
        <v>14550</v>
      </c>
      <c r="E895" s="1">
        <v>103</v>
      </c>
      <c r="F895" s="1">
        <v>14550</v>
      </c>
      <c r="G895" s="1">
        <v>104</v>
      </c>
      <c r="H895" s="1">
        <v>14550</v>
      </c>
      <c r="I895" s="1">
        <v>105</v>
      </c>
      <c r="J895" s="1">
        <v>7275</v>
      </c>
      <c r="K895" s="1">
        <v>106</v>
      </c>
      <c r="L895" s="1">
        <v>7275</v>
      </c>
      <c r="M895" s="1">
        <v>107</v>
      </c>
      <c r="N895" s="1">
        <v>7275</v>
      </c>
      <c r="O895" s="1">
        <v>108</v>
      </c>
      <c r="P895" s="1">
        <v>7275</v>
      </c>
    </row>
    <row r="896" spans="1:16">
      <c r="A896" s="1">
        <v>101</v>
      </c>
      <c r="B896" s="1">
        <v>14580</v>
      </c>
      <c r="C896" s="1">
        <v>102</v>
      </c>
      <c r="D896" s="1">
        <v>14580</v>
      </c>
      <c r="E896" s="1">
        <v>103</v>
      </c>
      <c r="F896" s="1">
        <v>14580</v>
      </c>
      <c r="G896" s="1">
        <v>104</v>
      </c>
      <c r="H896" s="1">
        <v>14580</v>
      </c>
      <c r="I896" s="1">
        <v>105</v>
      </c>
      <c r="J896" s="1">
        <v>7290</v>
      </c>
      <c r="K896" s="1">
        <v>106</v>
      </c>
      <c r="L896" s="1">
        <v>7290</v>
      </c>
      <c r="M896" s="1">
        <v>107</v>
      </c>
      <c r="N896" s="1">
        <v>7290</v>
      </c>
      <c r="O896" s="1">
        <v>108</v>
      </c>
      <c r="P896" s="1">
        <v>7290</v>
      </c>
    </row>
    <row r="897" spans="1:16">
      <c r="A897" s="1">
        <v>101</v>
      </c>
      <c r="B897" s="1">
        <v>14610</v>
      </c>
      <c r="C897" s="1">
        <v>102</v>
      </c>
      <c r="D897" s="1">
        <v>14610</v>
      </c>
      <c r="E897" s="1">
        <v>103</v>
      </c>
      <c r="F897" s="1">
        <v>14610</v>
      </c>
      <c r="G897" s="1">
        <v>104</v>
      </c>
      <c r="H897" s="1">
        <v>14610</v>
      </c>
      <c r="I897" s="1">
        <v>105</v>
      </c>
      <c r="J897" s="1">
        <v>7305</v>
      </c>
      <c r="K897" s="1">
        <v>106</v>
      </c>
      <c r="L897" s="1">
        <v>7305</v>
      </c>
      <c r="M897" s="1">
        <v>107</v>
      </c>
      <c r="N897" s="1">
        <v>7305</v>
      </c>
      <c r="O897" s="1">
        <v>108</v>
      </c>
      <c r="P897" s="1">
        <v>7305</v>
      </c>
    </row>
    <row r="898" spans="1:16">
      <c r="A898" s="1">
        <v>101</v>
      </c>
      <c r="B898" s="1">
        <v>14640</v>
      </c>
      <c r="C898" s="1">
        <v>102</v>
      </c>
      <c r="D898" s="1">
        <v>14640</v>
      </c>
      <c r="E898" s="1">
        <v>103</v>
      </c>
      <c r="F898" s="1">
        <v>14640</v>
      </c>
      <c r="G898" s="1">
        <v>104</v>
      </c>
      <c r="H898" s="1">
        <v>14640</v>
      </c>
      <c r="I898" s="1">
        <v>105</v>
      </c>
      <c r="J898" s="1">
        <v>7320</v>
      </c>
      <c r="K898" s="1">
        <v>106</v>
      </c>
      <c r="L898" s="1">
        <v>7320</v>
      </c>
      <c r="M898" s="1">
        <v>107</v>
      </c>
      <c r="N898" s="1">
        <v>7320</v>
      </c>
      <c r="O898" s="1">
        <v>108</v>
      </c>
      <c r="P898" s="1">
        <v>7320</v>
      </c>
    </row>
    <row r="899" spans="1:16">
      <c r="A899" s="1">
        <v>101</v>
      </c>
      <c r="B899" s="1">
        <v>14670</v>
      </c>
      <c r="C899" s="1">
        <v>102</v>
      </c>
      <c r="D899" s="1">
        <v>14670</v>
      </c>
      <c r="E899" s="1">
        <v>103</v>
      </c>
      <c r="F899" s="1">
        <v>14670</v>
      </c>
      <c r="G899" s="1">
        <v>104</v>
      </c>
      <c r="H899" s="1">
        <v>14670</v>
      </c>
      <c r="I899" s="1">
        <v>105</v>
      </c>
      <c r="J899" s="1">
        <v>7335</v>
      </c>
      <c r="K899" s="1">
        <v>106</v>
      </c>
      <c r="L899" s="1">
        <v>7335</v>
      </c>
      <c r="M899" s="1">
        <v>107</v>
      </c>
      <c r="N899" s="1">
        <v>7335</v>
      </c>
      <c r="O899" s="1">
        <v>108</v>
      </c>
      <c r="P899" s="1">
        <v>7335</v>
      </c>
    </row>
    <row r="900" spans="1:16">
      <c r="A900" s="1">
        <v>101</v>
      </c>
      <c r="B900" s="1">
        <v>14700</v>
      </c>
      <c r="C900" s="1">
        <v>102</v>
      </c>
      <c r="D900" s="1">
        <v>14700</v>
      </c>
      <c r="E900" s="1">
        <v>103</v>
      </c>
      <c r="F900" s="1">
        <v>14700</v>
      </c>
      <c r="G900" s="1">
        <v>104</v>
      </c>
      <c r="H900" s="1">
        <v>14700</v>
      </c>
      <c r="I900" s="1">
        <v>105</v>
      </c>
      <c r="J900" s="1">
        <v>7350</v>
      </c>
      <c r="K900" s="1">
        <v>106</v>
      </c>
      <c r="L900" s="1">
        <v>7350</v>
      </c>
      <c r="M900" s="1">
        <v>107</v>
      </c>
      <c r="N900" s="1">
        <v>7350</v>
      </c>
      <c r="O900" s="1">
        <v>108</v>
      </c>
      <c r="P900" s="1">
        <v>7350</v>
      </c>
    </row>
    <row r="901" spans="1:16">
      <c r="A901" s="1">
        <v>101</v>
      </c>
      <c r="B901" s="1">
        <v>14733</v>
      </c>
      <c r="C901" s="1">
        <v>102</v>
      </c>
      <c r="D901" s="1">
        <v>14733</v>
      </c>
      <c r="E901" s="1">
        <v>103</v>
      </c>
      <c r="F901" s="1">
        <v>14733</v>
      </c>
      <c r="G901" s="1">
        <v>104</v>
      </c>
      <c r="H901" s="1">
        <v>14733</v>
      </c>
      <c r="I901" s="1">
        <v>105</v>
      </c>
      <c r="J901" s="1">
        <v>7367</v>
      </c>
      <c r="K901" s="1">
        <v>106</v>
      </c>
      <c r="L901" s="1">
        <v>7367</v>
      </c>
      <c r="M901" s="1">
        <v>107</v>
      </c>
      <c r="N901" s="1">
        <v>7367</v>
      </c>
      <c r="O901" s="1">
        <v>108</v>
      </c>
      <c r="P901" s="1">
        <v>7367</v>
      </c>
    </row>
    <row r="902" spans="1:16">
      <c r="A902" s="1">
        <v>101</v>
      </c>
      <c r="B902" s="1">
        <v>14766</v>
      </c>
      <c r="C902" s="1">
        <v>102</v>
      </c>
      <c r="D902" s="1">
        <v>14766</v>
      </c>
      <c r="E902" s="1">
        <v>103</v>
      </c>
      <c r="F902" s="1">
        <v>14766</v>
      </c>
      <c r="G902" s="1">
        <v>104</v>
      </c>
      <c r="H902" s="1">
        <v>14766</v>
      </c>
      <c r="I902" s="1">
        <v>105</v>
      </c>
      <c r="J902" s="1">
        <v>7383</v>
      </c>
      <c r="K902" s="1">
        <v>106</v>
      </c>
      <c r="L902" s="1">
        <v>7383</v>
      </c>
      <c r="M902" s="1">
        <v>107</v>
      </c>
      <c r="N902" s="1">
        <v>7383</v>
      </c>
      <c r="O902" s="1">
        <v>108</v>
      </c>
      <c r="P902" s="1">
        <v>7383</v>
      </c>
    </row>
    <row r="903" spans="1:16">
      <c r="A903" s="1">
        <v>101</v>
      </c>
      <c r="B903" s="1">
        <v>14799</v>
      </c>
      <c r="C903" s="1">
        <v>102</v>
      </c>
      <c r="D903" s="1">
        <v>14799</v>
      </c>
      <c r="E903" s="1">
        <v>103</v>
      </c>
      <c r="F903" s="1">
        <v>14799</v>
      </c>
      <c r="G903" s="1">
        <v>104</v>
      </c>
      <c r="H903" s="1">
        <v>14799</v>
      </c>
      <c r="I903" s="1">
        <v>105</v>
      </c>
      <c r="J903" s="1">
        <v>7400</v>
      </c>
      <c r="K903" s="1">
        <v>106</v>
      </c>
      <c r="L903" s="1">
        <v>7400</v>
      </c>
      <c r="M903" s="1">
        <v>107</v>
      </c>
      <c r="N903" s="1">
        <v>7400</v>
      </c>
      <c r="O903" s="1">
        <v>108</v>
      </c>
      <c r="P903" s="1">
        <v>7400</v>
      </c>
    </row>
    <row r="904" spans="1:16">
      <c r="A904" s="1">
        <v>101</v>
      </c>
      <c r="B904" s="1">
        <v>14832</v>
      </c>
      <c r="C904" s="1">
        <v>102</v>
      </c>
      <c r="D904" s="1">
        <v>14832</v>
      </c>
      <c r="E904" s="1">
        <v>103</v>
      </c>
      <c r="F904" s="1">
        <v>14832</v>
      </c>
      <c r="G904" s="1">
        <v>104</v>
      </c>
      <c r="H904" s="1">
        <v>14832</v>
      </c>
      <c r="I904" s="1">
        <v>105</v>
      </c>
      <c r="J904" s="1">
        <v>7416</v>
      </c>
      <c r="K904" s="1">
        <v>106</v>
      </c>
      <c r="L904" s="1">
        <v>7416</v>
      </c>
      <c r="M904" s="1">
        <v>107</v>
      </c>
      <c r="N904" s="1">
        <v>7416</v>
      </c>
      <c r="O904" s="1">
        <v>108</v>
      </c>
      <c r="P904" s="1">
        <v>7416</v>
      </c>
    </row>
    <row r="905" spans="1:16">
      <c r="A905" s="1">
        <v>101</v>
      </c>
      <c r="B905" s="1">
        <v>14865</v>
      </c>
      <c r="C905" s="1">
        <v>102</v>
      </c>
      <c r="D905" s="1">
        <v>14865</v>
      </c>
      <c r="E905" s="1">
        <v>103</v>
      </c>
      <c r="F905" s="1">
        <v>14865</v>
      </c>
      <c r="G905" s="1">
        <v>104</v>
      </c>
      <c r="H905" s="1">
        <v>14865</v>
      </c>
      <c r="I905" s="1">
        <v>105</v>
      </c>
      <c r="J905" s="1">
        <v>7433</v>
      </c>
      <c r="K905" s="1">
        <v>106</v>
      </c>
      <c r="L905" s="1">
        <v>7433</v>
      </c>
      <c r="M905" s="1">
        <v>107</v>
      </c>
      <c r="N905" s="1">
        <v>7433</v>
      </c>
      <c r="O905" s="1">
        <v>108</v>
      </c>
      <c r="P905" s="1">
        <v>7433</v>
      </c>
    </row>
    <row r="906" spans="1:16">
      <c r="A906" s="1">
        <v>101</v>
      </c>
      <c r="B906" s="1">
        <v>14898</v>
      </c>
      <c r="C906" s="1">
        <v>102</v>
      </c>
      <c r="D906" s="1">
        <v>14898</v>
      </c>
      <c r="E906" s="1">
        <v>103</v>
      </c>
      <c r="F906" s="1">
        <v>14898</v>
      </c>
      <c r="G906" s="1">
        <v>104</v>
      </c>
      <c r="H906" s="1">
        <v>14898</v>
      </c>
      <c r="I906" s="1">
        <v>105</v>
      </c>
      <c r="J906" s="1">
        <v>7449</v>
      </c>
      <c r="K906" s="1">
        <v>106</v>
      </c>
      <c r="L906" s="1">
        <v>7449</v>
      </c>
      <c r="M906" s="1">
        <v>107</v>
      </c>
      <c r="N906" s="1">
        <v>7449</v>
      </c>
      <c r="O906" s="1">
        <v>108</v>
      </c>
      <c r="P906" s="1">
        <v>7449</v>
      </c>
    </row>
    <row r="907" spans="1:16">
      <c r="A907" s="1">
        <v>101</v>
      </c>
      <c r="B907" s="1">
        <v>14931</v>
      </c>
      <c r="C907" s="1">
        <v>102</v>
      </c>
      <c r="D907" s="1">
        <v>14931</v>
      </c>
      <c r="E907" s="1">
        <v>103</v>
      </c>
      <c r="F907" s="1">
        <v>14931</v>
      </c>
      <c r="G907" s="1">
        <v>104</v>
      </c>
      <c r="H907" s="1">
        <v>14931</v>
      </c>
      <c r="I907" s="1">
        <v>105</v>
      </c>
      <c r="J907" s="1">
        <v>7466</v>
      </c>
      <c r="K907" s="1">
        <v>106</v>
      </c>
      <c r="L907" s="1">
        <v>7466</v>
      </c>
      <c r="M907" s="1">
        <v>107</v>
      </c>
      <c r="N907" s="1">
        <v>7466</v>
      </c>
      <c r="O907" s="1">
        <v>108</v>
      </c>
      <c r="P907" s="1">
        <v>7466</v>
      </c>
    </row>
    <row r="908" spans="1:16">
      <c r="A908" s="1">
        <v>101</v>
      </c>
      <c r="B908" s="1">
        <v>14964</v>
      </c>
      <c r="C908" s="1">
        <v>102</v>
      </c>
      <c r="D908" s="1">
        <v>14964</v>
      </c>
      <c r="E908" s="1">
        <v>103</v>
      </c>
      <c r="F908" s="1">
        <v>14964</v>
      </c>
      <c r="G908" s="1">
        <v>104</v>
      </c>
      <c r="H908" s="1">
        <v>14964</v>
      </c>
      <c r="I908" s="1">
        <v>105</v>
      </c>
      <c r="J908" s="1">
        <v>7482</v>
      </c>
      <c r="K908" s="1">
        <v>106</v>
      </c>
      <c r="L908" s="1">
        <v>7482</v>
      </c>
      <c r="M908" s="1">
        <v>107</v>
      </c>
      <c r="N908" s="1">
        <v>7482</v>
      </c>
      <c r="O908" s="1">
        <v>108</v>
      </c>
      <c r="P908" s="1">
        <v>7482</v>
      </c>
    </row>
    <row r="909" spans="1:16">
      <c r="A909" s="1">
        <v>101</v>
      </c>
      <c r="B909" s="1">
        <v>14997</v>
      </c>
      <c r="C909" s="1">
        <v>102</v>
      </c>
      <c r="D909" s="1">
        <v>14997</v>
      </c>
      <c r="E909" s="1">
        <v>103</v>
      </c>
      <c r="F909" s="1">
        <v>14997</v>
      </c>
      <c r="G909" s="1">
        <v>104</v>
      </c>
      <c r="H909" s="1">
        <v>14997</v>
      </c>
      <c r="I909" s="1">
        <v>105</v>
      </c>
      <c r="J909" s="1">
        <v>7499</v>
      </c>
      <c r="K909" s="1">
        <v>106</v>
      </c>
      <c r="L909" s="1">
        <v>7499</v>
      </c>
      <c r="M909" s="1">
        <v>107</v>
      </c>
      <c r="N909" s="1">
        <v>7499</v>
      </c>
      <c r="O909" s="1">
        <v>108</v>
      </c>
      <c r="P909" s="1">
        <v>7499</v>
      </c>
    </row>
    <row r="910" spans="1:16">
      <c r="A910" s="1">
        <v>101</v>
      </c>
      <c r="B910" s="1">
        <v>15030</v>
      </c>
      <c r="C910" s="1">
        <v>102</v>
      </c>
      <c r="D910" s="1">
        <v>15030</v>
      </c>
      <c r="E910" s="1">
        <v>103</v>
      </c>
      <c r="F910" s="1">
        <v>15030</v>
      </c>
      <c r="G910" s="1">
        <v>104</v>
      </c>
      <c r="H910" s="1">
        <v>15030</v>
      </c>
      <c r="I910" s="1">
        <v>105</v>
      </c>
      <c r="J910" s="1">
        <v>7515</v>
      </c>
      <c r="K910" s="1">
        <v>106</v>
      </c>
      <c r="L910" s="1">
        <v>7515</v>
      </c>
      <c r="M910" s="1">
        <v>107</v>
      </c>
      <c r="N910" s="1">
        <v>7515</v>
      </c>
      <c r="O910" s="1">
        <v>108</v>
      </c>
      <c r="P910" s="1">
        <v>7515</v>
      </c>
    </row>
    <row r="911" spans="1:16">
      <c r="A911" s="1">
        <v>101</v>
      </c>
      <c r="B911" s="1">
        <v>15063</v>
      </c>
      <c r="C911" s="1">
        <v>102</v>
      </c>
      <c r="D911" s="1">
        <v>15063</v>
      </c>
      <c r="E911" s="1">
        <v>103</v>
      </c>
      <c r="F911" s="1">
        <v>15063</v>
      </c>
      <c r="G911" s="1">
        <v>104</v>
      </c>
      <c r="H911" s="1">
        <v>15063</v>
      </c>
      <c r="I911" s="1">
        <v>105</v>
      </c>
      <c r="J911" s="1">
        <v>7532</v>
      </c>
      <c r="K911" s="1">
        <v>106</v>
      </c>
      <c r="L911" s="1">
        <v>7532</v>
      </c>
      <c r="M911" s="1">
        <v>107</v>
      </c>
      <c r="N911" s="1">
        <v>7532</v>
      </c>
      <c r="O911" s="1">
        <v>108</v>
      </c>
      <c r="P911" s="1">
        <v>7532</v>
      </c>
    </row>
    <row r="912" spans="1:16">
      <c r="A912" s="1">
        <v>101</v>
      </c>
      <c r="B912" s="1">
        <v>15096</v>
      </c>
      <c r="C912" s="1">
        <v>102</v>
      </c>
      <c r="D912" s="1">
        <v>15096</v>
      </c>
      <c r="E912" s="1">
        <v>103</v>
      </c>
      <c r="F912" s="1">
        <v>15096</v>
      </c>
      <c r="G912" s="1">
        <v>104</v>
      </c>
      <c r="H912" s="1">
        <v>15096</v>
      </c>
      <c r="I912" s="1">
        <v>105</v>
      </c>
      <c r="J912" s="1">
        <v>7548</v>
      </c>
      <c r="K912" s="1">
        <v>106</v>
      </c>
      <c r="L912" s="1">
        <v>7548</v>
      </c>
      <c r="M912" s="1">
        <v>107</v>
      </c>
      <c r="N912" s="1">
        <v>7548</v>
      </c>
      <c r="O912" s="1">
        <v>108</v>
      </c>
      <c r="P912" s="1">
        <v>7548</v>
      </c>
    </row>
    <row r="913" spans="1:16">
      <c r="A913" s="1">
        <v>101</v>
      </c>
      <c r="B913" s="1">
        <v>15129</v>
      </c>
      <c r="C913" s="1">
        <v>102</v>
      </c>
      <c r="D913" s="1">
        <v>15129</v>
      </c>
      <c r="E913" s="1">
        <v>103</v>
      </c>
      <c r="F913" s="1">
        <v>15129</v>
      </c>
      <c r="G913" s="1">
        <v>104</v>
      </c>
      <c r="H913" s="1">
        <v>15129</v>
      </c>
      <c r="I913" s="1">
        <v>105</v>
      </c>
      <c r="J913" s="1">
        <v>7565</v>
      </c>
      <c r="K913" s="1">
        <v>106</v>
      </c>
      <c r="L913" s="1">
        <v>7565</v>
      </c>
      <c r="M913" s="1">
        <v>107</v>
      </c>
      <c r="N913" s="1">
        <v>7565</v>
      </c>
      <c r="O913" s="1">
        <v>108</v>
      </c>
      <c r="P913" s="1">
        <v>7565</v>
      </c>
    </row>
    <row r="914" spans="1:16">
      <c r="A914" s="1">
        <v>101</v>
      </c>
      <c r="B914" s="1">
        <v>15162</v>
      </c>
      <c r="C914" s="1">
        <v>102</v>
      </c>
      <c r="D914" s="1">
        <v>15162</v>
      </c>
      <c r="E914" s="1">
        <v>103</v>
      </c>
      <c r="F914" s="1">
        <v>15162</v>
      </c>
      <c r="G914" s="1">
        <v>104</v>
      </c>
      <c r="H914" s="1">
        <v>15162</v>
      </c>
      <c r="I914" s="1">
        <v>105</v>
      </c>
      <c r="J914" s="1">
        <v>7581</v>
      </c>
      <c r="K914" s="1">
        <v>106</v>
      </c>
      <c r="L914" s="1">
        <v>7581</v>
      </c>
      <c r="M914" s="1">
        <v>107</v>
      </c>
      <c r="N914" s="1">
        <v>7581</v>
      </c>
      <c r="O914" s="1">
        <v>108</v>
      </c>
      <c r="P914" s="1">
        <v>7581</v>
      </c>
    </row>
    <row r="915" spans="1:16">
      <c r="A915" s="1">
        <v>101</v>
      </c>
      <c r="B915" s="1">
        <v>15195</v>
      </c>
      <c r="C915" s="1">
        <v>102</v>
      </c>
      <c r="D915" s="1">
        <v>15195</v>
      </c>
      <c r="E915" s="1">
        <v>103</v>
      </c>
      <c r="F915" s="1">
        <v>15195</v>
      </c>
      <c r="G915" s="1">
        <v>104</v>
      </c>
      <c r="H915" s="1">
        <v>15195</v>
      </c>
      <c r="I915" s="1">
        <v>105</v>
      </c>
      <c r="J915" s="1">
        <v>7598</v>
      </c>
      <c r="K915" s="1">
        <v>106</v>
      </c>
      <c r="L915" s="1">
        <v>7598</v>
      </c>
      <c r="M915" s="1">
        <v>107</v>
      </c>
      <c r="N915" s="1">
        <v>7598</v>
      </c>
      <c r="O915" s="1">
        <v>108</v>
      </c>
      <c r="P915" s="1">
        <v>7598</v>
      </c>
    </row>
    <row r="916" spans="1:16">
      <c r="A916" s="1">
        <v>101</v>
      </c>
      <c r="B916" s="1">
        <v>15228</v>
      </c>
      <c r="C916" s="1">
        <v>102</v>
      </c>
      <c r="D916" s="1">
        <v>15228</v>
      </c>
      <c r="E916" s="1">
        <v>103</v>
      </c>
      <c r="F916" s="1">
        <v>15228</v>
      </c>
      <c r="G916" s="1">
        <v>104</v>
      </c>
      <c r="H916" s="1">
        <v>15228</v>
      </c>
      <c r="I916" s="1">
        <v>105</v>
      </c>
      <c r="J916" s="1">
        <v>7614</v>
      </c>
      <c r="K916" s="1">
        <v>106</v>
      </c>
      <c r="L916" s="1">
        <v>7614</v>
      </c>
      <c r="M916" s="1">
        <v>107</v>
      </c>
      <c r="N916" s="1">
        <v>7614</v>
      </c>
      <c r="O916" s="1">
        <v>108</v>
      </c>
      <c r="P916" s="1">
        <v>7614</v>
      </c>
    </row>
    <row r="917" spans="1:16">
      <c r="A917" s="1">
        <v>101</v>
      </c>
      <c r="B917" s="1">
        <v>15261</v>
      </c>
      <c r="C917" s="1">
        <v>102</v>
      </c>
      <c r="D917" s="1">
        <v>15261</v>
      </c>
      <c r="E917" s="1">
        <v>103</v>
      </c>
      <c r="F917" s="1">
        <v>15261</v>
      </c>
      <c r="G917" s="1">
        <v>104</v>
      </c>
      <c r="H917" s="1">
        <v>15261</v>
      </c>
      <c r="I917" s="1">
        <v>105</v>
      </c>
      <c r="J917" s="1">
        <v>7631</v>
      </c>
      <c r="K917" s="1">
        <v>106</v>
      </c>
      <c r="L917" s="1">
        <v>7631</v>
      </c>
      <c r="M917" s="1">
        <v>107</v>
      </c>
      <c r="N917" s="1">
        <v>7631</v>
      </c>
      <c r="O917" s="1">
        <v>108</v>
      </c>
      <c r="P917" s="1">
        <v>7631</v>
      </c>
    </row>
    <row r="918" spans="1:16">
      <c r="A918" s="1">
        <v>101</v>
      </c>
      <c r="B918" s="1">
        <v>15294</v>
      </c>
      <c r="C918" s="1">
        <v>102</v>
      </c>
      <c r="D918" s="1">
        <v>15294</v>
      </c>
      <c r="E918" s="1">
        <v>103</v>
      </c>
      <c r="F918" s="1">
        <v>15294</v>
      </c>
      <c r="G918" s="1">
        <v>104</v>
      </c>
      <c r="H918" s="1">
        <v>15294</v>
      </c>
      <c r="I918" s="1">
        <v>105</v>
      </c>
      <c r="J918" s="1">
        <v>7647</v>
      </c>
      <c r="K918" s="1">
        <v>106</v>
      </c>
      <c r="L918" s="1">
        <v>7647</v>
      </c>
      <c r="M918" s="1">
        <v>107</v>
      </c>
      <c r="N918" s="1">
        <v>7647</v>
      </c>
      <c r="O918" s="1">
        <v>108</v>
      </c>
      <c r="P918" s="1">
        <v>7647</v>
      </c>
    </row>
    <row r="919" spans="1:16">
      <c r="A919" s="1">
        <v>101</v>
      </c>
      <c r="B919" s="1">
        <v>15327</v>
      </c>
      <c r="C919" s="1">
        <v>102</v>
      </c>
      <c r="D919" s="1">
        <v>15327</v>
      </c>
      <c r="E919" s="1">
        <v>103</v>
      </c>
      <c r="F919" s="1">
        <v>15327</v>
      </c>
      <c r="G919" s="1">
        <v>104</v>
      </c>
      <c r="H919" s="1">
        <v>15327</v>
      </c>
      <c r="I919" s="1">
        <v>105</v>
      </c>
      <c r="J919" s="1">
        <v>7664</v>
      </c>
      <c r="K919" s="1">
        <v>106</v>
      </c>
      <c r="L919" s="1">
        <v>7664</v>
      </c>
      <c r="M919" s="1">
        <v>107</v>
      </c>
      <c r="N919" s="1">
        <v>7664</v>
      </c>
      <c r="O919" s="1">
        <v>108</v>
      </c>
      <c r="P919" s="1">
        <v>7664</v>
      </c>
    </row>
    <row r="920" spans="1:16">
      <c r="A920" s="1">
        <v>101</v>
      </c>
      <c r="B920" s="1">
        <v>15360</v>
      </c>
      <c r="C920" s="1">
        <v>102</v>
      </c>
      <c r="D920" s="1">
        <v>15360</v>
      </c>
      <c r="E920" s="1">
        <v>103</v>
      </c>
      <c r="F920" s="1">
        <v>15360</v>
      </c>
      <c r="G920" s="1">
        <v>104</v>
      </c>
      <c r="H920" s="1">
        <v>15360</v>
      </c>
      <c r="I920" s="1">
        <v>105</v>
      </c>
      <c r="J920" s="1">
        <v>7680</v>
      </c>
      <c r="K920" s="1">
        <v>106</v>
      </c>
      <c r="L920" s="1">
        <v>7680</v>
      </c>
      <c r="M920" s="1">
        <v>107</v>
      </c>
      <c r="N920" s="1">
        <v>7680</v>
      </c>
      <c r="O920" s="1">
        <v>108</v>
      </c>
      <c r="P920" s="1">
        <v>7680</v>
      </c>
    </row>
    <row r="921" spans="1:16">
      <c r="A921" s="1">
        <v>101</v>
      </c>
      <c r="B921" s="1">
        <v>15393</v>
      </c>
      <c r="C921" s="1">
        <v>102</v>
      </c>
      <c r="D921" s="1">
        <v>15393</v>
      </c>
      <c r="E921" s="1">
        <v>103</v>
      </c>
      <c r="F921" s="1">
        <v>15393</v>
      </c>
      <c r="G921" s="1">
        <v>104</v>
      </c>
      <c r="H921" s="1">
        <v>15393</v>
      </c>
      <c r="I921" s="1">
        <v>105</v>
      </c>
      <c r="J921" s="1">
        <v>7697</v>
      </c>
      <c r="K921" s="1">
        <v>106</v>
      </c>
      <c r="L921" s="1">
        <v>7697</v>
      </c>
      <c r="M921" s="1">
        <v>107</v>
      </c>
      <c r="N921" s="1">
        <v>7697</v>
      </c>
      <c r="O921" s="1">
        <v>108</v>
      </c>
      <c r="P921" s="1">
        <v>7697</v>
      </c>
    </row>
    <row r="922" spans="1:16">
      <c r="A922" s="1">
        <v>101</v>
      </c>
      <c r="B922" s="1">
        <v>15426</v>
      </c>
      <c r="C922" s="1">
        <v>102</v>
      </c>
      <c r="D922" s="1">
        <v>15426</v>
      </c>
      <c r="E922" s="1">
        <v>103</v>
      </c>
      <c r="F922" s="1">
        <v>15426</v>
      </c>
      <c r="G922" s="1">
        <v>104</v>
      </c>
      <c r="H922" s="1">
        <v>15426</v>
      </c>
      <c r="I922" s="1">
        <v>105</v>
      </c>
      <c r="J922" s="1">
        <v>7713</v>
      </c>
      <c r="K922" s="1">
        <v>106</v>
      </c>
      <c r="L922" s="1">
        <v>7713</v>
      </c>
      <c r="M922" s="1">
        <v>107</v>
      </c>
      <c r="N922" s="1">
        <v>7713</v>
      </c>
      <c r="O922" s="1">
        <v>108</v>
      </c>
      <c r="P922" s="1">
        <v>7713</v>
      </c>
    </row>
    <row r="923" spans="1:16">
      <c r="A923" s="1">
        <v>101</v>
      </c>
      <c r="B923" s="1">
        <v>15459</v>
      </c>
      <c r="C923" s="1">
        <v>102</v>
      </c>
      <c r="D923" s="1">
        <v>15459</v>
      </c>
      <c r="E923" s="1">
        <v>103</v>
      </c>
      <c r="F923" s="1">
        <v>15459</v>
      </c>
      <c r="G923" s="1">
        <v>104</v>
      </c>
      <c r="H923" s="1">
        <v>15459</v>
      </c>
      <c r="I923" s="1">
        <v>105</v>
      </c>
      <c r="J923" s="1">
        <v>7730</v>
      </c>
      <c r="K923" s="1">
        <v>106</v>
      </c>
      <c r="L923" s="1">
        <v>7730</v>
      </c>
      <c r="M923" s="1">
        <v>107</v>
      </c>
      <c r="N923" s="1">
        <v>7730</v>
      </c>
      <c r="O923" s="1">
        <v>108</v>
      </c>
      <c r="P923" s="1">
        <v>7730</v>
      </c>
    </row>
    <row r="924" spans="1:16">
      <c r="A924" s="1">
        <v>101</v>
      </c>
      <c r="B924" s="1">
        <v>15492</v>
      </c>
      <c r="C924" s="1">
        <v>102</v>
      </c>
      <c r="D924" s="1">
        <v>15492</v>
      </c>
      <c r="E924" s="1">
        <v>103</v>
      </c>
      <c r="F924" s="1">
        <v>15492</v>
      </c>
      <c r="G924" s="1">
        <v>104</v>
      </c>
      <c r="H924" s="1">
        <v>15492</v>
      </c>
      <c r="I924" s="1">
        <v>105</v>
      </c>
      <c r="J924" s="1">
        <v>7746</v>
      </c>
      <c r="K924" s="1">
        <v>106</v>
      </c>
      <c r="L924" s="1">
        <v>7746</v>
      </c>
      <c r="M924" s="1">
        <v>107</v>
      </c>
      <c r="N924" s="1">
        <v>7746</v>
      </c>
      <c r="O924" s="1">
        <v>108</v>
      </c>
      <c r="P924" s="1">
        <v>7746</v>
      </c>
    </row>
    <row r="925" spans="1:16">
      <c r="A925" s="1">
        <v>101</v>
      </c>
      <c r="B925" s="1">
        <v>15525</v>
      </c>
      <c r="C925" s="1">
        <v>102</v>
      </c>
      <c r="D925" s="1">
        <v>15525</v>
      </c>
      <c r="E925" s="1">
        <v>103</v>
      </c>
      <c r="F925" s="1">
        <v>15525</v>
      </c>
      <c r="G925" s="1">
        <v>104</v>
      </c>
      <c r="H925" s="1">
        <v>15525</v>
      </c>
      <c r="I925" s="1">
        <v>105</v>
      </c>
      <c r="J925" s="1">
        <v>7763</v>
      </c>
      <c r="K925" s="1">
        <v>106</v>
      </c>
      <c r="L925" s="1">
        <v>7763</v>
      </c>
      <c r="M925" s="1">
        <v>107</v>
      </c>
      <c r="N925" s="1">
        <v>7763</v>
      </c>
      <c r="O925" s="1">
        <v>108</v>
      </c>
      <c r="P925" s="1">
        <v>7763</v>
      </c>
    </row>
    <row r="926" spans="1:16">
      <c r="A926" s="1">
        <v>101</v>
      </c>
      <c r="B926" s="1">
        <v>15558</v>
      </c>
      <c r="C926" s="1">
        <v>102</v>
      </c>
      <c r="D926" s="1">
        <v>15558</v>
      </c>
      <c r="E926" s="1">
        <v>103</v>
      </c>
      <c r="F926" s="1">
        <v>15558</v>
      </c>
      <c r="G926" s="1">
        <v>104</v>
      </c>
      <c r="H926" s="1">
        <v>15558</v>
      </c>
      <c r="I926" s="1">
        <v>105</v>
      </c>
      <c r="J926" s="1">
        <v>7779</v>
      </c>
      <c r="K926" s="1">
        <v>106</v>
      </c>
      <c r="L926" s="1">
        <v>7779</v>
      </c>
      <c r="M926" s="1">
        <v>107</v>
      </c>
      <c r="N926" s="1">
        <v>7779</v>
      </c>
      <c r="O926" s="1">
        <v>108</v>
      </c>
      <c r="P926" s="1">
        <v>7779</v>
      </c>
    </row>
    <row r="927" spans="1:16">
      <c r="A927" s="1">
        <v>101</v>
      </c>
      <c r="B927" s="1">
        <v>15591</v>
      </c>
      <c r="C927" s="1">
        <v>102</v>
      </c>
      <c r="D927" s="1">
        <v>15591</v>
      </c>
      <c r="E927" s="1">
        <v>103</v>
      </c>
      <c r="F927" s="1">
        <v>15591</v>
      </c>
      <c r="G927" s="1">
        <v>104</v>
      </c>
      <c r="H927" s="1">
        <v>15591</v>
      </c>
      <c r="I927" s="1">
        <v>105</v>
      </c>
      <c r="J927" s="1">
        <v>7796</v>
      </c>
      <c r="K927" s="1">
        <v>106</v>
      </c>
      <c r="L927" s="1">
        <v>7796</v>
      </c>
      <c r="M927" s="1">
        <v>107</v>
      </c>
      <c r="N927" s="1">
        <v>7796</v>
      </c>
      <c r="O927" s="1">
        <v>108</v>
      </c>
      <c r="P927" s="1">
        <v>7796</v>
      </c>
    </row>
    <row r="928" spans="1:16">
      <c r="A928" s="1">
        <v>101</v>
      </c>
      <c r="B928" s="1">
        <v>15624</v>
      </c>
      <c r="C928" s="1">
        <v>102</v>
      </c>
      <c r="D928" s="1">
        <v>15624</v>
      </c>
      <c r="E928" s="1">
        <v>103</v>
      </c>
      <c r="F928" s="1">
        <v>15624</v>
      </c>
      <c r="G928" s="1">
        <v>104</v>
      </c>
      <c r="H928" s="1">
        <v>15624</v>
      </c>
      <c r="I928" s="1">
        <v>105</v>
      </c>
      <c r="J928" s="1">
        <v>7812</v>
      </c>
      <c r="K928" s="1">
        <v>106</v>
      </c>
      <c r="L928" s="1">
        <v>7812</v>
      </c>
      <c r="M928" s="1">
        <v>107</v>
      </c>
      <c r="N928" s="1">
        <v>7812</v>
      </c>
      <c r="O928" s="1">
        <v>108</v>
      </c>
      <c r="P928" s="1">
        <v>7812</v>
      </c>
    </row>
    <row r="929" spans="1:16">
      <c r="A929" s="1">
        <v>101</v>
      </c>
      <c r="B929" s="1">
        <v>15657</v>
      </c>
      <c r="C929" s="1">
        <v>102</v>
      </c>
      <c r="D929" s="1">
        <v>15657</v>
      </c>
      <c r="E929" s="1">
        <v>103</v>
      </c>
      <c r="F929" s="1">
        <v>15657</v>
      </c>
      <c r="G929" s="1">
        <v>104</v>
      </c>
      <c r="H929" s="1">
        <v>15657</v>
      </c>
      <c r="I929" s="1">
        <v>105</v>
      </c>
      <c r="J929" s="1">
        <v>7829</v>
      </c>
      <c r="K929" s="1">
        <v>106</v>
      </c>
      <c r="L929" s="1">
        <v>7829</v>
      </c>
      <c r="M929" s="1">
        <v>107</v>
      </c>
      <c r="N929" s="1">
        <v>7829</v>
      </c>
      <c r="O929" s="1">
        <v>108</v>
      </c>
      <c r="P929" s="1">
        <v>7829</v>
      </c>
    </row>
    <row r="930" spans="1:16">
      <c r="A930" s="1">
        <v>101</v>
      </c>
      <c r="B930" s="1">
        <v>15690</v>
      </c>
      <c r="C930" s="1">
        <v>102</v>
      </c>
      <c r="D930" s="1">
        <v>15690</v>
      </c>
      <c r="E930" s="1">
        <v>103</v>
      </c>
      <c r="F930" s="1">
        <v>15690</v>
      </c>
      <c r="G930" s="1">
        <v>104</v>
      </c>
      <c r="H930" s="1">
        <v>15690</v>
      </c>
      <c r="I930" s="1">
        <v>105</v>
      </c>
      <c r="J930" s="1">
        <v>7845</v>
      </c>
      <c r="K930" s="1">
        <v>106</v>
      </c>
      <c r="L930" s="1">
        <v>7845</v>
      </c>
      <c r="M930" s="1">
        <v>107</v>
      </c>
      <c r="N930" s="1">
        <v>7845</v>
      </c>
      <c r="O930" s="1">
        <v>108</v>
      </c>
      <c r="P930" s="1">
        <v>7845</v>
      </c>
    </row>
    <row r="931" spans="1:16">
      <c r="A931" s="1">
        <v>101</v>
      </c>
      <c r="B931" s="1">
        <v>15723</v>
      </c>
      <c r="C931" s="1">
        <v>102</v>
      </c>
      <c r="D931" s="1">
        <v>15723</v>
      </c>
      <c r="E931" s="1">
        <v>103</v>
      </c>
      <c r="F931" s="1">
        <v>15723</v>
      </c>
      <c r="G931" s="1">
        <v>104</v>
      </c>
      <c r="H931" s="1">
        <v>15723</v>
      </c>
      <c r="I931" s="1">
        <v>105</v>
      </c>
      <c r="J931" s="1">
        <v>7862</v>
      </c>
      <c r="K931" s="1">
        <v>106</v>
      </c>
      <c r="L931" s="1">
        <v>7862</v>
      </c>
      <c r="M931" s="1">
        <v>107</v>
      </c>
      <c r="N931" s="1">
        <v>7862</v>
      </c>
      <c r="O931" s="1">
        <v>108</v>
      </c>
      <c r="P931" s="1">
        <v>7862</v>
      </c>
    </row>
    <row r="932" spans="1:16">
      <c r="A932" s="1">
        <v>101</v>
      </c>
      <c r="B932" s="1">
        <v>15756</v>
      </c>
      <c r="C932" s="1">
        <v>102</v>
      </c>
      <c r="D932" s="1">
        <v>15756</v>
      </c>
      <c r="E932" s="1">
        <v>103</v>
      </c>
      <c r="F932" s="1">
        <v>15756</v>
      </c>
      <c r="G932" s="1">
        <v>104</v>
      </c>
      <c r="H932" s="1">
        <v>15756</v>
      </c>
      <c r="I932" s="1">
        <v>105</v>
      </c>
      <c r="J932" s="1">
        <v>7878</v>
      </c>
      <c r="K932" s="1">
        <v>106</v>
      </c>
      <c r="L932" s="1">
        <v>7878</v>
      </c>
      <c r="M932" s="1">
        <v>107</v>
      </c>
      <c r="N932" s="1">
        <v>7878</v>
      </c>
      <c r="O932" s="1">
        <v>108</v>
      </c>
      <c r="P932" s="1">
        <v>7878</v>
      </c>
    </row>
    <row r="933" spans="1:16">
      <c r="A933" s="1">
        <v>101</v>
      </c>
      <c r="B933" s="1">
        <v>15789</v>
      </c>
      <c r="C933" s="1">
        <v>102</v>
      </c>
      <c r="D933" s="1">
        <v>15789</v>
      </c>
      <c r="E933" s="1">
        <v>103</v>
      </c>
      <c r="F933" s="1">
        <v>15789</v>
      </c>
      <c r="G933" s="1">
        <v>104</v>
      </c>
      <c r="H933" s="1">
        <v>15789</v>
      </c>
      <c r="I933" s="1">
        <v>105</v>
      </c>
      <c r="J933" s="1">
        <v>7895</v>
      </c>
      <c r="K933" s="1">
        <v>106</v>
      </c>
      <c r="L933" s="1">
        <v>7895</v>
      </c>
      <c r="M933" s="1">
        <v>107</v>
      </c>
      <c r="N933" s="1">
        <v>7895</v>
      </c>
      <c r="O933" s="1">
        <v>108</v>
      </c>
      <c r="P933" s="1">
        <v>7895</v>
      </c>
    </row>
    <row r="934" spans="1:16">
      <c r="A934" s="1">
        <v>101</v>
      </c>
      <c r="B934" s="1">
        <v>15822</v>
      </c>
      <c r="C934" s="1">
        <v>102</v>
      </c>
      <c r="D934" s="1">
        <v>15822</v>
      </c>
      <c r="E934" s="1">
        <v>103</v>
      </c>
      <c r="F934" s="1">
        <v>15822</v>
      </c>
      <c r="G934" s="1">
        <v>104</v>
      </c>
      <c r="H934" s="1">
        <v>15822</v>
      </c>
      <c r="I934" s="1">
        <v>105</v>
      </c>
      <c r="J934" s="1">
        <v>7911</v>
      </c>
      <c r="K934" s="1">
        <v>106</v>
      </c>
      <c r="L934" s="1">
        <v>7911</v>
      </c>
      <c r="M934" s="1">
        <v>107</v>
      </c>
      <c r="N934" s="1">
        <v>7911</v>
      </c>
      <c r="O934" s="1">
        <v>108</v>
      </c>
      <c r="P934" s="1">
        <v>7911</v>
      </c>
    </row>
    <row r="935" spans="1:16">
      <c r="A935" s="1">
        <v>101</v>
      </c>
      <c r="B935" s="1">
        <v>15855</v>
      </c>
      <c r="C935" s="1">
        <v>102</v>
      </c>
      <c r="D935" s="1">
        <v>15855</v>
      </c>
      <c r="E935" s="1">
        <v>103</v>
      </c>
      <c r="F935" s="1">
        <v>15855</v>
      </c>
      <c r="G935" s="1">
        <v>104</v>
      </c>
      <c r="H935" s="1">
        <v>15855</v>
      </c>
      <c r="I935" s="1">
        <v>105</v>
      </c>
      <c r="J935" s="1">
        <v>7928</v>
      </c>
      <c r="K935" s="1">
        <v>106</v>
      </c>
      <c r="L935" s="1">
        <v>7928</v>
      </c>
      <c r="M935" s="1">
        <v>107</v>
      </c>
      <c r="N935" s="1">
        <v>7928</v>
      </c>
      <c r="O935" s="1">
        <v>108</v>
      </c>
      <c r="P935" s="1">
        <v>7928</v>
      </c>
    </row>
    <row r="936" spans="1:16">
      <c r="A936" s="1">
        <v>101</v>
      </c>
      <c r="B936" s="1">
        <v>15888</v>
      </c>
      <c r="C936" s="1">
        <v>102</v>
      </c>
      <c r="D936" s="1">
        <v>15888</v>
      </c>
      <c r="E936" s="1">
        <v>103</v>
      </c>
      <c r="F936" s="1">
        <v>15888</v>
      </c>
      <c r="G936" s="1">
        <v>104</v>
      </c>
      <c r="H936" s="1">
        <v>15888</v>
      </c>
      <c r="I936" s="1">
        <v>105</v>
      </c>
      <c r="J936" s="1">
        <v>7944</v>
      </c>
      <c r="K936" s="1">
        <v>106</v>
      </c>
      <c r="L936" s="1">
        <v>7944</v>
      </c>
      <c r="M936" s="1">
        <v>107</v>
      </c>
      <c r="N936" s="1">
        <v>7944</v>
      </c>
      <c r="O936" s="1">
        <v>108</v>
      </c>
      <c r="P936" s="1">
        <v>7944</v>
      </c>
    </row>
    <row r="937" spans="1:16">
      <c r="A937" s="1">
        <v>101</v>
      </c>
      <c r="B937" s="1">
        <v>15921</v>
      </c>
      <c r="C937" s="1">
        <v>102</v>
      </c>
      <c r="D937" s="1">
        <v>15921</v>
      </c>
      <c r="E937" s="1">
        <v>103</v>
      </c>
      <c r="F937" s="1">
        <v>15921</v>
      </c>
      <c r="G937" s="1">
        <v>104</v>
      </c>
      <c r="H937" s="1">
        <v>15921</v>
      </c>
      <c r="I937" s="1">
        <v>105</v>
      </c>
      <c r="J937" s="1">
        <v>7961</v>
      </c>
      <c r="K937" s="1">
        <v>106</v>
      </c>
      <c r="L937" s="1">
        <v>7961</v>
      </c>
      <c r="M937" s="1">
        <v>107</v>
      </c>
      <c r="N937" s="1">
        <v>7961</v>
      </c>
      <c r="O937" s="1">
        <v>108</v>
      </c>
      <c r="P937" s="1">
        <v>7961</v>
      </c>
    </row>
    <row r="938" spans="1:16">
      <c r="A938" s="1">
        <v>101</v>
      </c>
      <c r="B938" s="1">
        <v>15954</v>
      </c>
      <c r="C938" s="1">
        <v>102</v>
      </c>
      <c r="D938" s="1">
        <v>15954</v>
      </c>
      <c r="E938" s="1">
        <v>103</v>
      </c>
      <c r="F938" s="1">
        <v>15954</v>
      </c>
      <c r="G938" s="1">
        <v>104</v>
      </c>
      <c r="H938" s="1">
        <v>15954</v>
      </c>
      <c r="I938" s="1">
        <v>105</v>
      </c>
      <c r="J938" s="1">
        <v>7977</v>
      </c>
      <c r="K938" s="1">
        <v>106</v>
      </c>
      <c r="L938" s="1">
        <v>7977</v>
      </c>
      <c r="M938" s="1">
        <v>107</v>
      </c>
      <c r="N938" s="1">
        <v>7977</v>
      </c>
      <c r="O938" s="1">
        <v>108</v>
      </c>
      <c r="P938" s="1">
        <v>7977</v>
      </c>
    </row>
    <row r="939" spans="1:16">
      <c r="A939" s="1">
        <v>101</v>
      </c>
      <c r="B939" s="1">
        <v>15987</v>
      </c>
      <c r="C939" s="1">
        <v>102</v>
      </c>
      <c r="D939" s="1">
        <v>15987</v>
      </c>
      <c r="E939" s="1">
        <v>103</v>
      </c>
      <c r="F939" s="1">
        <v>15987</v>
      </c>
      <c r="G939" s="1">
        <v>104</v>
      </c>
      <c r="H939" s="1">
        <v>15987</v>
      </c>
      <c r="I939" s="1">
        <v>105</v>
      </c>
      <c r="J939" s="1">
        <v>7994</v>
      </c>
      <c r="K939" s="1">
        <v>106</v>
      </c>
      <c r="L939" s="1">
        <v>7994</v>
      </c>
      <c r="M939" s="1">
        <v>107</v>
      </c>
      <c r="N939" s="1">
        <v>7994</v>
      </c>
      <c r="O939" s="1">
        <v>108</v>
      </c>
      <c r="P939" s="1">
        <v>7994</v>
      </c>
    </row>
    <row r="940" spans="1:16">
      <c r="A940" s="1">
        <v>101</v>
      </c>
      <c r="B940" s="1">
        <v>16020</v>
      </c>
      <c r="C940" s="1">
        <v>102</v>
      </c>
      <c r="D940" s="1">
        <v>16020</v>
      </c>
      <c r="E940" s="1">
        <v>103</v>
      </c>
      <c r="F940" s="1">
        <v>16020</v>
      </c>
      <c r="G940" s="1">
        <v>104</v>
      </c>
      <c r="H940" s="1">
        <v>16020</v>
      </c>
      <c r="I940" s="1">
        <v>105</v>
      </c>
      <c r="J940" s="1">
        <v>8010</v>
      </c>
      <c r="K940" s="1">
        <v>106</v>
      </c>
      <c r="L940" s="1">
        <v>8010</v>
      </c>
      <c r="M940" s="1">
        <v>107</v>
      </c>
      <c r="N940" s="1">
        <v>8010</v>
      </c>
      <c r="O940" s="1">
        <v>108</v>
      </c>
      <c r="P940" s="1">
        <v>8010</v>
      </c>
    </row>
    <row r="941" spans="1:16">
      <c r="A941" s="1">
        <v>101</v>
      </c>
      <c r="B941" s="1">
        <v>16053</v>
      </c>
      <c r="C941" s="1">
        <v>102</v>
      </c>
      <c r="D941" s="1">
        <v>16053</v>
      </c>
      <c r="E941" s="1">
        <v>103</v>
      </c>
      <c r="F941" s="1">
        <v>16053</v>
      </c>
      <c r="G941" s="1">
        <v>104</v>
      </c>
      <c r="H941" s="1">
        <v>16053</v>
      </c>
      <c r="I941" s="1">
        <v>105</v>
      </c>
      <c r="J941" s="1">
        <v>8027</v>
      </c>
      <c r="K941" s="1">
        <v>106</v>
      </c>
      <c r="L941" s="1">
        <v>8027</v>
      </c>
      <c r="M941" s="1">
        <v>107</v>
      </c>
      <c r="N941" s="1">
        <v>8027</v>
      </c>
      <c r="O941" s="1">
        <v>108</v>
      </c>
      <c r="P941" s="1">
        <v>8027</v>
      </c>
    </row>
    <row r="942" spans="1:16">
      <c r="A942" s="1">
        <v>101</v>
      </c>
      <c r="B942" s="1">
        <v>16086</v>
      </c>
      <c r="C942" s="1">
        <v>102</v>
      </c>
      <c r="D942" s="1">
        <v>16086</v>
      </c>
      <c r="E942" s="1">
        <v>103</v>
      </c>
      <c r="F942" s="1">
        <v>16086</v>
      </c>
      <c r="G942" s="1">
        <v>104</v>
      </c>
      <c r="H942" s="1">
        <v>16086</v>
      </c>
      <c r="I942" s="1">
        <v>105</v>
      </c>
      <c r="J942" s="1">
        <v>8043</v>
      </c>
      <c r="K942" s="1">
        <v>106</v>
      </c>
      <c r="L942" s="1">
        <v>8043</v>
      </c>
      <c r="M942" s="1">
        <v>107</v>
      </c>
      <c r="N942" s="1">
        <v>8043</v>
      </c>
      <c r="O942" s="1">
        <v>108</v>
      </c>
      <c r="P942" s="1">
        <v>8043</v>
      </c>
    </row>
    <row r="943" spans="1:16">
      <c r="A943" s="1">
        <v>101</v>
      </c>
      <c r="B943" s="1">
        <v>16119</v>
      </c>
      <c r="C943" s="1">
        <v>102</v>
      </c>
      <c r="D943" s="1">
        <v>16119</v>
      </c>
      <c r="E943" s="1">
        <v>103</v>
      </c>
      <c r="F943" s="1">
        <v>16119</v>
      </c>
      <c r="G943" s="1">
        <v>104</v>
      </c>
      <c r="H943" s="1">
        <v>16119</v>
      </c>
      <c r="I943" s="1">
        <v>105</v>
      </c>
      <c r="J943" s="1">
        <v>8060</v>
      </c>
      <c r="K943" s="1">
        <v>106</v>
      </c>
      <c r="L943" s="1">
        <v>8060</v>
      </c>
      <c r="M943" s="1">
        <v>107</v>
      </c>
      <c r="N943" s="1">
        <v>8060</v>
      </c>
      <c r="O943" s="1">
        <v>108</v>
      </c>
      <c r="P943" s="1">
        <v>8060</v>
      </c>
    </row>
    <row r="944" spans="1:16">
      <c r="A944" s="1">
        <v>101</v>
      </c>
      <c r="B944" s="1">
        <v>16152</v>
      </c>
      <c r="C944" s="1">
        <v>102</v>
      </c>
      <c r="D944" s="1">
        <v>16152</v>
      </c>
      <c r="E944" s="1">
        <v>103</v>
      </c>
      <c r="F944" s="1">
        <v>16152</v>
      </c>
      <c r="G944" s="1">
        <v>104</v>
      </c>
      <c r="H944" s="1">
        <v>16152</v>
      </c>
      <c r="I944" s="1">
        <v>105</v>
      </c>
      <c r="J944" s="1">
        <v>8076</v>
      </c>
      <c r="K944" s="1">
        <v>106</v>
      </c>
      <c r="L944" s="1">
        <v>8076</v>
      </c>
      <c r="M944" s="1">
        <v>107</v>
      </c>
      <c r="N944" s="1">
        <v>8076</v>
      </c>
      <c r="O944" s="1">
        <v>108</v>
      </c>
      <c r="P944" s="1">
        <v>8076</v>
      </c>
    </row>
    <row r="945" spans="1:16">
      <c r="A945" s="1">
        <v>101</v>
      </c>
      <c r="B945" s="1">
        <v>16185</v>
      </c>
      <c r="C945" s="1">
        <v>102</v>
      </c>
      <c r="D945" s="1">
        <v>16185</v>
      </c>
      <c r="E945" s="1">
        <v>103</v>
      </c>
      <c r="F945" s="1">
        <v>16185</v>
      </c>
      <c r="G945" s="1">
        <v>104</v>
      </c>
      <c r="H945" s="1">
        <v>16185</v>
      </c>
      <c r="I945" s="1">
        <v>105</v>
      </c>
      <c r="J945" s="1">
        <v>8093</v>
      </c>
      <c r="K945" s="1">
        <v>106</v>
      </c>
      <c r="L945" s="1">
        <v>8093</v>
      </c>
      <c r="M945" s="1">
        <v>107</v>
      </c>
      <c r="N945" s="1">
        <v>8093</v>
      </c>
      <c r="O945" s="1">
        <v>108</v>
      </c>
      <c r="P945" s="1">
        <v>8093</v>
      </c>
    </row>
    <row r="946" spans="1:16">
      <c r="A946" s="1">
        <v>101</v>
      </c>
      <c r="B946" s="1">
        <v>16218</v>
      </c>
      <c r="C946" s="1">
        <v>102</v>
      </c>
      <c r="D946" s="1">
        <v>16218</v>
      </c>
      <c r="E946" s="1">
        <v>103</v>
      </c>
      <c r="F946" s="1">
        <v>16218</v>
      </c>
      <c r="G946" s="1">
        <v>104</v>
      </c>
      <c r="H946" s="1">
        <v>16218</v>
      </c>
      <c r="I946" s="1">
        <v>105</v>
      </c>
      <c r="J946" s="1">
        <v>8109</v>
      </c>
      <c r="K946" s="1">
        <v>106</v>
      </c>
      <c r="L946" s="1">
        <v>8109</v>
      </c>
      <c r="M946" s="1">
        <v>107</v>
      </c>
      <c r="N946" s="1">
        <v>8109</v>
      </c>
      <c r="O946" s="1">
        <v>108</v>
      </c>
      <c r="P946" s="1">
        <v>8109</v>
      </c>
    </row>
    <row r="947" spans="1:16">
      <c r="A947" s="1">
        <v>101</v>
      </c>
      <c r="B947" s="1">
        <v>16251</v>
      </c>
      <c r="C947" s="1">
        <v>102</v>
      </c>
      <c r="D947" s="1">
        <v>16251</v>
      </c>
      <c r="E947" s="1">
        <v>103</v>
      </c>
      <c r="F947" s="1">
        <v>16251</v>
      </c>
      <c r="G947" s="1">
        <v>104</v>
      </c>
      <c r="H947" s="1">
        <v>16251</v>
      </c>
      <c r="I947" s="1">
        <v>105</v>
      </c>
      <c r="J947" s="1">
        <v>8126</v>
      </c>
      <c r="K947" s="1">
        <v>106</v>
      </c>
      <c r="L947" s="1">
        <v>8126</v>
      </c>
      <c r="M947" s="1">
        <v>107</v>
      </c>
      <c r="N947" s="1">
        <v>8126</v>
      </c>
      <c r="O947" s="1">
        <v>108</v>
      </c>
      <c r="P947" s="1">
        <v>8126</v>
      </c>
    </row>
    <row r="948" spans="1:16">
      <c r="A948" s="1">
        <v>101</v>
      </c>
      <c r="B948" s="1">
        <v>16284</v>
      </c>
      <c r="C948" s="1">
        <v>102</v>
      </c>
      <c r="D948" s="1">
        <v>16284</v>
      </c>
      <c r="E948" s="1">
        <v>103</v>
      </c>
      <c r="F948" s="1">
        <v>16284</v>
      </c>
      <c r="G948" s="1">
        <v>104</v>
      </c>
      <c r="H948" s="1">
        <v>16284</v>
      </c>
      <c r="I948" s="1">
        <v>105</v>
      </c>
      <c r="J948" s="1">
        <v>8142</v>
      </c>
      <c r="K948" s="1">
        <v>106</v>
      </c>
      <c r="L948" s="1">
        <v>8142</v>
      </c>
      <c r="M948" s="1">
        <v>107</v>
      </c>
      <c r="N948" s="1">
        <v>8142</v>
      </c>
      <c r="O948" s="1">
        <v>108</v>
      </c>
      <c r="P948" s="1">
        <v>8142</v>
      </c>
    </row>
    <row r="949" spans="1:16">
      <c r="A949" s="1">
        <v>101</v>
      </c>
      <c r="B949" s="1">
        <v>16317</v>
      </c>
      <c r="C949" s="1">
        <v>102</v>
      </c>
      <c r="D949" s="1">
        <v>16317</v>
      </c>
      <c r="E949" s="1">
        <v>103</v>
      </c>
      <c r="F949" s="1">
        <v>16317</v>
      </c>
      <c r="G949" s="1">
        <v>104</v>
      </c>
      <c r="H949" s="1">
        <v>16317</v>
      </c>
      <c r="I949" s="1">
        <v>105</v>
      </c>
      <c r="J949" s="1">
        <v>8159</v>
      </c>
      <c r="K949" s="1">
        <v>106</v>
      </c>
      <c r="L949" s="1">
        <v>8159</v>
      </c>
      <c r="M949" s="1">
        <v>107</v>
      </c>
      <c r="N949" s="1">
        <v>8159</v>
      </c>
      <c r="O949" s="1">
        <v>108</v>
      </c>
      <c r="P949" s="1">
        <v>8159</v>
      </c>
    </row>
    <row r="950" spans="1:16">
      <c r="A950" s="1">
        <v>101</v>
      </c>
      <c r="B950" s="1">
        <v>16350</v>
      </c>
      <c r="C950" s="1">
        <v>102</v>
      </c>
      <c r="D950" s="1">
        <v>16350</v>
      </c>
      <c r="E950" s="1">
        <v>103</v>
      </c>
      <c r="F950" s="1">
        <v>16350</v>
      </c>
      <c r="G950" s="1">
        <v>104</v>
      </c>
      <c r="H950" s="1">
        <v>16350</v>
      </c>
      <c r="I950" s="1">
        <v>105</v>
      </c>
      <c r="J950" s="1">
        <v>8175</v>
      </c>
      <c r="K950" s="1">
        <v>106</v>
      </c>
      <c r="L950" s="1">
        <v>8175</v>
      </c>
      <c r="M950" s="1">
        <v>107</v>
      </c>
      <c r="N950" s="1">
        <v>8175</v>
      </c>
      <c r="O950" s="1">
        <v>108</v>
      </c>
      <c r="P950" s="1">
        <v>8175</v>
      </c>
    </row>
    <row r="951" spans="1:16">
      <c r="A951" s="1">
        <v>101</v>
      </c>
      <c r="B951" s="1">
        <v>16383</v>
      </c>
      <c r="C951" s="1">
        <v>102</v>
      </c>
      <c r="D951" s="1">
        <v>16383</v>
      </c>
      <c r="E951" s="1">
        <v>103</v>
      </c>
      <c r="F951" s="1">
        <v>16383</v>
      </c>
      <c r="G951" s="1">
        <v>104</v>
      </c>
      <c r="H951" s="1">
        <v>16383</v>
      </c>
      <c r="I951" s="1">
        <v>105</v>
      </c>
      <c r="J951" s="1">
        <v>8192</v>
      </c>
      <c r="K951" s="1">
        <v>106</v>
      </c>
      <c r="L951" s="1">
        <v>8192</v>
      </c>
      <c r="M951" s="1">
        <v>107</v>
      </c>
      <c r="N951" s="1">
        <v>8192</v>
      </c>
      <c r="O951" s="1">
        <v>108</v>
      </c>
      <c r="P951" s="1">
        <v>8192</v>
      </c>
    </row>
    <row r="952" spans="1:16">
      <c r="A952" s="1">
        <v>101</v>
      </c>
      <c r="B952" s="1">
        <v>16416</v>
      </c>
      <c r="C952" s="1">
        <v>102</v>
      </c>
      <c r="D952" s="1">
        <v>16416</v>
      </c>
      <c r="E952" s="1">
        <v>103</v>
      </c>
      <c r="F952" s="1">
        <v>16416</v>
      </c>
      <c r="G952" s="1">
        <v>104</v>
      </c>
      <c r="H952" s="1">
        <v>16416</v>
      </c>
      <c r="I952" s="1">
        <v>105</v>
      </c>
      <c r="J952" s="1">
        <v>8208</v>
      </c>
      <c r="K952" s="1">
        <v>106</v>
      </c>
      <c r="L952" s="1">
        <v>8208</v>
      </c>
      <c r="M952" s="1">
        <v>107</v>
      </c>
      <c r="N952" s="1">
        <v>8208</v>
      </c>
      <c r="O952" s="1">
        <v>108</v>
      </c>
      <c r="P952" s="1">
        <v>8208</v>
      </c>
    </row>
    <row r="953" spans="1:16">
      <c r="A953" s="1">
        <v>101</v>
      </c>
      <c r="B953" s="1">
        <v>16449</v>
      </c>
      <c r="C953" s="1">
        <v>102</v>
      </c>
      <c r="D953" s="1">
        <v>16449</v>
      </c>
      <c r="E953" s="1">
        <v>103</v>
      </c>
      <c r="F953" s="1">
        <v>16449</v>
      </c>
      <c r="G953" s="1">
        <v>104</v>
      </c>
      <c r="H953" s="1">
        <v>16449</v>
      </c>
      <c r="I953" s="1">
        <v>105</v>
      </c>
      <c r="J953" s="1">
        <v>8225</v>
      </c>
      <c r="K953" s="1">
        <v>106</v>
      </c>
      <c r="L953" s="1">
        <v>8225</v>
      </c>
      <c r="M953" s="1">
        <v>107</v>
      </c>
      <c r="N953" s="1">
        <v>8225</v>
      </c>
      <c r="O953" s="1">
        <v>108</v>
      </c>
      <c r="P953" s="1">
        <v>8225</v>
      </c>
    </row>
    <row r="954" spans="1:16">
      <c r="A954" s="1">
        <v>101</v>
      </c>
      <c r="B954" s="1">
        <v>16482</v>
      </c>
      <c r="C954" s="1">
        <v>102</v>
      </c>
      <c r="D954" s="1">
        <v>16482</v>
      </c>
      <c r="E954" s="1">
        <v>103</v>
      </c>
      <c r="F954" s="1">
        <v>16482</v>
      </c>
      <c r="G954" s="1">
        <v>104</v>
      </c>
      <c r="H954" s="1">
        <v>16482</v>
      </c>
      <c r="I954" s="1">
        <v>105</v>
      </c>
      <c r="J954" s="1">
        <v>8241</v>
      </c>
      <c r="K954" s="1">
        <v>106</v>
      </c>
      <c r="L954" s="1">
        <v>8241</v>
      </c>
      <c r="M954" s="1">
        <v>107</v>
      </c>
      <c r="N954" s="1">
        <v>8241</v>
      </c>
      <c r="O954" s="1">
        <v>108</v>
      </c>
      <c r="P954" s="1">
        <v>8241</v>
      </c>
    </row>
    <row r="955" spans="1:16">
      <c r="A955" s="1">
        <v>101</v>
      </c>
      <c r="B955" s="1">
        <v>16515</v>
      </c>
      <c r="C955" s="1">
        <v>102</v>
      </c>
      <c r="D955" s="1">
        <v>16515</v>
      </c>
      <c r="E955" s="1">
        <v>103</v>
      </c>
      <c r="F955" s="1">
        <v>16515</v>
      </c>
      <c r="G955" s="1">
        <v>104</v>
      </c>
      <c r="H955" s="1">
        <v>16515</v>
      </c>
      <c r="I955" s="1">
        <v>105</v>
      </c>
      <c r="J955" s="1">
        <v>8258</v>
      </c>
      <c r="K955" s="1">
        <v>106</v>
      </c>
      <c r="L955" s="1">
        <v>8258</v>
      </c>
      <c r="M955" s="1">
        <v>107</v>
      </c>
      <c r="N955" s="1">
        <v>8258</v>
      </c>
      <c r="O955" s="1">
        <v>108</v>
      </c>
      <c r="P955" s="1">
        <v>8258</v>
      </c>
    </row>
    <row r="956" spans="1:16">
      <c r="A956" s="1">
        <v>101</v>
      </c>
      <c r="B956" s="1">
        <v>16548</v>
      </c>
      <c r="C956" s="1">
        <v>102</v>
      </c>
      <c r="D956" s="1">
        <v>16548</v>
      </c>
      <c r="E956" s="1">
        <v>103</v>
      </c>
      <c r="F956" s="1">
        <v>16548</v>
      </c>
      <c r="G956" s="1">
        <v>104</v>
      </c>
      <c r="H956" s="1">
        <v>16548</v>
      </c>
      <c r="I956" s="1">
        <v>105</v>
      </c>
      <c r="J956" s="1">
        <v>8274</v>
      </c>
      <c r="K956" s="1">
        <v>106</v>
      </c>
      <c r="L956" s="1">
        <v>8274</v>
      </c>
      <c r="M956" s="1">
        <v>107</v>
      </c>
      <c r="N956" s="1">
        <v>8274</v>
      </c>
      <c r="O956" s="1">
        <v>108</v>
      </c>
      <c r="P956" s="1">
        <v>8274</v>
      </c>
    </row>
    <row r="957" spans="1:16">
      <c r="A957" s="1">
        <v>101</v>
      </c>
      <c r="B957" s="1">
        <v>16581</v>
      </c>
      <c r="C957" s="1">
        <v>102</v>
      </c>
      <c r="D957" s="1">
        <v>16581</v>
      </c>
      <c r="E957" s="1">
        <v>103</v>
      </c>
      <c r="F957" s="1">
        <v>16581</v>
      </c>
      <c r="G957" s="1">
        <v>104</v>
      </c>
      <c r="H957" s="1">
        <v>16581</v>
      </c>
      <c r="I957" s="1">
        <v>105</v>
      </c>
      <c r="J957" s="1">
        <v>8291</v>
      </c>
      <c r="K957" s="1">
        <v>106</v>
      </c>
      <c r="L957" s="1">
        <v>8291</v>
      </c>
      <c r="M957" s="1">
        <v>107</v>
      </c>
      <c r="N957" s="1">
        <v>8291</v>
      </c>
      <c r="O957" s="1">
        <v>108</v>
      </c>
      <c r="P957" s="1">
        <v>8291</v>
      </c>
    </row>
    <row r="958" spans="1:16">
      <c r="A958" s="1">
        <v>101</v>
      </c>
      <c r="B958" s="1">
        <v>16614</v>
      </c>
      <c r="C958" s="1">
        <v>102</v>
      </c>
      <c r="D958" s="1">
        <v>16614</v>
      </c>
      <c r="E958" s="1">
        <v>103</v>
      </c>
      <c r="F958" s="1">
        <v>16614</v>
      </c>
      <c r="G958" s="1">
        <v>104</v>
      </c>
      <c r="H958" s="1">
        <v>16614</v>
      </c>
      <c r="I958" s="1">
        <v>105</v>
      </c>
      <c r="J958" s="1">
        <v>8307</v>
      </c>
      <c r="K958" s="1">
        <v>106</v>
      </c>
      <c r="L958" s="1">
        <v>8307</v>
      </c>
      <c r="M958" s="1">
        <v>107</v>
      </c>
      <c r="N958" s="1">
        <v>8307</v>
      </c>
      <c r="O958" s="1">
        <v>108</v>
      </c>
      <c r="P958" s="1">
        <v>8307</v>
      </c>
    </row>
    <row r="959" spans="1:16">
      <c r="A959" s="1">
        <v>101</v>
      </c>
      <c r="B959" s="1">
        <v>16647</v>
      </c>
      <c r="C959" s="1">
        <v>102</v>
      </c>
      <c r="D959" s="1">
        <v>16647</v>
      </c>
      <c r="E959" s="1">
        <v>103</v>
      </c>
      <c r="F959" s="1">
        <v>16647</v>
      </c>
      <c r="G959" s="1">
        <v>104</v>
      </c>
      <c r="H959" s="1">
        <v>16647</v>
      </c>
      <c r="I959" s="1">
        <v>105</v>
      </c>
      <c r="J959" s="1">
        <v>8324</v>
      </c>
      <c r="K959" s="1">
        <v>106</v>
      </c>
      <c r="L959" s="1">
        <v>8324</v>
      </c>
      <c r="M959" s="1">
        <v>107</v>
      </c>
      <c r="N959" s="1">
        <v>8324</v>
      </c>
      <c r="O959" s="1">
        <v>108</v>
      </c>
      <c r="P959" s="1">
        <v>8324</v>
      </c>
    </row>
    <row r="960" spans="1:16">
      <c r="A960" s="1">
        <v>101</v>
      </c>
      <c r="B960" s="1">
        <v>16680</v>
      </c>
      <c r="C960" s="1">
        <v>102</v>
      </c>
      <c r="D960" s="1">
        <v>16680</v>
      </c>
      <c r="E960" s="1">
        <v>103</v>
      </c>
      <c r="F960" s="1">
        <v>16680</v>
      </c>
      <c r="G960" s="1">
        <v>104</v>
      </c>
      <c r="H960" s="1">
        <v>16680</v>
      </c>
      <c r="I960" s="1">
        <v>105</v>
      </c>
      <c r="J960" s="1">
        <v>8340</v>
      </c>
      <c r="K960" s="1">
        <v>106</v>
      </c>
      <c r="L960" s="1">
        <v>8340</v>
      </c>
      <c r="M960" s="1">
        <v>107</v>
      </c>
      <c r="N960" s="1">
        <v>8340</v>
      </c>
      <c r="O960" s="1">
        <v>108</v>
      </c>
      <c r="P960" s="1">
        <v>8340</v>
      </c>
    </row>
    <row r="961" spans="1:16">
      <c r="A961" s="1">
        <v>101</v>
      </c>
      <c r="B961" s="1">
        <v>16713</v>
      </c>
      <c r="C961" s="1">
        <v>102</v>
      </c>
      <c r="D961" s="1">
        <v>16713</v>
      </c>
      <c r="E961" s="1">
        <v>103</v>
      </c>
      <c r="F961" s="1">
        <v>16713</v>
      </c>
      <c r="G961" s="1">
        <v>104</v>
      </c>
      <c r="H961" s="1">
        <v>16713</v>
      </c>
      <c r="I961" s="1">
        <v>105</v>
      </c>
      <c r="J961" s="1">
        <v>8357</v>
      </c>
      <c r="K961" s="1">
        <v>106</v>
      </c>
      <c r="L961" s="1">
        <v>8357</v>
      </c>
      <c r="M961" s="1">
        <v>107</v>
      </c>
      <c r="N961" s="1">
        <v>8357</v>
      </c>
      <c r="O961" s="1">
        <v>108</v>
      </c>
      <c r="P961" s="1">
        <v>8357</v>
      </c>
    </row>
    <row r="962" spans="1:16">
      <c r="A962" s="1">
        <v>101</v>
      </c>
      <c r="B962" s="1">
        <v>16746</v>
      </c>
      <c r="C962" s="1">
        <v>102</v>
      </c>
      <c r="D962" s="1">
        <v>16746</v>
      </c>
      <c r="E962" s="1">
        <v>103</v>
      </c>
      <c r="F962" s="1">
        <v>16746</v>
      </c>
      <c r="G962" s="1">
        <v>104</v>
      </c>
      <c r="H962" s="1">
        <v>16746</v>
      </c>
      <c r="I962" s="1">
        <v>105</v>
      </c>
      <c r="J962" s="1">
        <v>8373</v>
      </c>
      <c r="K962" s="1">
        <v>106</v>
      </c>
      <c r="L962" s="1">
        <v>8373</v>
      </c>
      <c r="M962" s="1">
        <v>107</v>
      </c>
      <c r="N962" s="1">
        <v>8373</v>
      </c>
      <c r="O962" s="1">
        <v>108</v>
      </c>
      <c r="P962" s="1">
        <v>8373</v>
      </c>
    </row>
    <row r="963" spans="1:16">
      <c r="A963" s="1">
        <v>101</v>
      </c>
      <c r="B963" s="1">
        <v>16779</v>
      </c>
      <c r="C963" s="1">
        <v>102</v>
      </c>
      <c r="D963" s="1">
        <v>16779</v>
      </c>
      <c r="E963" s="1">
        <v>103</v>
      </c>
      <c r="F963" s="1">
        <v>16779</v>
      </c>
      <c r="G963" s="1">
        <v>104</v>
      </c>
      <c r="H963" s="1">
        <v>16779</v>
      </c>
      <c r="I963" s="1">
        <v>105</v>
      </c>
      <c r="J963" s="1">
        <v>8390</v>
      </c>
      <c r="K963" s="1">
        <v>106</v>
      </c>
      <c r="L963" s="1">
        <v>8390</v>
      </c>
      <c r="M963" s="1">
        <v>107</v>
      </c>
      <c r="N963" s="1">
        <v>8390</v>
      </c>
      <c r="O963" s="1">
        <v>108</v>
      </c>
      <c r="P963" s="1">
        <v>8390</v>
      </c>
    </row>
    <row r="964" spans="1:16">
      <c r="A964" s="1">
        <v>101</v>
      </c>
      <c r="B964" s="1">
        <v>16812</v>
      </c>
      <c r="C964" s="1">
        <v>102</v>
      </c>
      <c r="D964" s="1">
        <v>16812</v>
      </c>
      <c r="E964" s="1">
        <v>103</v>
      </c>
      <c r="F964" s="1">
        <v>16812</v>
      </c>
      <c r="G964" s="1">
        <v>104</v>
      </c>
      <c r="H964" s="1">
        <v>16812</v>
      </c>
      <c r="I964" s="1">
        <v>105</v>
      </c>
      <c r="J964" s="1">
        <v>8406</v>
      </c>
      <c r="K964" s="1">
        <v>106</v>
      </c>
      <c r="L964" s="1">
        <v>8406</v>
      </c>
      <c r="M964" s="1">
        <v>107</v>
      </c>
      <c r="N964" s="1">
        <v>8406</v>
      </c>
      <c r="O964" s="1">
        <v>108</v>
      </c>
      <c r="P964" s="1">
        <v>8406</v>
      </c>
    </row>
    <row r="965" spans="1:16">
      <c r="A965" s="1">
        <v>101</v>
      </c>
      <c r="B965" s="1">
        <v>16845</v>
      </c>
      <c r="C965" s="1">
        <v>102</v>
      </c>
      <c r="D965" s="1">
        <v>16845</v>
      </c>
      <c r="E965" s="1">
        <v>103</v>
      </c>
      <c r="F965" s="1">
        <v>16845</v>
      </c>
      <c r="G965" s="1">
        <v>104</v>
      </c>
      <c r="H965" s="1">
        <v>16845</v>
      </c>
      <c r="I965" s="1">
        <v>105</v>
      </c>
      <c r="J965" s="1">
        <v>8423</v>
      </c>
      <c r="K965" s="1">
        <v>106</v>
      </c>
      <c r="L965" s="1">
        <v>8423</v>
      </c>
      <c r="M965" s="1">
        <v>107</v>
      </c>
      <c r="N965" s="1">
        <v>8423</v>
      </c>
      <c r="O965" s="1">
        <v>108</v>
      </c>
      <c r="P965" s="1">
        <v>8423</v>
      </c>
    </row>
    <row r="966" spans="1:16">
      <c r="A966" s="1">
        <v>101</v>
      </c>
      <c r="B966" s="1">
        <v>16878</v>
      </c>
      <c r="C966" s="1">
        <v>102</v>
      </c>
      <c r="D966" s="1">
        <v>16878</v>
      </c>
      <c r="E966" s="1">
        <v>103</v>
      </c>
      <c r="F966" s="1">
        <v>16878</v>
      </c>
      <c r="G966" s="1">
        <v>104</v>
      </c>
      <c r="H966" s="1">
        <v>16878</v>
      </c>
      <c r="I966" s="1">
        <v>105</v>
      </c>
      <c r="J966" s="1">
        <v>8439</v>
      </c>
      <c r="K966" s="1">
        <v>106</v>
      </c>
      <c r="L966" s="1">
        <v>8439</v>
      </c>
      <c r="M966" s="1">
        <v>107</v>
      </c>
      <c r="N966" s="1">
        <v>8439</v>
      </c>
      <c r="O966" s="1">
        <v>108</v>
      </c>
      <c r="P966" s="1">
        <v>8439</v>
      </c>
    </row>
    <row r="967" spans="1:16">
      <c r="A967" s="1">
        <v>101</v>
      </c>
      <c r="B967" s="1">
        <v>16911</v>
      </c>
      <c r="C967" s="1">
        <v>102</v>
      </c>
      <c r="D967" s="1">
        <v>16911</v>
      </c>
      <c r="E967" s="1">
        <v>103</v>
      </c>
      <c r="F967" s="1">
        <v>16911</v>
      </c>
      <c r="G967" s="1">
        <v>104</v>
      </c>
      <c r="H967" s="1">
        <v>16911</v>
      </c>
      <c r="I967" s="1">
        <v>105</v>
      </c>
      <c r="J967" s="1">
        <v>8456</v>
      </c>
      <c r="K967" s="1">
        <v>106</v>
      </c>
      <c r="L967" s="1">
        <v>8456</v>
      </c>
      <c r="M967" s="1">
        <v>107</v>
      </c>
      <c r="N967" s="1">
        <v>8456</v>
      </c>
      <c r="O967" s="1">
        <v>108</v>
      </c>
      <c r="P967" s="1">
        <v>8456</v>
      </c>
    </row>
    <row r="968" spans="1:16">
      <c r="A968" s="1">
        <v>101</v>
      </c>
      <c r="B968" s="1">
        <v>16944</v>
      </c>
      <c r="C968" s="1">
        <v>102</v>
      </c>
      <c r="D968" s="1">
        <v>16944</v>
      </c>
      <c r="E968" s="1">
        <v>103</v>
      </c>
      <c r="F968" s="1">
        <v>16944</v>
      </c>
      <c r="G968" s="1">
        <v>104</v>
      </c>
      <c r="H968" s="1">
        <v>16944</v>
      </c>
      <c r="I968" s="1">
        <v>105</v>
      </c>
      <c r="J968" s="1">
        <v>8472</v>
      </c>
      <c r="K968" s="1">
        <v>106</v>
      </c>
      <c r="L968" s="1">
        <v>8472</v>
      </c>
      <c r="M968" s="1">
        <v>107</v>
      </c>
      <c r="N968" s="1">
        <v>8472</v>
      </c>
      <c r="O968" s="1">
        <v>108</v>
      </c>
      <c r="P968" s="1">
        <v>8472</v>
      </c>
    </row>
    <row r="969" spans="1:16">
      <c r="A969" s="1">
        <v>101</v>
      </c>
      <c r="B969" s="1">
        <v>16977</v>
      </c>
      <c r="C969" s="1">
        <v>102</v>
      </c>
      <c r="D969" s="1">
        <v>16977</v>
      </c>
      <c r="E969" s="1">
        <v>103</v>
      </c>
      <c r="F969" s="1">
        <v>16977</v>
      </c>
      <c r="G969" s="1">
        <v>104</v>
      </c>
      <c r="H969" s="1">
        <v>16977</v>
      </c>
      <c r="I969" s="1">
        <v>105</v>
      </c>
      <c r="J969" s="1">
        <v>8489</v>
      </c>
      <c r="K969" s="1">
        <v>106</v>
      </c>
      <c r="L969" s="1">
        <v>8489</v>
      </c>
      <c r="M969" s="1">
        <v>107</v>
      </c>
      <c r="N969" s="1">
        <v>8489</v>
      </c>
      <c r="O969" s="1">
        <v>108</v>
      </c>
      <c r="P969" s="1">
        <v>8489</v>
      </c>
    </row>
    <row r="970" spans="1:16">
      <c r="A970" s="1">
        <v>101</v>
      </c>
      <c r="B970" s="1">
        <v>17010</v>
      </c>
      <c r="C970" s="1">
        <v>102</v>
      </c>
      <c r="D970" s="1">
        <v>17010</v>
      </c>
      <c r="E970" s="1">
        <v>103</v>
      </c>
      <c r="F970" s="1">
        <v>17010</v>
      </c>
      <c r="G970" s="1">
        <v>104</v>
      </c>
      <c r="H970" s="1">
        <v>17010</v>
      </c>
      <c r="I970" s="1">
        <v>105</v>
      </c>
      <c r="J970" s="1">
        <v>8505</v>
      </c>
      <c r="K970" s="1">
        <v>106</v>
      </c>
      <c r="L970" s="1">
        <v>8505</v>
      </c>
      <c r="M970" s="1">
        <v>107</v>
      </c>
      <c r="N970" s="1">
        <v>8505</v>
      </c>
      <c r="O970" s="1">
        <v>108</v>
      </c>
      <c r="P970" s="1">
        <v>8505</v>
      </c>
    </row>
    <row r="971" spans="1:16">
      <c r="A971" s="1">
        <v>101</v>
      </c>
      <c r="B971" s="1">
        <v>17043</v>
      </c>
      <c r="C971" s="1">
        <v>102</v>
      </c>
      <c r="D971" s="1">
        <v>17043</v>
      </c>
      <c r="E971" s="1">
        <v>103</v>
      </c>
      <c r="F971" s="1">
        <v>17043</v>
      </c>
      <c r="G971" s="1">
        <v>104</v>
      </c>
      <c r="H971" s="1">
        <v>17043</v>
      </c>
      <c r="I971" s="1">
        <v>105</v>
      </c>
      <c r="J971" s="1">
        <v>8522</v>
      </c>
      <c r="K971" s="1">
        <v>106</v>
      </c>
      <c r="L971" s="1">
        <v>8522</v>
      </c>
      <c r="M971" s="1">
        <v>107</v>
      </c>
      <c r="N971" s="1">
        <v>8522</v>
      </c>
      <c r="O971" s="1">
        <v>108</v>
      </c>
      <c r="P971" s="1">
        <v>8522</v>
      </c>
    </row>
    <row r="972" spans="1:16">
      <c r="A972" s="1">
        <v>101</v>
      </c>
      <c r="B972" s="1">
        <v>17076</v>
      </c>
      <c r="C972" s="1">
        <v>102</v>
      </c>
      <c r="D972" s="1">
        <v>17076</v>
      </c>
      <c r="E972" s="1">
        <v>103</v>
      </c>
      <c r="F972" s="1">
        <v>17076</v>
      </c>
      <c r="G972" s="1">
        <v>104</v>
      </c>
      <c r="H972" s="1">
        <v>17076</v>
      </c>
      <c r="I972" s="1">
        <v>105</v>
      </c>
      <c r="J972" s="1">
        <v>8538</v>
      </c>
      <c r="K972" s="1">
        <v>106</v>
      </c>
      <c r="L972" s="1">
        <v>8538</v>
      </c>
      <c r="M972" s="1">
        <v>107</v>
      </c>
      <c r="N972" s="1">
        <v>8538</v>
      </c>
      <c r="O972" s="1">
        <v>108</v>
      </c>
      <c r="P972" s="1">
        <v>8538</v>
      </c>
    </row>
    <row r="973" spans="1:16">
      <c r="A973" s="1">
        <v>101</v>
      </c>
      <c r="B973" s="1">
        <v>17109</v>
      </c>
      <c r="C973" s="1">
        <v>102</v>
      </c>
      <c r="D973" s="1">
        <v>17109</v>
      </c>
      <c r="E973" s="1">
        <v>103</v>
      </c>
      <c r="F973" s="1">
        <v>17109</v>
      </c>
      <c r="G973" s="1">
        <v>104</v>
      </c>
      <c r="H973" s="1">
        <v>17109</v>
      </c>
      <c r="I973" s="1">
        <v>105</v>
      </c>
      <c r="J973" s="1">
        <v>8555</v>
      </c>
      <c r="K973" s="1">
        <v>106</v>
      </c>
      <c r="L973" s="1">
        <v>8555</v>
      </c>
      <c r="M973" s="1">
        <v>107</v>
      </c>
      <c r="N973" s="1">
        <v>8555</v>
      </c>
      <c r="O973" s="1">
        <v>108</v>
      </c>
      <c r="P973" s="1">
        <v>8555</v>
      </c>
    </row>
    <row r="974" spans="1:16">
      <c r="A974" s="1">
        <v>101</v>
      </c>
      <c r="B974" s="1">
        <v>17142</v>
      </c>
      <c r="C974" s="1">
        <v>102</v>
      </c>
      <c r="D974" s="1">
        <v>17142</v>
      </c>
      <c r="E974" s="1">
        <v>103</v>
      </c>
      <c r="F974" s="1">
        <v>17142</v>
      </c>
      <c r="G974" s="1">
        <v>104</v>
      </c>
      <c r="H974" s="1">
        <v>17142</v>
      </c>
      <c r="I974" s="1">
        <v>105</v>
      </c>
      <c r="J974" s="1">
        <v>8571</v>
      </c>
      <c r="K974" s="1">
        <v>106</v>
      </c>
      <c r="L974" s="1">
        <v>8571</v>
      </c>
      <c r="M974" s="1">
        <v>107</v>
      </c>
      <c r="N974" s="1">
        <v>8571</v>
      </c>
      <c r="O974" s="1">
        <v>108</v>
      </c>
      <c r="P974" s="1">
        <v>8571</v>
      </c>
    </row>
    <row r="975" spans="1:16">
      <c r="A975" s="1">
        <v>101</v>
      </c>
      <c r="B975" s="1">
        <v>17175</v>
      </c>
      <c r="C975" s="1">
        <v>102</v>
      </c>
      <c r="D975" s="1">
        <v>17175</v>
      </c>
      <c r="E975" s="1">
        <v>103</v>
      </c>
      <c r="F975" s="1">
        <v>17175</v>
      </c>
      <c r="G975" s="1">
        <v>104</v>
      </c>
      <c r="H975" s="1">
        <v>17175</v>
      </c>
      <c r="I975" s="1">
        <v>105</v>
      </c>
      <c r="J975" s="1">
        <v>8588</v>
      </c>
      <c r="K975" s="1">
        <v>106</v>
      </c>
      <c r="L975" s="1">
        <v>8588</v>
      </c>
      <c r="M975" s="1">
        <v>107</v>
      </c>
      <c r="N975" s="1">
        <v>8588</v>
      </c>
      <c r="O975" s="1">
        <v>108</v>
      </c>
      <c r="P975" s="1">
        <v>8588</v>
      </c>
    </row>
    <row r="976" spans="1:16">
      <c r="A976" s="1">
        <v>101</v>
      </c>
      <c r="B976" s="1">
        <v>17208</v>
      </c>
      <c r="C976" s="1">
        <v>102</v>
      </c>
      <c r="D976" s="1">
        <v>17208</v>
      </c>
      <c r="E976" s="1">
        <v>103</v>
      </c>
      <c r="F976" s="1">
        <v>17208</v>
      </c>
      <c r="G976" s="1">
        <v>104</v>
      </c>
      <c r="H976" s="1">
        <v>17208</v>
      </c>
      <c r="I976" s="1">
        <v>105</v>
      </c>
      <c r="J976" s="1">
        <v>8604</v>
      </c>
      <c r="K976" s="1">
        <v>106</v>
      </c>
      <c r="L976" s="1">
        <v>8604</v>
      </c>
      <c r="M976" s="1">
        <v>107</v>
      </c>
      <c r="N976" s="1">
        <v>8604</v>
      </c>
      <c r="O976" s="1">
        <v>108</v>
      </c>
      <c r="P976" s="1">
        <v>8604</v>
      </c>
    </row>
    <row r="977" spans="1:16">
      <c r="A977" s="1">
        <v>101</v>
      </c>
      <c r="B977" s="1">
        <v>17241</v>
      </c>
      <c r="C977" s="1">
        <v>102</v>
      </c>
      <c r="D977" s="1">
        <v>17241</v>
      </c>
      <c r="E977" s="1">
        <v>103</v>
      </c>
      <c r="F977" s="1">
        <v>17241</v>
      </c>
      <c r="G977" s="1">
        <v>104</v>
      </c>
      <c r="H977" s="1">
        <v>17241</v>
      </c>
      <c r="I977" s="1">
        <v>105</v>
      </c>
      <c r="J977" s="1">
        <v>8621</v>
      </c>
      <c r="K977" s="1">
        <v>106</v>
      </c>
      <c r="L977" s="1">
        <v>8621</v>
      </c>
      <c r="M977" s="1">
        <v>107</v>
      </c>
      <c r="N977" s="1">
        <v>8621</v>
      </c>
      <c r="O977" s="1">
        <v>108</v>
      </c>
      <c r="P977" s="1">
        <v>8621</v>
      </c>
    </row>
    <row r="978" spans="1:16">
      <c r="A978" s="1">
        <v>101</v>
      </c>
      <c r="B978" s="1">
        <v>17274</v>
      </c>
      <c r="C978" s="1">
        <v>102</v>
      </c>
      <c r="D978" s="1">
        <v>17274</v>
      </c>
      <c r="E978" s="1">
        <v>103</v>
      </c>
      <c r="F978" s="1">
        <v>17274</v>
      </c>
      <c r="G978" s="1">
        <v>104</v>
      </c>
      <c r="H978" s="1">
        <v>17274</v>
      </c>
      <c r="I978" s="1">
        <v>105</v>
      </c>
      <c r="J978" s="1">
        <v>8637</v>
      </c>
      <c r="K978" s="1">
        <v>106</v>
      </c>
      <c r="L978" s="1">
        <v>8637</v>
      </c>
      <c r="M978" s="1">
        <v>107</v>
      </c>
      <c r="N978" s="1">
        <v>8637</v>
      </c>
      <c r="O978" s="1">
        <v>108</v>
      </c>
      <c r="P978" s="1">
        <v>8637</v>
      </c>
    </row>
    <row r="979" spans="1:16">
      <c r="A979" s="1">
        <v>101</v>
      </c>
      <c r="B979" s="1">
        <v>17307</v>
      </c>
      <c r="C979" s="1">
        <v>102</v>
      </c>
      <c r="D979" s="1">
        <v>17307</v>
      </c>
      <c r="E979" s="1">
        <v>103</v>
      </c>
      <c r="F979" s="1">
        <v>17307</v>
      </c>
      <c r="G979" s="1">
        <v>104</v>
      </c>
      <c r="H979" s="1">
        <v>17307</v>
      </c>
      <c r="I979" s="1">
        <v>105</v>
      </c>
      <c r="J979" s="1">
        <v>8654</v>
      </c>
      <c r="K979" s="1">
        <v>106</v>
      </c>
      <c r="L979" s="1">
        <v>8654</v>
      </c>
      <c r="M979" s="1">
        <v>107</v>
      </c>
      <c r="N979" s="1">
        <v>8654</v>
      </c>
      <c r="O979" s="1">
        <v>108</v>
      </c>
      <c r="P979" s="1">
        <v>8654</v>
      </c>
    </row>
    <row r="980" spans="1:16">
      <c r="A980" s="1">
        <v>101</v>
      </c>
      <c r="B980" s="1">
        <v>17340</v>
      </c>
      <c r="C980" s="1">
        <v>102</v>
      </c>
      <c r="D980" s="1">
        <v>17340</v>
      </c>
      <c r="E980" s="1">
        <v>103</v>
      </c>
      <c r="F980" s="1">
        <v>17340</v>
      </c>
      <c r="G980" s="1">
        <v>104</v>
      </c>
      <c r="H980" s="1">
        <v>17340</v>
      </c>
      <c r="I980" s="1">
        <v>105</v>
      </c>
      <c r="J980" s="1">
        <v>8670</v>
      </c>
      <c r="K980" s="1">
        <v>106</v>
      </c>
      <c r="L980" s="1">
        <v>8670</v>
      </c>
      <c r="M980" s="1">
        <v>107</v>
      </c>
      <c r="N980" s="1">
        <v>8670</v>
      </c>
      <c r="O980" s="1">
        <v>108</v>
      </c>
      <c r="P980" s="1">
        <v>8670</v>
      </c>
    </row>
    <row r="981" spans="1:16">
      <c r="A981" s="1">
        <v>101</v>
      </c>
      <c r="B981" s="1">
        <v>17373</v>
      </c>
      <c r="C981" s="1">
        <v>102</v>
      </c>
      <c r="D981" s="1">
        <v>17373</v>
      </c>
      <c r="E981" s="1">
        <v>103</v>
      </c>
      <c r="F981" s="1">
        <v>17373</v>
      </c>
      <c r="G981" s="1">
        <v>104</v>
      </c>
      <c r="H981" s="1">
        <v>17373</v>
      </c>
      <c r="I981" s="1">
        <v>105</v>
      </c>
      <c r="J981" s="1">
        <v>8687</v>
      </c>
      <c r="K981" s="1">
        <v>106</v>
      </c>
      <c r="L981" s="1">
        <v>8687</v>
      </c>
      <c r="M981" s="1">
        <v>107</v>
      </c>
      <c r="N981" s="1">
        <v>8687</v>
      </c>
      <c r="O981" s="1">
        <v>108</v>
      </c>
      <c r="P981" s="1">
        <v>8687</v>
      </c>
    </row>
    <row r="982" spans="1:16">
      <c r="A982" s="1">
        <v>101</v>
      </c>
      <c r="B982" s="1">
        <v>17406</v>
      </c>
      <c r="C982" s="1">
        <v>102</v>
      </c>
      <c r="D982" s="1">
        <v>17406</v>
      </c>
      <c r="E982" s="1">
        <v>103</v>
      </c>
      <c r="F982" s="1">
        <v>17406</v>
      </c>
      <c r="G982" s="1">
        <v>104</v>
      </c>
      <c r="H982" s="1">
        <v>17406</v>
      </c>
      <c r="I982" s="1">
        <v>105</v>
      </c>
      <c r="J982" s="1">
        <v>8703</v>
      </c>
      <c r="K982" s="1">
        <v>106</v>
      </c>
      <c r="L982" s="1">
        <v>8703</v>
      </c>
      <c r="M982" s="1">
        <v>107</v>
      </c>
      <c r="N982" s="1">
        <v>8703</v>
      </c>
      <c r="O982" s="1">
        <v>108</v>
      </c>
      <c r="P982" s="1">
        <v>8703</v>
      </c>
    </row>
    <row r="983" spans="1:16">
      <c r="A983" s="1">
        <v>101</v>
      </c>
      <c r="B983" s="1">
        <v>17439</v>
      </c>
      <c r="C983" s="1">
        <v>102</v>
      </c>
      <c r="D983" s="1">
        <v>17439</v>
      </c>
      <c r="E983" s="1">
        <v>103</v>
      </c>
      <c r="F983" s="1">
        <v>17439</v>
      </c>
      <c r="G983" s="1">
        <v>104</v>
      </c>
      <c r="H983" s="1">
        <v>17439</v>
      </c>
      <c r="I983" s="1">
        <v>105</v>
      </c>
      <c r="J983" s="1">
        <v>8720</v>
      </c>
      <c r="K983" s="1">
        <v>106</v>
      </c>
      <c r="L983" s="1">
        <v>8720</v>
      </c>
      <c r="M983" s="1">
        <v>107</v>
      </c>
      <c r="N983" s="1">
        <v>8720</v>
      </c>
      <c r="O983" s="1">
        <v>108</v>
      </c>
      <c r="P983" s="1">
        <v>8720</v>
      </c>
    </row>
    <row r="984" spans="1:16">
      <c r="A984" s="1">
        <v>101</v>
      </c>
      <c r="B984" s="1">
        <v>17472</v>
      </c>
      <c r="C984" s="1">
        <v>102</v>
      </c>
      <c r="D984" s="1">
        <v>17472</v>
      </c>
      <c r="E984" s="1">
        <v>103</v>
      </c>
      <c r="F984" s="1">
        <v>17472</v>
      </c>
      <c r="G984" s="1">
        <v>104</v>
      </c>
      <c r="H984" s="1">
        <v>17472</v>
      </c>
      <c r="I984" s="1">
        <v>105</v>
      </c>
      <c r="J984" s="1">
        <v>8736</v>
      </c>
      <c r="K984" s="1">
        <v>106</v>
      </c>
      <c r="L984" s="1">
        <v>8736</v>
      </c>
      <c r="M984" s="1">
        <v>107</v>
      </c>
      <c r="N984" s="1">
        <v>8736</v>
      </c>
      <c r="O984" s="1">
        <v>108</v>
      </c>
      <c r="P984" s="1">
        <v>8736</v>
      </c>
    </row>
    <row r="985" spans="1:16">
      <c r="A985" s="1">
        <v>101</v>
      </c>
      <c r="B985" s="1">
        <v>17505</v>
      </c>
      <c r="C985" s="1">
        <v>102</v>
      </c>
      <c r="D985" s="1">
        <v>17505</v>
      </c>
      <c r="E985" s="1">
        <v>103</v>
      </c>
      <c r="F985" s="1">
        <v>17505</v>
      </c>
      <c r="G985" s="1">
        <v>104</v>
      </c>
      <c r="H985" s="1">
        <v>17505</v>
      </c>
      <c r="I985" s="1">
        <v>105</v>
      </c>
      <c r="J985" s="1">
        <v>8753</v>
      </c>
      <c r="K985" s="1">
        <v>106</v>
      </c>
      <c r="L985" s="1">
        <v>8753</v>
      </c>
      <c r="M985" s="1">
        <v>107</v>
      </c>
      <c r="N985" s="1">
        <v>8753</v>
      </c>
      <c r="O985" s="1">
        <v>108</v>
      </c>
      <c r="P985" s="1">
        <v>8753</v>
      </c>
    </row>
    <row r="986" spans="1:16">
      <c r="A986" s="1">
        <v>101</v>
      </c>
      <c r="B986" s="1">
        <v>17538</v>
      </c>
      <c r="C986" s="1">
        <v>102</v>
      </c>
      <c r="D986" s="1">
        <v>17538</v>
      </c>
      <c r="E986" s="1">
        <v>103</v>
      </c>
      <c r="F986" s="1">
        <v>17538</v>
      </c>
      <c r="G986" s="1">
        <v>104</v>
      </c>
      <c r="H986" s="1">
        <v>17538</v>
      </c>
      <c r="I986" s="1">
        <v>105</v>
      </c>
      <c r="J986" s="1">
        <v>8769</v>
      </c>
      <c r="K986" s="1">
        <v>106</v>
      </c>
      <c r="L986" s="1">
        <v>8769</v>
      </c>
      <c r="M986" s="1">
        <v>107</v>
      </c>
      <c r="N986" s="1">
        <v>8769</v>
      </c>
      <c r="O986" s="1">
        <v>108</v>
      </c>
      <c r="P986" s="1">
        <v>8769</v>
      </c>
    </row>
    <row r="987" spans="1:16">
      <c r="A987" s="1">
        <v>101</v>
      </c>
      <c r="B987" s="1">
        <v>17571</v>
      </c>
      <c r="C987" s="1">
        <v>102</v>
      </c>
      <c r="D987" s="1">
        <v>17571</v>
      </c>
      <c r="E987" s="1">
        <v>103</v>
      </c>
      <c r="F987" s="1">
        <v>17571</v>
      </c>
      <c r="G987" s="1">
        <v>104</v>
      </c>
      <c r="H987" s="1">
        <v>17571</v>
      </c>
      <c r="I987" s="1">
        <v>105</v>
      </c>
      <c r="J987" s="1">
        <v>8786</v>
      </c>
      <c r="K987" s="1">
        <v>106</v>
      </c>
      <c r="L987" s="1">
        <v>8786</v>
      </c>
      <c r="M987" s="1">
        <v>107</v>
      </c>
      <c r="N987" s="1">
        <v>8786</v>
      </c>
      <c r="O987" s="1">
        <v>108</v>
      </c>
      <c r="P987" s="1">
        <v>8786</v>
      </c>
    </row>
    <row r="988" spans="1:16">
      <c r="A988" s="1">
        <v>101</v>
      </c>
      <c r="B988" s="1">
        <v>17604</v>
      </c>
      <c r="C988" s="1">
        <v>102</v>
      </c>
      <c r="D988" s="1">
        <v>17604</v>
      </c>
      <c r="E988" s="1">
        <v>103</v>
      </c>
      <c r="F988" s="1">
        <v>17604</v>
      </c>
      <c r="G988" s="1">
        <v>104</v>
      </c>
      <c r="H988" s="1">
        <v>17604</v>
      </c>
      <c r="I988" s="1">
        <v>105</v>
      </c>
      <c r="J988" s="1">
        <v>8802</v>
      </c>
      <c r="K988" s="1">
        <v>106</v>
      </c>
      <c r="L988" s="1">
        <v>8802</v>
      </c>
      <c r="M988" s="1">
        <v>107</v>
      </c>
      <c r="N988" s="1">
        <v>8802</v>
      </c>
      <c r="O988" s="1">
        <v>108</v>
      </c>
      <c r="P988" s="1">
        <v>8802</v>
      </c>
    </row>
    <row r="989" spans="1:16">
      <c r="A989" s="1">
        <v>101</v>
      </c>
      <c r="B989" s="1">
        <v>17637</v>
      </c>
      <c r="C989" s="1">
        <v>102</v>
      </c>
      <c r="D989" s="1">
        <v>17637</v>
      </c>
      <c r="E989" s="1">
        <v>103</v>
      </c>
      <c r="F989" s="1">
        <v>17637</v>
      </c>
      <c r="G989" s="1">
        <v>104</v>
      </c>
      <c r="H989" s="1">
        <v>17637</v>
      </c>
      <c r="I989" s="1">
        <v>105</v>
      </c>
      <c r="J989" s="1">
        <v>8819</v>
      </c>
      <c r="K989" s="1">
        <v>106</v>
      </c>
      <c r="L989" s="1">
        <v>8819</v>
      </c>
      <c r="M989" s="1">
        <v>107</v>
      </c>
      <c r="N989" s="1">
        <v>8819</v>
      </c>
      <c r="O989" s="1">
        <v>108</v>
      </c>
      <c r="P989" s="1">
        <v>8819</v>
      </c>
    </row>
    <row r="990" spans="1:16">
      <c r="A990" s="1">
        <v>101</v>
      </c>
      <c r="B990" s="1">
        <v>17670</v>
      </c>
      <c r="C990" s="1">
        <v>102</v>
      </c>
      <c r="D990" s="1">
        <v>17670</v>
      </c>
      <c r="E990" s="1">
        <v>103</v>
      </c>
      <c r="F990" s="1">
        <v>17670</v>
      </c>
      <c r="G990" s="1">
        <v>104</v>
      </c>
      <c r="H990" s="1">
        <v>17670</v>
      </c>
      <c r="I990" s="1">
        <v>105</v>
      </c>
      <c r="J990" s="1">
        <v>8835</v>
      </c>
      <c r="K990" s="1">
        <v>106</v>
      </c>
      <c r="L990" s="1">
        <v>8835</v>
      </c>
      <c r="M990" s="1">
        <v>107</v>
      </c>
      <c r="N990" s="1">
        <v>8835</v>
      </c>
      <c r="O990" s="1">
        <v>108</v>
      </c>
      <c r="P990" s="1">
        <v>8835</v>
      </c>
    </row>
    <row r="991" spans="1:16">
      <c r="A991" s="1">
        <v>101</v>
      </c>
      <c r="B991" s="1">
        <v>17703</v>
      </c>
      <c r="C991" s="1">
        <v>102</v>
      </c>
      <c r="D991" s="1">
        <v>17703</v>
      </c>
      <c r="E991" s="1">
        <v>103</v>
      </c>
      <c r="F991" s="1">
        <v>17703</v>
      </c>
      <c r="G991" s="1">
        <v>104</v>
      </c>
      <c r="H991" s="1">
        <v>17703</v>
      </c>
      <c r="I991" s="1">
        <v>105</v>
      </c>
      <c r="J991" s="1">
        <v>8852</v>
      </c>
      <c r="K991" s="1">
        <v>106</v>
      </c>
      <c r="L991" s="1">
        <v>8852</v>
      </c>
      <c r="M991" s="1">
        <v>107</v>
      </c>
      <c r="N991" s="1">
        <v>8852</v>
      </c>
      <c r="O991" s="1">
        <v>108</v>
      </c>
      <c r="P991" s="1">
        <v>8852</v>
      </c>
    </row>
    <row r="992" spans="1:16">
      <c r="A992" s="1">
        <v>101</v>
      </c>
      <c r="B992" s="1">
        <v>17736</v>
      </c>
      <c r="C992" s="1">
        <v>102</v>
      </c>
      <c r="D992" s="1">
        <v>17736</v>
      </c>
      <c r="E992" s="1">
        <v>103</v>
      </c>
      <c r="F992" s="1">
        <v>17736</v>
      </c>
      <c r="G992" s="1">
        <v>104</v>
      </c>
      <c r="H992" s="1">
        <v>17736</v>
      </c>
      <c r="I992" s="1">
        <v>105</v>
      </c>
      <c r="J992" s="1">
        <v>8868</v>
      </c>
      <c r="K992" s="1">
        <v>106</v>
      </c>
      <c r="L992" s="1">
        <v>8868</v>
      </c>
      <c r="M992" s="1">
        <v>107</v>
      </c>
      <c r="N992" s="1">
        <v>8868</v>
      </c>
      <c r="O992" s="1">
        <v>108</v>
      </c>
      <c r="P992" s="1">
        <v>8868</v>
      </c>
    </row>
    <row r="993" spans="1:16">
      <c r="A993" s="1">
        <v>101</v>
      </c>
      <c r="B993" s="1">
        <v>17769</v>
      </c>
      <c r="C993" s="1">
        <v>102</v>
      </c>
      <c r="D993" s="1">
        <v>17769</v>
      </c>
      <c r="E993" s="1">
        <v>103</v>
      </c>
      <c r="F993" s="1">
        <v>17769</v>
      </c>
      <c r="G993" s="1">
        <v>104</v>
      </c>
      <c r="H993" s="1">
        <v>17769</v>
      </c>
      <c r="I993" s="1">
        <v>105</v>
      </c>
      <c r="J993" s="1">
        <v>8885</v>
      </c>
      <c r="K993" s="1">
        <v>106</v>
      </c>
      <c r="L993" s="1">
        <v>8885</v>
      </c>
      <c r="M993" s="1">
        <v>107</v>
      </c>
      <c r="N993" s="1">
        <v>8885</v>
      </c>
      <c r="O993" s="1">
        <v>108</v>
      </c>
      <c r="P993" s="1">
        <v>8885</v>
      </c>
    </row>
    <row r="994" spans="1:16">
      <c r="A994" s="1">
        <v>101</v>
      </c>
      <c r="B994" s="1">
        <v>17802</v>
      </c>
      <c r="C994" s="1">
        <v>102</v>
      </c>
      <c r="D994" s="1">
        <v>17802</v>
      </c>
      <c r="E994" s="1">
        <v>103</v>
      </c>
      <c r="F994" s="1">
        <v>17802</v>
      </c>
      <c r="G994" s="1">
        <v>104</v>
      </c>
      <c r="H994" s="1">
        <v>17802</v>
      </c>
      <c r="I994" s="1">
        <v>105</v>
      </c>
      <c r="J994" s="1">
        <v>8901</v>
      </c>
      <c r="K994" s="1">
        <v>106</v>
      </c>
      <c r="L994" s="1">
        <v>8901</v>
      </c>
      <c r="M994" s="1">
        <v>107</v>
      </c>
      <c r="N994" s="1">
        <v>8901</v>
      </c>
      <c r="O994" s="1">
        <v>108</v>
      </c>
      <c r="P994" s="1">
        <v>8901</v>
      </c>
    </row>
    <row r="995" spans="1:16">
      <c r="A995" s="1">
        <v>101</v>
      </c>
      <c r="B995" s="1">
        <v>17835</v>
      </c>
      <c r="C995" s="1">
        <v>102</v>
      </c>
      <c r="D995" s="1">
        <v>17835</v>
      </c>
      <c r="E995" s="1">
        <v>103</v>
      </c>
      <c r="F995" s="1">
        <v>17835</v>
      </c>
      <c r="G995" s="1">
        <v>104</v>
      </c>
      <c r="H995" s="1">
        <v>17835</v>
      </c>
      <c r="I995" s="1">
        <v>105</v>
      </c>
      <c r="J995" s="1">
        <v>8918</v>
      </c>
      <c r="K995" s="1">
        <v>106</v>
      </c>
      <c r="L995" s="1">
        <v>8918</v>
      </c>
      <c r="M995" s="1">
        <v>107</v>
      </c>
      <c r="N995" s="1">
        <v>8918</v>
      </c>
      <c r="O995" s="1">
        <v>108</v>
      </c>
      <c r="P995" s="1">
        <v>8918</v>
      </c>
    </row>
    <row r="996" spans="1:16">
      <c r="A996" s="1">
        <v>101</v>
      </c>
      <c r="B996" s="1">
        <v>17868</v>
      </c>
      <c r="C996" s="1">
        <v>102</v>
      </c>
      <c r="D996" s="1">
        <v>17868</v>
      </c>
      <c r="E996" s="1">
        <v>103</v>
      </c>
      <c r="F996" s="1">
        <v>17868</v>
      </c>
      <c r="G996" s="1">
        <v>104</v>
      </c>
      <c r="H996" s="1">
        <v>17868</v>
      </c>
      <c r="I996" s="1">
        <v>105</v>
      </c>
      <c r="J996" s="1">
        <v>8934</v>
      </c>
      <c r="K996" s="1">
        <v>106</v>
      </c>
      <c r="L996" s="1">
        <v>8934</v>
      </c>
      <c r="M996" s="1">
        <v>107</v>
      </c>
      <c r="N996" s="1">
        <v>8934</v>
      </c>
      <c r="O996" s="1">
        <v>108</v>
      </c>
      <c r="P996" s="1">
        <v>8934</v>
      </c>
    </row>
    <row r="997" spans="1:16">
      <c r="A997" s="1">
        <v>101</v>
      </c>
      <c r="B997" s="1">
        <v>17901</v>
      </c>
      <c r="C997" s="1">
        <v>102</v>
      </c>
      <c r="D997" s="1">
        <v>17901</v>
      </c>
      <c r="E997" s="1">
        <v>103</v>
      </c>
      <c r="F997" s="1">
        <v>17901</v>
      </c>
      <c r="G997" s="1">
        <v>104</v>
      </c>
      <c r="H997" s="1">
        <v>17901</v>
      </c>
      <c r="I997" s="1">
        <v>105</v>
      </c>
      <c r="J997" s="1">
        <v>8951</v>
      </c>
      <c r="K997" s="1">
        <v>106</v>
      </c>
      <c r="L997" s="1">
        <v>8951</v>
      </c>
      <c r="M997" s="1">
        <v>107</v>
      </c>
      <c r="N997" s="1">
        <v>8951</v>
      </c>
      <c r="O997" s="1">
        <v>108</v>
      </c>
      <c r="P997" s="1">
        <v>8951</v>
      </c>
    </row>
    <row r="998" spans="1:16">
      <c r="A998" s="1">
        <v>101</v>
      </c>
      <c r="B998" s="1">
        <v>17934</v>
      </c>
      <c r="C998" s="1">
        <v>102</v>
      </c>
      <c r="D998" s="1">
        <v>17934</v>
      </c>
      <c r="E998" s="1">
        <v>103</v>
      </c>
      <c r="F998" s="1">
        <v>17934</v>
      </c>
      <c r="G998" s="1">
        <v>104</v>
      </c>
      <c r="H998" s="1">
        <v>17934</v>
      </c>
      <c r="I998" s="1">
        <v>105</v>
      </c>
      <c r="J998" s="1">
        <v>8967</v>
      </c>
      <c r="K998" s="1">
        <v>106</v>
      </c>
      <c r="L998" s="1">
        <v>8967</v>
      </c>
      <c r="M998" s="1">
        <v>107</v>
      </c>
      <c r="N998" s="1">
        <v>8967</v>
      </c>
      <c r="O998" s="1">
        <v>108</v>
      </c>
      <c r="P998" s="1">
        <v>8967</v>
      </c>
    </row>
    <row r="999" spans="1:16">
      <c r="A999" s="1">
        <v>101</v>
      </c>
      <c r="B999" s="1">
        <v>17967</v>
      </c>
      <c r="C999" s="1">
        <v>102</v>
      </c>
      <c r="D999" s="1">
        <v>17967</v>
      </c>
      <c r="E999" s="1">
        <v>103</v>
      </c>
      <c r="F999" s="1">
        <v>17967</v>
      </c>
      <c r="G999" s="1">
        <v>104</v>
      </c>
      <c r="H999" s="1">
        <v>17967</v>
      </c>
      <c r="I999" s="1">
        <v>105</v>
      </c>
      <c r="J999" s="1">
        <v>8984</v>
      </c>
      <c r="K999" s="1">
        <v>106</v>
      </c>
      <c r="L999" s="1">
        <v>8984</v>
      </c>
      <c r="M999" s="1">
        <v>107</v>
      </c>
      <c r="N999" s="1">
        <v>8984</v>
      </c>
      <c r="O999" s="1">
        <v>108</v>
      </c>
      <c r="P999" s="1">
        <v>8984</v>
      </c>
    </row>
    <row r="1000" spans="1:16">
      <c r="A1000" s="1">
        <v>101</v>
      </c>
      <c r="B1000" s="1">
        <v>18000</v>
      </c>
      <c r="C1000" s="1">
        <v>102</v>
      </c>
      <c r="D1000" s="1">
        <v>18000</v>
      </c>
      <c r="E1000" s="1">
        <v>103</v>
      </c>
      <c r="F1000" s="1">
        <v>18000</v>
      </c>
      <c r="G1000" s="1">
        <v>104</v>
      </c>
      <c r="H1000" s="1">
        <v>18000</v>
      </c>
      <c r="I1000" s="1">
        <v>105</v>
      </c>
      <c r="J1000" s="1">
        <v>9000</v>
      </c>
      <c r="K1000" s="1">
        <v>106</v>
      </c>
      <c r="L1000" s="1">
        <v>9000</v>
      </c>
      <c r="M1000" s="1">
        <v>107</v>
      </c>
      <c r="N1000" s="1">
        <v>9000</v>
      </c>
      <c r="O1000" s="1">
        <v>108</v>
      </c>
      <c r="P1000" s="1">
        <v>9000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属性组; 战宠养成属性</cp:keywords>
  <cp:lastModifiedBy>meizj</cp:lastModifiedBy>
  <dcterms:created xsi:type="dcterms:W3CDTF">2015-06-05T18:17:00Z</dcterms:created>
  <dcterms:modified xsi:type="dcterms:W3CDTF">2024-08-21T07:36:12Z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E21D2240B9014E87B41FC3166DF4A1AA_12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true</vt:bool>
  </property>
</Properties>
</file>