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7945" windowHeight="12375"/>
  </bookViews>
  <sheets>
    <sheet name="main" sheetId="1" r:id="rId1"/>
    <sheet name="备注" sheetId="2" r:id="rId2"/>
  </sheets>
  <definedNames>
    <definedName name="_xlnm._FilterDatabase" localSheetId="0" hidden="1">main!$A$3:$E$5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meizj</author>
    <author>任子申(困困)</author>
  </authors>
  <commentList>
    <comment ref="A3" authorId="0">
      <text>
        <r>
          <rPr>
            <b/>
            <sz val="9"/>
            <rFont val="宋体"/>
            <charset val="134"/>
          </rPr>
          <t>meizj:</t>
        </r>
        <r>
          <rPr>
            <sz val="9"/>
            <rFont val="宋体"/>
            <charset val="134"/>
          </rPr>
          <t xml:space="preserve">
由于程序功能需求，id格式为佣兵id+品质的组合，例如佣兵id：10001，品质：3，则id为1000103</t>
        </r>
      </text>
    </comment>
    <comment ref="E3" authorId="1">
      <text>
        <r>
          <rPr>
            <b/>
            <sz val="9"/>
            <rFont val="宋体"/>
            <charset val="134"/>
          </rPr>
          <t>任子申(困困):</t>
        </r>
        <r>
          <rPr>
            <sz val="9"/>
            <rFont val="宋体"/>
            <charset val="134"/>
          </rPr>
          <t xml:space="preserve">
rogue中，该佣兵的价格（适用于商店价格、计算差价、分解价格）</t>
        </r>
      </text>
    </comment>
  </commentList>
</comments>
</file>

<file path=xl/sharedStrings.xml><?xml version="1.0" encoding="utf-8"?>
<sst xmlns="http://schemas.openxmlformats.org/spreadsheetml/2006/main" count="376" uniqueCount="66">
  <si>
    <t>id</t>
  </si>
  <si>
    <t>uint32</t>
  </si>
  <si>
    <t>string</t>
  </si>
  <si>
    <t>ID</t>
  </si>
  <si>
    <t>佣兵ID</t>
  </si>
  <si>
    <t>备注</t>
  </si>
  <si>
    <t>品质</t>
  </si>
  <si>
    <t>佣兵rogue价格</t>
  </si>
  <si>
    <t>Both</t>
  </si>
  <si>
    <t>Excluded</t>
  </si>
  <si>
    <t>companion_id</t>
  </si>
  <si>
    <t>name</t>
  </si>
  <si>
    <t>quality</t>
  </si>
  <si>
    <t>rogue_price</t>
  </si>
  <si>
    <t>剑盾哥布林</t>
  </si>
  <si>
    <t>远程哥布林</t>
  </si>
  <si>
    <t>女巫</t>
  </si>
  <si>
    <t>鱼人</t>
  </si>
  <si>
    <t>精灵翠羽</t>
  </si>
  <si>
    <t>狮心</t>
  </si>
  <si>
    <t>红龙_阿修罗炎刀</t>
  </si>
  <si>
    <t>亡灵刺客</t>
  </si>
  <si>
    <t>夺心魔</t>
  </si>
  <si>
    <t>半身人游荡者</t>
  </si>
  <si>
    <t>蜥蜴人刺客</t>
  </si>
  <si>
    <t>蛛化精灵</t>
  </si>
  <si>
    <t>大主教</t>
  </si>
  <si>
    <t>狼人图腾炮手</t>
  </si>
  <si>
    <t>提夫林法师</t>
  </si>
  <si>
    <t>吟游诗人</t>
  </si>
  <si>
    <t>女伯爵</t>
  </si>
  <si>
    <t>鸟人法师</t>
  </si>
  <si>
    <t>兽人术士</t>
  </si>
  <si>
    <t>卓尔灵能使</t>
  </si>
  <si>
    <t>半魔化兽人</t>
  </si>
  <si>
    <t>死亡骑士</t>
  </si>
  <si>
    <t>矮人守卫</t>
  </si>
  <si>
    <t>女武神</t>
  </si>
  <si>
    <t>孔雀精灵女王</t>
  </si>
  <si>
    <t>豹女</t>
  </si>
  <si>
    <t>亡灵塞纳留斯</t>
  </si>
  <si>
    <t>蝴蝶骑士</t>
  </si>
  <si>
    <t>矮人王子</t>
  </si>
  <si>
    <t>高等巨魔</t>
  </si>
  <si>
    <t>金鬃阿耶尼</t>
  </si>
  <si>
    <t>幻影刺客</t>
  </si>
  <si>
    <t>魅魔修女</t>
  </si>
  <si>
    <t>镜灵</t>
  </si>
  <si>
    <t>孙悟空</t>
  </si>
  <si>
    <t>工匠大师</t>
  </si>
  <si>
    <t>熊猫人</t>
  </si>
  <si>
    <t>恶灵骑士</t>
  </si>
  <si>
    <t>森林守护熊</t>
  </si>
  <si>
    <t>火山树妖</t>
  </si>
  <si>
    <t>巫师</t>
  </si>
  <si>
    <t>人类小兵</t>
  </si>
  <si>
    <t>蜥蜴人小兵</t>
  </si>
  <si>
    <t>巨魔战士</t>
  </si>
  <si>
    <t>巨魔萨满</t>
  </si>
  <si>
    <t>拜龙教狂信徒</t>
  </si>
  <si>
    <t>蜥蜴人弩手</t>
  </si>
  <si>
    <t>腐朽者百夫长</t>
  </si>
  <si>
    <t>兽人-布鲁诺·石拳</t>
  </si>
  <si>
    <t>佣兵id从20001开始，末位表示品质，十位开始表示不同佣兵</t>
  </si>
  <si>
    <t>测试佣兵1</t>
  </si>
  <si>
    <t>测试佣兵2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</si>
</sst>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9">
    <font>
      <sz val="11"/>
      <color theme="1"/>
      <name val="等线"/>
      <charset val="134"/>
      <scheme val="minor"/>
    </font>
    <font>
      <sz val="11"/>
      <color theme="1"/>
      <name val="黑体"/>
      <charset val="134"/>
    </font>
    <font>
      <sz val="10"/>
      <color theme="1"/>
      <name val="黑体"/>
      <charset val="134"/>
    </font>
    <font>
      <b/>
      <sz val="10"/>
      <color theme="1"/>
      <name val="黑体"/>
      <charset val="134"/>
    </font>
    <font>
      <sz val="10"/>
      <color theme="0"/>
      <name val="黑体"/>
      <charset val="134"/>
    </font>
    <font>
      <sz val="11"/>
      <color rgb="FFFF0000"/>
      <name val="黑体"/>
      <charset val="134"/>
    </font>
    <font>
      <sz val="11"/>
      <color indexed="10"/>
      <name val="黑体"/>
      <charset val="134"/>
    </font>
    <font>
      <sz val="11"/>
      <color indexed="8"/>
      <name val="黑体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rgb="FF001D5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6" borderId="2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7" borderId="5" applyNumberFormat="0" applyAlignment="0" applyProtection="0">
      <alignment vertical="center"/>
    </xf>
    <xf numFmtId="0" fontId="17" fillId="8" borderId="6" applyNumberFormat="0" applyAlignment="0" applyProtection="0">
      <alignment vertical="center"/>
    </xf>
    <xf numFmtId="0" fontId="18" fillId="8" borderId="5" applyNumberFormat="0" applyAlignment="0" applyProtection="0">
      <alignment vertical="center"/>
    </xf>
    <xf numFmtId="0" fontId="19" fillId="9" borderId="7" applyNumberFormat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</cellStyleXfs>
  <cellXfs count="18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top"/>
    </xf>
    <xf numFmtId="0" fontId="3" fillId="0" borderId="0" xfId="0" applyFont="1" applyAlignment="1">
      <alignment horizontal="center" vertical="top"/>
    </xf>
    <xf numFmtId="0" fontId="1" fillId="0" borderId="0" xfId="0" applyFont="1" applyAlignment="1">
      <alignment horizontal="right" vertical="center"/>
    </xf>
    <xf numFmtId="0" fontId="4" fillId="2" borderId="1" xfId="0" applyFont="1" applyFill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3" borderId="1" xfId="31" applyFont="1" applyBorder="1" applyAlignment="1">
      <alignment horizontal="center" vertical="top"/>
    </xf>
    <xf numFmtId="0" fontId="1" fillId="0" borderId="0" xfId="0" applyFont="1"/>
    <xf numFmtId="0" fontId="5" fillId="0" borderId="0" xfId="0" applyFont="1" applyAlignment="1">
      <alignment horizontal="right" vertical="center"/>
    </xf>
    <xf numFmtId="0" fontId="1" fillId="4" borderId="0" xfId="0" applyFont="1" applyFill="1"/>
    <xf numFmtId="0" fontId="5" fillId="0" borderId="0" xfId="0" applyFont="1" applyAlignment="1">
      <alignment horizontal="left" vertical="center"/>
    </xf>
    <xf numFmtId="0" fontId="5" fillId="0" borderId="0" xfId="0" applyFont="1"/>
    <xf numFmtId="0" fontId="6" fillId="0" borderId="0" xfId="0" applyNumberFormat="1" applyFont="1" applyFill="1" applyBorder="1" applyAlignment="1" applyProtection="1">
      <alignment horizontal="left" vertical="top"/>
    </xf>
    <xf numFmtId="0" fontId="7" fillId="0" borderId="0" xfId="0" applyNumberFormat="1" applyFont="1" applyFill="1" applyBorder="1" applyAlignment="1" applyProtection="1"/>
    <xf numFmtId="0" fontId="5" fillId="5" borderId="0" xfId="0" applyFont="1" applyFill="1" applyAlignment="1">
      <alignment horizontal="left" vertical="top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4">
    <dxf>
      <fill>
        <patternFill patternType="solid">
          <bgColor theme="0" tint="-0.349986266670736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E93C0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E357"/>
  <sheetViews>
    <sheetView tabSelected="1" topLeftCell="A288" workbookViewId="0">
      <selection activeCell="A291" sqref="A291"/>
    </sheetView>
  </sheetViews>
  <sheetFormatPr defaultColWidth="9.125" defaultRowHeight="13.5" outlineLevelCol="4"/>
  <cols>
    <col min="1" max="1" width="9.875" style="5" customWidth="1"/>
    <col min="2" max="2" width="11.5" style="5" customWidth="1"/>
    <col min="3" max="3" width="10.375" style="5" customWidth="1"/>
    <col min="4" max="4" width="10.75" style="5" customWidth="1"/>
    <col min="5" max="5" width="15" style="5" customWidth="1"/>
    <col min="6" max="16384" width="9.125" style="5"/>
  </cols>
  <sheetData>
    <row r="1" s="3" customFormat="1" ht="12" spans="1:1">
      <c r="A1" s="3" t="s">
        <v>0</v>
      </c>
    </row>
    <row r="2" s="3" customFormat="1" ht="12" spans="1:5">
      <c r="A2" s="3" t="s">
        <v>1</v>
      </c>
      <c r="B2" s="3" t="s">
        <v>1</v>
      </c>
      <c r="C2" s="3" t="s">
        <v>2</v>
      </c>
      <c r="D2" s="3" t="s">
        <v>1</v>
      </c>
      <c r="E2" s="3" t="s">
        <v>1</v>
      </c>
    </row>
    <row r="3" s="3" customFormat="1" ht="12" spans="1:5">
      <c r="A3" s="6" t="s">
        <v>3</v>
      </c>
      <c r="B3" s="6" t="s">
        <v>4</v>
      </c>
      <c r="C3" s="6" t="s">
        <v>5</v>
      </c>
      <c r="D3" s="6" t="s">
        <v>6</v>
      </c>
      <c r="E3" s="6" t="s">
        <v>7</v>
      </c>
    </row>
    <row r="4" s="4" customFormat="1" ht="12" spans="1:5">
      <c r="A4" s="7" t="s">
        <v>8</v>
      </c>
      <c r="B4" s="7" t="s">
        <v>8</v>
      </c>
      <c r="C4" s="8" t="s">
        <v>9</v>
      </c>
      <c r="D4" s="7" t="s">
        <v>8</v>
      </c>
      <c r="E4" s="7" t="s">
        <v>8</v>
      </c>
    </row>
    <row r="5" s="3" customFormat="1" ht="12" spans="1:5">
      <c r="A5" s="9" t="s">
        <v>0</v>
      </c>
      <c r="B5" s="9" t="s">
        <v>10</v>
      </c>
      <c r="C5" s="9" t="s">
        <v>11</v>
      </c>
      <c r="D5" s="9" t="s">
        <v>12</v>
      </c>
      <c r="E5" s="9" t="s">
        <v>13</v>
      </c>
    </row>
    <row r="6" s="3" customFormat="1" spans="1:5">
      <c r="A6" s="5">
        <v>121001103</v>
      </c>
      <c r="B6" s="5">
        <v>1210011</v>
      </c>
      <c r="C6" s="10" t="s">
        <v>14</v>
      </c>
      <c r="D6" s="5">
        <v>3</v>
      </c>
      <c r="E6" s="11">
        <v>0</v>
      </c>
    </row>
    <row r="7" spans="1:5">
      <c r="A7" s="5">
        <v>121001104</v>
      </c>
      <c r="B7" s="5">
        <v>1210011</v>
      </c>
      <c r="C7" s="10" t="s">
        <v>14</v>
      </c>
      <c r="D7" s="5">
        <v>4</v>
      </c>
      <c r="E7" s="11">
        <v>0</v>
      </c>
    </row>
    <row r="8" spans="1:5">
      <c r="A8" s="5">
        <v>121001105</v>
      </c>
      <c r="B8" s="5">
        <v>1210011</v>
      </c>
      <c r="C8" s="10" t="s">
        <v>14</v>
      </c>
      <c r="D8" s="5">
        <v>5</v>
      </c>
      <c r="E8" s="11">
        <v>0</v>
      </c>
    </row>
    <row r="9" spans="1:5">
      <c r="A9" s="5">
        <v>121001106</v>
      </c>
      <c r="B9" s="5">
        <v>1210011</v>
      </c>
      <c r="C9" s="10" t="s">
        <v>14</v>
      </c>
      <c r="D9" s="5">
        <v>6</v>
      </c>
      <c r="E9" s="11">
        <v>0</v>
      </c>
    </row>
    <row r="10" spans="1:5">
      <c r="A10" s="5">
        <v>121002103</v>
      </c>
      <c r="B10" s="5">
        <v>1210021</v>
      </c>
      <c r="C10" s="10" t="s">
        <v>15</v>
      </c>
      <c r="D10" s="5">
        <v>3</v>
      </c>
      <c r="E10" s="11">
        <v>0</v>
      </c>
    </row>
    <row r="11" spans="1:5">
      <c r="A11" s="5">
        <v>121002104</v>
      </c>
      <c r="B11" s="5">
        <v>1210021</v>
      </c>
      <c r="C11" s="10" t="s">
        <v>15</v>
      </c>
      <c r="D11" s="5">
        <v>4</v>
      </c>
      <c r="E11" s="11">
        <v>0</v>
      </c>
    </row>
    <row r="12" spans="1:5">
      <c r="A12" s="5">
        <v>121002105</v>
      </c>
      <c r="B12" s="5">
        <v>1210021</v>
      </c>
      <c r="C12" s="10" t="s">
        <v>15</v>
      </c>
      <c r="D12" s="5">
        <v>5</v>
      </c>
      <c r="E12" s="11">
        <v>0</v>
      </c>
    </row>
    <row r="13" spans="1:5">
      <c r="A13" s="5">
        <v>121002106</v>
      </c>
      <c r="B13" s="5">
        <v>1210021</v>
      </c>
      <c r="C13" s="10" t="s">
        <v>15</v>
      </c>
      <c r="D13" s="5">
        <v>6</v>
      </c>
      <c r="E13" s="11">
        <v>0</v>
      </c>
    </row>
    <row r="14" spans="1:5">
      <c r="A14" s="5">
        <v>121003103</v>
      </c>
      <c r="B14" s="5">
        <v>1210031</v>
      </c>
      <c r="C14" s="10" t="s">
        <v>16</v>
      </c>
      <c r="D14" s="5">
        <v>3</v>
      </c>
      <c r="E14" s="11">
        <v>0</v>
      </c>
    </row>
    <row r="15" spans="1:5">
      <c r="A15" s="5">
        <v>121003104</v>
      </c>
      <c r="B15" s="5">
        <v>1210031</v>
      </c>
      <c r="C15" s="10" t="s">
        <v>16</v>
      </c>
      <c r="D15" s="5">
        <v>4</v>
      </c>
      <c r="E15" s="11">
        <v>0</v>
      </c>
    </row>
    <row r="16" spans="1:5">
      <c r="A16" s="5">
        <v>121003105</v>
      </c>
      <c r="B16" s="5">
        <v>1210031</v>
      </c>
      <c r="C16" s="10" t="s">
        <v>16</v>
      </c>
      <c r="D16" s="5">
        <v>5</v>
      </c>
      <c r="E16" s="11">
        <v>0</v>
      </c>
    </row>
    <row r="17" spans="1:5">
      <c r="A17" s="5">
        <v>121003106</v>
      </c>
      <c r="B17" s="5">
        <v>1210031</v>
      </c>
      <c r="C17" s="10" t="s">
        <v>16</v>
      </c>
      <c r="D17" s="5">
        <v>6</v>
      </c>
      <c r="E17" s="11">
        <v>0</v>
      </c>
    </row>
    <row r="18" spans="1:5">
      <c r="A18" s="5">
        <v>121004103</v>
      </c>
      <c r="B18" s="5">
        <v>1210041</v>
      </c>
      <c r="C18" s="10" t="s">
        <v>17</v>
      </c>
      <c r="D18" s="5">
        <v>3</v>
      </c>
      <c r="E18" s="11">
        <v>0</v>
      </c>
    </row>
    <row r="19" spans="1:5">
      <c r="A19" s="5">
        <v>121004104</v>
      </c>
      <c r="B19" s="5">
        <v>1210041</v>
      </c>
      <c r="C19" s="10" t="s">
        <v>17</v>
      </c>
      <c r="D19" s="5">
        <v>4</v>
      </c>
      <c r="E19" s="11">
        <v>0</v>
      </c>
    </row>
    <row r="20" spans="1:5">
      <c r="A20" s="5">
        <v>121004105</v>
      </c>
      <c r="B20" s="5">
        <v>1210041</v>
      </c>
      <c r="C20" s="10" t="s">
        <v>17</v>
      </c>
      <c r="D20" s="5">
        <v>5</v>
      </c>
      <c r="E20" s="11">
        <v>0</v>
      </c>
    </row>
    <row r="21" spans="1:5">
      <c r="A21" s="5">
        <v>121004106</v>
      </c>
      <c r="B21" s="5">
        <v>1210041</v>
      </c>
      <c r="C21" s="10" t="s">
        <v>17</v>
      </c>
      <c r="D21" s="5">
        <v>6</v>
      </c>
      <c r="E21" s="11">
        <v>0</v>
      </c>
    </row>
    <row r="22" spans="1:5">
      <c r="A22" s="5">
        <v>121005104</v>
      </c>
      <c r="B22" s="5">
        <v>1210051</v>
      </c>
      <c r="C22" s="10" t="s">
        <v>18</v>
      </c>
      <c r="D22" s="5">
        <v>4</v>
      </c>
      <c r="E22" s="11">
        <v>0</v>
      </c>
    </row>
    <row r="23" spans="1:5">
      <c r="A23" s="5">
        <v>121005105</v>
      </c>
      <c r="B23" s="5">
        <v>1210051</v>
      </c>
      <c r="C23" s="10" t="s">
        <v>18</v>
      </c>
      <c r="D23" s="5">
        <v>5</v>
      </c>
      <c r="E23" s="11">
        <v>0</v>
      </c>
    </row>
    <row r="24" spans="1:5">
      <c r="A24" s="5">
        <v>121005106</v>
      </c>
      <c r="B24" s="5">
        <v>1210051</v>
      </c>
      <c r="C24" s="10" t="s">
        <v>18</v>
      </c>
      <c r="D24" s="5">
        <v>6</v>
      </c>
      <c r="E24" s="11">
        <v>0</v>
      </c>
    </row>
    <row r="25" spans="1:5">
      <c r="A25" s="5">
        <v>121006106</v>
      </c>
      <c r="B25" s="5">
        <v>1210061</v>
      </c>
      <c r="C25" s="10" t="s">
        <v>19</v>
      </c>
      <c r="D25" s="5">
        <v>6</v>
      </c>
      <c r="E25" s="12">
        <v>120</v>
      </c>
    </row>
    <row r="26" spans="1:5">
      <c r="A26" s="5">
        <v>121006107</v>
      </c>
      <c r="B26" s="5">
        <v>1210061</v>
      </c>
      <c r="C26" s="10" t="s">
        <v>19</v>
      </c>
      <c r="D26" s="5">
        <v>7</v>
      </c>
      <c r="E26" s="12">
        <v>140</v>
      </c>
    </row>
    <row r="27" spans="1:5">
      <c r="A27" s="5">
        <v>121006108</v>
      </c>
      <c r="B27" s="5">
        <v>1210061</v>
      </c>
      <c r="C27" s="10" t="s">
        <v>19</v>
      </c>
      <c r="D27" s="5">
        <v>8</v>
      </c>
      <c r="E27" s="12">
        <v>160</v>
      </c>
    </row>
    <row r="28" spans="1:5">
      <c r="A28" s="5">
        <v>121006109</v>
      </c>
      <c r="B28" s="5">
        <v>1210061</v>
      </c>
      <c r="C28" s="10" t="s">
        <v>19</v>
      </c>
      <c r="D28" s="5">
        <v>9</v>
      </c>
      <c r="E28" s="12">
        <v>180</v>
      </c>
    </row>
    <row r="29" spans="1:5">
      <c r="A29" s="5">
        <v>121006110</v>
      </c>
      <c r="B29" s="5">
        <v>1210061</v>
      </c>
      <c r="C29" s="10" t="s">
        <v>19</v>
      </c>
      <c r="D29" s="5">
        <v>10</v>
      </c>
      <c r="E29" s="12">
        <v>200</v>
      </c>
    </row>
    <row r="30" spans="1:5">
      <c r="A30" s="5">
        <v>121006111</v>
      </c>
      <c r="B30" s="5">
        <v>1210061</v>
      </c>
      <c r="C30" s="10" t="s">
        <v>19</v>
      </c>
      <c r="D30" s="5">
        <v>11</v>
      </c>
      <c r="E30" s="12">
        <v>220</v>
      </c>
    </row>
    <row r="31" spans="1:5">
      <c r="A31" s="5">
        <v>121006112</v>
      </c>
      <c r="B31" s="5">
        <v>1210061</v>
      </c>
      <c r="C31" s="10" t="s">
        <v>19</v>
      </c>
      <c r="D31" s="5">
        <v>12</v>
      </c>
      <c r="E31" s="12">
        <v>240</v>
      </c>
    </row>
    <row r="32" spans="1:5">
      <c r="A32" s="5">
        <v>121006113</v>
      </c>
      <c r="B32" s="5">
        <v>1210061</v>
      </c>
      <c r="C32" s="10" t="s">
        <v>19</v>
      </c>
      <c r="D32" s="5">
        <v>13</v>
      </c>
      <c r="E32" s="12">
        <v>260</v>
      </c>
    </row>
    <row r="33" spans="1:5">
      <c r="A33" s="5">
        <v>121006114</v>
      </c>
      <c r="B33" s="5">
        <v>1210061</v>
      </c>
      <c r="C33" s="10" t="s">
        <v>19</v>
      </c>
      <c r="D33" s="5">
        <v>14</v>
      </c>
      <c r="E33" s="12">
        <v>280</v>
      </c>
    </row>
    <row r="34" spans="1:5">
      <c r="A34" s="5">
        <v>121006115</v>
      </c>
      <c r="B34" s="5">
        <v>1210061</v>
      </c>
      <c r="C34" s="10" t="s">
        <v>19</v>
      </c>
      <c r="D34" s="5">
        <v>15</v>
      </c>
      <c r="E34" s="12">
        <v>300</v>
      </c>
    </row>
    <row r="35" spans="1:5">
      <c r="A35" s="5">
        <v>121007106</v>
      </c>
      <c r="B35" s="5">
        <v>1210071</v>
      </c>
      <c r="C35" s="10" t="s">
        <v>20</v>
      </c>
      <c r="D35" s="5">
        <v>6</v>
      </c>
      <c r="E35" s="12">
        <v>120</v>
      </c>
    </row>
    <row r="36" spans="1:5">
      <c r="A36" s="5">
        <v>121007107</v>
      </c>
      <c r="B36" s="5">
        <v>1210071</v>
      </c>
      <c r="C36" s="10" t="s">
        <v>20</v>
      </c>
      <c r="D36" s="5">
        <v>7</v>
      </c>
      <c r="E36" s="12">
        <v>140</v>
      </c>
    </row>
    <row r="37" spans="1:5">
      <c r="A37" s="5">
        <v>121007108</v>
      </c>
      <c r="B37" s="5">
        <v>1210071</v>
      </c>
      <c r="C37" s="10" t="s">
        <v>20</v>
      </c>
      <c r="D37" s="5">
        <v>8</v>
      </c>
      <c r="E37" s="12">
        <v>160</v>
      </c>
    </row>
    <row r="38" spans="1:5">
      <c r="A38" s="5">
        <v>121007109</v>
      </c>
      <c r="B38" s="5">
        <v>1210071</v>
      </c>
      <c r="C38" s="10" t="s">
        <v>20</v>
      </c>
      <c r="D38" s="5">
        <v>9</v>
      </c>
      <c r="E38" s="12">
        <v>180</v>
      </c>
    </row>
    <row r="39" spans="1:5">
      <c r="A39" s="5">
        <v>121007110</v>
      </c>
      <c r="B39" s="5">
        <v>1210071</v>
      </c>
      <c r="C39" s="10" t="s">
        <v>20</v>
      </c>
      <c r="D39" s="5">
        <v>10</v>
      </c>
      <c r="E39" s="12">
        <v>200</v>
      </c>
    </row>
    <row r="40" spans="1:5">
      <c r="A40" s="5">
        <v>121007111</v>
      </c>
      <c r="B40" s="5">
        <v>1210071</v>
      </c>
      <c r="C40" s="10" t="s">
        <v>20</v>
      </c>
      <c r="D40" s="5">
        <v>11</v>
      </c>
      <c r="E40" s="12">
        <v>220</v>
      </c>
    </row>
    <row r="41" spans="1:5">
      <c r="A41" s="5">
        <v>121007112</v>
      </c>
      <c r="B41" s="5">
        <v>1210071</v>
      </c>
      <c r="C41" s="10" t="s">
        <v>20</v>
      </c>
      <c r="D41" s="5">
        <v>12</v>
      </c>
      <c r="E41" s="12">
        <v>240</v>
      </c>
    </row>
    <row r="42" spans="1:5">
      <c r="A42" s="5">
        <v>121007113</v>
      </c>
      <c r="B42" s="5">
        <v>1210071</v>
      </c>
      <c r="C42" s="10" t="s">
        <v>20</v>
      </c>
      <c r="D42" s="5">
        <v>13</v>
      </c>
      <c r="E42" s="12">
        <v>260</v>
      </c>
    </row>
    <row r="43" spans="1:5">
      <c r="A43" s="5">
        <v>121007114</v>
      </c>
      <c r="B43" s="5">
        <v>1210071</v>
      </c>
      <c r="C43" s="10" t="s">
        <v>20</v>
      </c>
      <c r="D43" s="5">
        <v>14</v>
      </c>
      <c r="E43" s="12">
        <v>280</v>
      </c>
    </row>
    <row r="44" spans="1:5">
      <c r="A44" s="5">
        <v>121007115</v>
      </c>
      <c r="B44" s="5">
        <v>1210071</v>
      </c>
      <c r="C44" s="10" t="s">
        <v>20</v>
      </c>
      <c r="D44" s="5">
        <v>15</v>
      </c>
      <c r="E44" s="12">
        <v>300</v>
      </c>
    </row>
    <row r="45" spans="1:5">
      <c r="A45" s="5">
        <v>121008104</v>
      </c>
      <c r="B45" s="5">
        <v>1210081</v>
      </c>
      <c r="C45" s="10" t="s">
        <v>21</v>
      </c>
      <c r="D45" s="5">
        <v>4</v>
      </c>
      <c r="E45" s="11">
        <v>0</v>
      </c>
    </row>
    <row r="46" spans="1:5">
      <c r="A46" s="5">
        <v>121008105</v>
      </c>
      <c r="B46" s="5">
        <v>1210081</v>
      </c>
      <c r="C46" s="10" t="s">
        <v>21</v>
      </c>
      <c r="D46" s="5">
        <v>5</v>
      </c>
      <c r="E46" s="11">
        <v>0</v>
      </c>
    </row>
    <row r="47" spans="1:5">
      <c r="A47" s="5">
        <v>121008106</v>
      </c>
      <c r="B47" s="5">
        <v>1210081</v>
      </c>
      <c r="C47" s="10" t="s">
        <v>21</v>
      </c>
      <c r="D47" s="5">
        <v>6</v>
      </c>
      <c r="E47" s="11">
        <v>0</v>
      </c>
    </row>
    <row r="48" spans="1:5">
      <c r="A48" s="5">
        <v>121009106</v>
      </c>
      <c r="B48" s="5">
        <v>1210091</v>
      </c>
      <c r="C48" s="2" t="s">
        <v>22</v>
      </c>
      <c r="D48" s="5">
        <v>6</v>
      </c>
      <c r="E48" s="12">
        <v>120</v>
      </c>
    </row>
    <row r="49" spans="1:5">
      <c r="A49" s="5">
        <v>121009107</v>
      </c>
      <c r="B49" s="5">
        <v>1210091</v>
      </c>
      <c r="C49" s="10" t="s">
        <v>22</v>
      </c>
      <c r="D49" s="5">
        <v>7</v>
      </c>
      <c r="E49" s="12">
        <v>140</v>
      </c>
    </row>
    <row r="50" spans="1:5">
      <c r="A50" s="5">
        <v>121009108</v>
      </c>
      <c r="B50" s="5">
        <v>1210091</v>
      </c>
      <c r="C50" s="10" t="s">
        <v>22</v>
      </c>
      <c r="D50" s="5">
        <v>8</v>
      </c>
      <c r="E50" s="12">
        <v>160</v>
      </c>
    </row>
    <row r="51" spans="1:5">
      <c r="A51" s="5">
        <v>121009109</v>
      </c>
      <c r="B51" s="5">
        <v>1210091</v>
      </c>
      <c r="C51" s="10" t="s">
        <v>22</v>
      </c>
      <c r="D51" s="5">
        <v>9</v>
      </c>
      <c r="E51" s="12">
        <v>180</v>
      </c>
    </row>
    <row r="52" spans="1:5">
      <c r="A52" s="5">
        <v>121009110</v>
      </c>
      <c r="B52" s="5">
        <v>1210091</v>
      </c>
      <c r="C52" s="10" t="s">
        <v>22</v>
      </c>
      <c r="D52" s="5">
        <v>10</v>
      </c>
      <c r="E52" s="12">
        <v>200</v>
      </c>
    </row>
    <row r="53" spans="1:5">
      <c r="A53" s="5">
        <v>121009111</v>
      </c>
      <c r="B53" s="5">
        <v>1210091</v>
      </c>
      <c r="C53" s="10" t="s">
        <v>22</v>
      </c>
      <c r="D53" s="5">
        <v>11</v>
      </c>
      <c r="E53" s="12">
        <v>220</v>
      </c>
    </row>
    <row r="54" spans="1:5">
      <c r="A54" s="5">
        <v>121009112</v>
      </c>
      <c r="B54" s="5">
        <v>1210091</v>
      </c>
      <c r="C54" s="10" t="s">
        <v>22</v>
      </c>
      <c r="D54" s="5">
        <v>12</v>
      </c>
      <c r="E54" s="12">
        <v>240</v>
      </c>
    </row>
    <row r="55" spans="1:5">
      <c r="A55" s="5">
        <v>121009113</v>
      </c>
      <c r="B55" s="5">
        <v>1210091</v>
      </c>
      <c r="C55" s="10" t="s">
        <v>22</v>
      </c>
      <c r="D55" s="5">
        <v>13</v>
      </c>
      <c r="E55" s="12">
        <v>260</v>
      </c>
    </row>
    <row r="56" spans="1:5">
      <c r="A56" s="5">
        <v>121009114</v>
      </c>
      <c r="B56" s="5">
        <v>1210091</v>
      </c>
      <c r="C56" s="10" t="s">
        <v>22</v>
      </c>
      <c r="D56" s="5">
        <v>14</v>
      </c>
      <c r="E56" s="12">
        <v>280</v>
      </c>
    </row>
    <row r="57" spans="1:5">
      <c r="A57" s="5">
        <v>121009115</v>
      </c>
      <c r="B57" s="5">
        <v>1210091</v>
      </c>
      <c r="C57" s="10" t="s">
        <v>22</v>
      </c>
      <c r="D57" s="5">
        <v>15</v>
      </c>
      <c r="E57" s="12">
        <v>300</v>
      </c>
    </row>
    <row r="58" spans="1:5">
      <c r="A58" s="5">
        <v>121012103</v>
      </c>
      <c r="B58" s="5">
        <v>1210121</v>
      </c>
      <c r="C58" s="2" t="s">
        <v>23</v>
      </c>
      <c r="D58" s="5">
        <v>3</v>
      </c>
      <c r="E58" s="11">
        <v>0</v>
      </c>
    </row>
    <row r="59" spans="1:5">
      <c r="A59" s="5">
        <v>121012104</v>
      </c>
      <c r="B59" s="5">
        <v>1210121</v>
      </c>
      <c r="C59" s="2" t="s">
        <v>23</v>
      </c>
      <c r="D59" s="5">
        <v>4</v>
      </c>
      <c r="E59" s="11">
        <v>0</v>
      </c>
    </row>
    <row r="60" spans="1:5">
      <c r="A60" s="5">
        <v>121012105</v>
      </c>
      <c r="B60" s="5">
        <v>1210121</v>
      </c>
      <c r="C60" s="10" t="s">
        <v>23</v>
      </c>
      <c r="D60" s="5">
        <v>5</v>
      </c>
      <c r="E60" s="11">
        <v>0</v>
      </c>
    </row>
    <row r="61" spans="1:5">
      <c r="A61" s="5">
        <v>121012106</v>
      </c>
      <c r="B61" s="5">
        <v>1210121</v>
      </c>
      <c r="C61" s="10" t="s">
        <v>23</v>
      </c>
      <c r="D61" s="5">
        <v>6</v>
      </c>
      <c r="E61" s="11">
        <v>0</v>
      </c>
    </row>
    <row r="62" spans="1:5">
      <c r="A62" s="5">
        <v>121013106</v>
      </c>
      <c r="B62" s="5">
        <v>1210131</v>
      </c>
      <c r="C62" s="2" t="s">
        <v>24</v>
      </c>
      <c r="D62" s="5">
        <v>6</v>
      </c>
      <c r="E62" s="12">
        <v>120</v>
      </c>
    </row>
    <row r="63" spans="1:5">
      <c r="A63" s="5">
        <v>121013107</v>
      </c>
      <c r="B63" s="5">
        <v>1210131</v>
      </c>
      <c r="C63" s="10" t="s">
        <v>24</v>
      </c>
      <c r="D63" s="5">
        <v>7</v>
      </c>
      <c r="E63" s="12">
        <v>140</v>
      </c>
    </row>
    <row r="64" spans="1:5">
      <c r="A64" s="5">
        <v>121013108</v>
      </c>
      <c r="B64" s="5">
        <v>1210131</v>
      </c>
      <c r="C64" s="10" t="s">
        <v>24</v>
      </c>
      <c r="D64" s="5">
        <v>8</v>
      </c>
      <c r="E64" s="12">
        <v>160</v>
      </c>
    </row>
    <row r="65" spans="1:5">
      <c r="A65" s="5">
        <v>121013109</v>
      </c>
      <c r="B65" s="5">
        <v>1210131</v>
      </c>
      <c r="C65" s="10" t="s">
        <v>24</v>
      </c>
      <c r="D65" s="5">
        <v>9</v>
      </c>
      <c r="E65" s="12">
        <v>180</v>
      </c>
    </row>
    <row r="66" spans="1:5">
      <c r="A66" s="5">
        <v>121013110</v>
      </c>
      <c r="B66" s="5">
        <v>1210131</v>
      </c>
      <c r="C66" s="10" t="s">
        <v>24</v>
      </c>
      <c r="D66" s="5">
        <v>10</v>
      </c>
      <c r="E66" s="12">
        <v>200</v>
      </c>
    </row>
    <row r="67" spans="1:5">
      <c r="A67" s="5">
        <v>121013111</v>
      </c>
      <c r="B67" s="5">
        <v>1210131</v>
      </c>
      <c r="C67" s="10" t="s">
        <v>24</v>
      </c>
      <c r="D67" s="5">
        <v>11</v>
      </c>
      <c r="E67" s="12">
        <v>220</v>
      </c>
    </row>
    <row r="68" spans="1:5">
      <c r="A68" s="5">
        <v>121013112</v>
      </c>
      <c r="B68" s="5">
        <v>1210131</v>
      </c>
      <c r="C68" s="10" t="s">
        <v>24</v>
      </c>
      <c r="D68" s="5">
        <v>12</v>
      </c>
      <c r="E68" s="12">
        <v>240</v>
      </c>
    </row>
    <row r="69" spans="1:5">
      <c r="A69" s="5">
        <v>121013113</v>
      </c>
      <c r="B69" s="5">
        <v>1210131</v>
      </c>
      <c r="C69" s="10" t="s">
        <v>24</v>
      </c>
      <c r="D69" s="5">
        <v>13</v>
      </c>
      <c r="E69" s="12">
        <v>260</v>
      </c>
    </row>
    <row r="70" spans="1:5">
      <c r="A70" s="5">
        <v>121013114</v>
      </c>
      <c r="B70" s="5">
        <v>1210131</v>
      </c>
      <c r="C70" s="10" t="s">
        <v>24</v>
      </c>
      <c r="D70" s="5">
        <v>14</v>
      </c>
      <c r="E70" s="12">
        <v>280</v>
      </c>
    </row>
    <row r="71" spans="1:5">
      <c r="A71" s="5">
        <v>121013115</v>
      </c>
      <c r="B71" s="5">
        <v>1210131</v>
      </c>
      <c r="C71" s="10" t="s">
        <v>24</v>
      </c>
      <c r="D71" s="5">
        <v>15</v>
      </c>
      <c r="E71" s="12">
        <v>300</v>
      </c>
    </row>
    <row r="72" spans="1:5">
      <c r="A72" s="5">
        <v>121014106</v>
      </c>
      <c r="B72" s="5">
        <v>1210141</v>
      </c>
      <c r="C72" s="2" t="s">
        <v>25</v>
      </c>
      <c r="D72" s="5">
        <v>6</v>
      </c>
      <c r="E72" s="12">
        <v>120</v>
      </c>
    </row>
    <row r="73" spans="1:5">
      <c r="A73" s="5">
        <v>121014107</v>
      </c>
      <c r="B73" s="5">
        <v>1210141</v>
      </c>
      <c r="C73" s="10" t="s">
        <v>25</v>
      </c>
      <c r="D73" s="5">
        <v>7</v>
      </c>
      <c r="E73" s="12">
        <v>140</v>
      </c>
    </row>
    <row r="74" spans="1:5">
      <c r="A74" s="5">
        <v>121014108</v>
      </c>
      <c r="B74" s="5">
        <v>1210141</v>
      </c>
      <c r="C74" s="10" t="s">
        <v>25</v>
      </c>
      <c r="D74" s="5">
        <v>8</v>
      </c>
      <c r="E74" s="12">
        <v>160</v>
      </c>
    </row>
    <row r="75" spans="1:5">
      <c r="A75" s="5">
        <v>121014109</v>
      </c>
      <c r="B75" s="5">
        <v>1210141</v>
      </c>
      <c r="C75" s="10" t="s">
        <v>25</v>
      </c>
      <c r="D75" s="5">
        <v>9</v>
      </c>
      <c r="E75" s="12">
        <v>180</v>
      </c>
    </row>
    <row r="76" spans="1:5">
      <c r="A76" s="5">
        <v>121014110</v>
      </c>
      <c r="B76" s="5">
        <v>1210141</v>
      </c>
      <c r="C76" s="10" t="s">
        <v>25</v>
      </c>
      <c r="D76" s="5">
        <v>10</v>
      </c>
      <c r="E76" s="12">
        <v>200</v>
      </c>
    </row>
    <row r="77" spans="1:5">
      <c r="A77" s="5">
        <v>121014111</v>
      </c>
      <c r="B77" s="5">
        <v>1210141</v>
      </c>
      <c r="C77" s="10" t="s">
        <v>25</v>
      </c>
      <c r="D77" s="5">
        <v>11</v>
      </c>
      <c r="E77" s="12">
        <v>220</v>
      </c>
    </row>
    <row r="78" spans="1:5">
      <c r="A78" s="5">
        <v>121014112</v>
      </c>
      <c r="B78" s="5">
        <v>1210141</v>
      </c>
      <c r="C78" s="10" t="s">
        <v>25</v>
      </c>
      <c r="D78" s="5">
        <v>12</v>
      </c>
      <c r="E78" s="12">
        <v>240</v>
      </c>
    </row>
    <row r="79" spans="1:5">
      <c r="A79" s="5">
        <v>121014113</v>
      </c>
      <c r="B79" s="5">
        <v>1210141</v>
      </c>
      <c r="C79" s="10" t="s">
        <v>25</v>
      </c>
      <c r="D79" s="5">
        <v>13</v>
      </c>
      <c r="E79" s="12">
        <v>260</v>
      </c>
    </row>
    <row r="80" spans="1:5">
      <c r="A80" s="5">
        <v>121014114</v>
      </c>
      <c r="B80" s="5">
        <v>1210141</v>
      </c>
      <c r="C80" s="10" t="s">
        <v>25</v>
      </c>
      <c r="D80" s="5">
        <v>14</v>
      </c>
      <c r="E80" s="12">
        <v>280</v>
      </c>
    </row>
    <row r="81" spans="1:5">
      <c r="A81" s="5">
        <v>121014115</v>
      </c>
      <c r="B81" s="5">
        <v>1210141</v>
      </c>
      <c r="C81" s="10" t="s">
        <v>25</v>
      </c>
      <c r="D81" s="5">
        <v>15</v>
      </c>
      <c r="E81" s="12">
        <v>300</v>
      </c>
    </row>
    <row r="82" spans="1:5">
      <c r="A82" s="5">
        <v>121015106</v>
      </c>
      <c r="B82" s="5">
        <v>1210151</v>
      </c>
      <c r="C82" s="2" t="s">
        <v>26</v>
      </c>
      <c r="D82" s="5">
        <v>6</v>
      </c>
      <c r="E82" s="12">
        <v>120</v>
      </c>
    </row>
    <row r="83" spans="1:5">
      <c r="A83" s="5">
        <v>121015107</v>
      </c>
      <c r="B83" s="5">
        <v>1210151</v>
      </c>
      <c r="C83" s="10" t="s">
        <v>26</v>
      </c>
      <c r="D83" s="5">
        <v>7</v>
      </c>
      <c r="E83" s="12">
        <v>140</v>
      </c>
    </row>
    <row r="84" spans="1:5">
      <c r="A84" s="5">
        <v>121015108</v>
      </c>
      <c r="B84" s="5">
        <v>1210151</v>
      </c>
      <c r="C84" s="10" t="s">
        <v>26</v>
      </c>
      <c r="D84" s="5">
        <v>8</v>
      </c>
      <c r="E84" s="12">
        <v>160</v>
      </c>
    </row>
    <row r="85" spans="1:5">
      <c r="A85" s="5">
        <v>121015109</v>
      </c>
      <c r="B85" s="5">
        <v>1210151</v>
      </c>
      <c r="C85" s="10" t="s">
        <v>26</v>
      </c>
      <c r="D85" s="5">
        <v>9</v>
      </c>
      <c r="E85" s="12">
        <v>180</v>
      </c>
    </row>
    <row r="86" spans="1:5">
      <c r="A86" s="5">
        <v>121015110</v>
      </c>
      <c r="B86" s="5">
        <v>1210151</v>
      </c>
      <c r="C86" s="10" t="s">
        <v>26</v>
      </c>
      <c r="D86" s="5">
        <v>10</v>
      </c>
      <c r="E86" s="12">
        <v>200</v>
      </c>
    </row>
    <row r="87" spans="1:5">
      <c r="A87" s="5">
        <v>121015111</v>
      </c>
      <c r="B87" s="5">
        <v>1210151</v>
      </c>
      <c r="C87" s="10" t="s">
        <v>26</v>
      </c>
      <c r="D87" s="5">
        <v>11</v>
      </c>
      <c r="E87" s="12">
        <v>220</v>
      </c>
    </row>
    <row r="88" spans="1:5">
      <c r="A88" s="5">
        <v>121015112</v>
      </c>
      <c r="B88" s="5">
        <v>1210151</v>
      </c>
      <c r="C88" s="10" t="s">
        <v>26</v>
      </c>
      <c r="D88" s="5">
        <v>12</v>
      </c>
      <c r="E88" s="12">
        <v>240</v>
      </c>
    </row>
    <row r="89" spans="1:5">
      <c r="A89" s="5">
        <v>121015113</v>
      </c>
      <c r="B89" s="5">
        <v>1210151</v>
      </c>
      <c r="C89" s="10" t="s">
        <v>26</v>
      </c>
      <c r="D89" s="5">
        <v>13</v>
      </c>
      <c r="E89" s="12">
        <v>260</v>
      </c>
    </row>
    <row r="90" spans="1:5">
      <c r="A90" s="5">
        <v>121015114</v>
      </c>
      <c r="B90" s="5">
        <v>1210151</v>
      </c>
      <c r="C90" s="10" t="s">
        <v>26</v>
      </c>
      <c r="D90" s="5">
        <v>14</v>
      </c>
      <c r="E90" s="12">
        <v>280</v>
      </c>
    </row>
    <row r="91" spans="1:5">
      <c r="A91" s="5">
        <v>121015115</v>
      </c>
      <c r="B91" s="5">
        <v>1210151</v>
      </c>
      <c r="C91" s="10" t="s">
        <v>26</v>
      </c>
      <c r="D91" s="5">
        <v>15</v>
      </c>
      <c r="E91" s="12">
        <v>300</v>
      </c>
    </row>
    <row r="92" spans="1:5">
      <c r="A92" s="5">
        <v>121016106</v>
      </c>
      <c r="B92" s="5">
        <v>1210161</v>
      </c>
      <c r="C92" s="2" t="s">
        <v>27</v>
      </c>
      <c r="D92" s="5">
        <v>6</v>
      </c>
      <c r="E92" s="12">
        <v>120</v>
      </c>
    </row>
    <row r="93" spans="1:5">
      <c r="A93" s="5">
        <v>121016107</v>
      </c>
      <c r="B93" s="5">
        <v>1210161</v>
      </c>
      <c r="C93" s="10" t="s">
        <v>27</v>
      </c>
      <c r="D93" s="5">
        <v>7</v>
      </c>
      <c r="E93" s="12">
        <v>140</v>
      </c>
    </row>
    <row r="94" spans="1:5">
      <c r="A94" s="5">
        <v>121016108</v>
      </c>
      <c r="B94" s="5">
        <v>1210161</v>
      </c>
      <c r="C94" s="10" t="s">
        <v>27</v>
      </c>
      <c r="D94" s="5">
        <v>8</v>
      </c>
      <c r="E94" s="12">
        <v>160</v>
      </c>
    </row>
    <row r="95" spans="1:5">
      <c r="A95" s="5">
        <v>121016109</v>
      </c>
      <c r="B95" s="5">
        <v>1210161</v>
      </c>
      <c r="C95" s="10" t="s">
        <v>27</v>
      </c>
      <c r="D95" s="5">
        <v>9</v>
      </c>
      <c r="E95" s="12">
        <v>180</v>
      </c>
    </row>
    <row r="96" spans="1:5">
      <c r="A96" s="5">
        <v>121016110</v>
      </c>
      <c r="B96" s="5">
        <v>1210161</v>
      </c>
      <c r="C96" s="10" t="s">
        <v>27</v>
      </c>
      <c r="D96" s="5">
        <v>10</v>
      </c>
      <c r="E96" s="12">
        <v>200</v>
      </c>
    </row>
    <row r="97" spans="1:5">
      <c r="A97" s="5">
        <v>121016111</v>
      </c>
      <c r="B97" s="5">
        <v>1210161</v>
      </c>
      <c r="C97" s="10" t="s">
        <v>27</v>
      </c>
      <c r="D97" s="5">
        <v>11</v>
      </c>
      <c r="E97" s="12">
        <v>220</v>
      </c>
    </row>
    <row r="98" spans="1:5">
      <c r="A98" s="5">
        <v>121016112</v>
      </c>
      <c r="B98" s="5">
        <v>1210161</v>
      </c>
      <c r="C98" s="10" t="s">
        <v>27</v>
      </c>
      <c r="D98" s="5">
        <v>12</v>
      </c>
      <c r="E98" s="12">
        <v>240</v>
      </c>
    </row>
    <row r="99" spans="1:5">
      <c r="A99" s="5">
        <v>121016113</v>
      </c>
      <c r="B99" s="5">
        <v>1210161</v>
      </c>
      <c r="C99" s="10" t="s">
        <v>27</v>
      </c>
      <c r="D99" s="5">
        <v>13</v>
      </c>
      <c r="E99" s="12">
        <v>260</v>
      </c>
    </row>
    <row r="100" spans="1:5">
      <c r="A100" s="5">
        <v>121016114</v>
      </c>
      <c r="B100" s="5">
        <v>1210161</v>
      </c>
      <c r="C100" s="10" t="s">
        <v>27</v>
      </c>
      <c r="D100" s="5">
        <v>14</v>
      </c>
      <c r="E100" s="12">
        <v>280</v>
      </c>
    </row>
    <row r="101" spans="1:5">
      <c r="A101" s="5">
        <v>121016115</v>
      </c>
      <c r="B101" s="5">
        <v>1210161</v>
      </c>
      <c r="C101" s="10" t="s">
        <v>27</v>
      </c>
      <c r="D101" s="5">
        <v>15</v>
      </c>
      <c r="E101" s="12">
        <v>300</v>
      </c>
    </row>
    <row r="102" spans="1:5">
      <c r="A102" s="5">
        <v>121017104</v>
      </c>
      <c r="B102" s="5">
        <v>1210171</v>
      </c>
      <c r="C102" s="2" t="s">
        <v>28</v>
      </c>
      <c r="D102" s="5">
        <v>4</v>
      </c>
      <c r="E102" s="11">
        <v>0</v>
      </c>
    </row>
    <row r="103" spans="1:5">
      <c r="A103" s="5">
        <v>121017105</v>
      </c>
      <c r="B103" s="5">
        <v>1210171</v>
      </c>
      <c r="C103" s="10" t="s">
        <v>28</v>
      </c>
      <c r="D103" s="5">
        <v>5</v>
      </c>
      <c r="E103" s="11">
        <v>0</v>
      </c>
    </row>
    <row r="104" spans="1:5">
      <c r="A104" s="5">
        <v>121017106</v>
      </c>
      <c r="B104" s="5">
        <v>1210171</v>
      </c>
      <c r="C104" s="10" t="s">
        <v>28</v>
      </c>
      <c r="D104" s="5">
        <v>6</v>
      </c>
      <c r="E104" s="11">
        <v>0</v>
      </c>
    </row>
    <row r="105" spans="1:5">
      <c r="A105" s="5">
        <v>121018104</v>
      </c>
      <c r="B105" s="5">
        <v>1210181</v>
      </c>
      <c r="C105" s="2" t="s">
        <v>29</v>
      </c>
      <c r="D105" s="5">
        <v>4</v>
      </c>
      <c r="E105" s="11">
        <v>0</v>
      </c>
    </row>
    <row r="106" spans="1:5">
      <c r="A106" s="5">
        <v>121018105</v>
      </c>
      <c r="B106" s="5">
        <v>1210181</v>
      </c>
      <c r="C106" s="10" t="s">
        <v>29</v>
      </c>
      <c r="D106" s="5">
        <v>5</v>
      </c>
      <c r="E106" s="11">
        <v>0</v>
      </c>
    </row>
    <row r="107" spans="1:5">
      <c r="A107" s="5">
        <v>121018106</v>
      </c>
      <c r="B107" s="5">
        <v>1210181</v>
      </c>
      <c r="C107" s="10" t="s">
        <v>29</v>
      </c>
      <c r="D107" s="5">
        <v>6</v>
      </c>
      <c r="E107" s="11">
        <v>0</v>
      </c>
    </row>
    <row r="108" spans="1:5">
      <c r="A108" s="5">
        <v>121019106</v>
      </c>
      <c r="B108" s="5">
        <v>1210191</v>
      </c>
      <c r="C108" s="2" t="s">
        <v>30</v>
      </c>
      <c r="D108" s="5">
        <v>6</v>
      </c>
      <c r="E108" s="12">
        <v>120</v>
      </c>
    </row>
    <row r="109" spans="1:5">
      <c r="A109" s="5">
        <v>121019107</v>
      </c>
      <c r="B109" s="5">
        <v>1210191</v>
      </c>
      <c r="C109" s="10" t="s">
        <v>30</v>
      </c>
      <c r="D109" s="5">
        <v>7</v>
      </c>
      <c r="E109" s="12">
        <v>140</v>
      </c>
    </row>
    <row r="110" spans="1:5">
      <c r="A110" s="5">
        <v>121019108</v>
      </c>
      <c r="B110" s="5">
        <v>1210191</v>
      </c>
      <c r="C110" s="10" t="s">
        <v>30</v>
      </c>
      <c r="D110" s="5">
        <v>8</v>
      </c>
      <c r="E110" s="12">
        <v>160</v>
      </c>
    </row>
    <row r="111" spans="1:5">
      <c r="A111" s="5">
        <v>121019109</v>
      </c>
      <c r="B111" s="5">
        <v>1210191</v>
      </c>
      <c r="C111" s="10" t="s">
        <v>30</v>
      </c>
      <c r="D111" s="5">
        <v>9</v>
      </c>
      <c r="E111" s="12">
        <v>180</v>
      </c>
    </row>
    <row r="112" spans="1:5">
      <c r="A112" s="5">
        <v>121019110</v>
      </c>
      <c r="B112" s="5">
        <v>1210191</v>
      </c>
      <c r="C112" s="10" t="s">
        <v>30</v>
      </c>
      <c r="D112" s="5">
        <v>10</v>
      </c>
      <c r="E112" s="12">
        <v>200</v>
      </c>
    </row>
    <row r="113" spans="1:5">
      <c r="A113" s="5">
        <v>121019111</v>
      </c>
      <c r="B113" s="5">
        <v>1210191</v>
      </c>
      <c r="C113" s="10" t="s">
        <v>30</v>
      </c>
      <c r="D113" s="5">
        <v>11</v>
      </c>
      <c r="E113" s="12">
        <v>220</v>
      </c>
    </row>
    <row r="114" spans="1:5">
      <c r="A114" s="5">
        <v>121019112</v>
      </c>
      <c r="B114" s="5">
        <v>1210191</v>
      </c>
      <c r="C114" s="10" t="s">
        <v>30</v>
      </c>
      <c r="D114" s="5">
        <v>12</v>
      </c>
      <c r="E114" s="12">
        <v>240</v>
      </c>
    </row>
    <row r="115" spans="1:5">
      <c r="A115" s="5">
        <v>121019113</v>
      </c>
      <c r="B115" s="5">
        <v>1210191</v>
      </c>
      <c r="C115" s="10" t="s">
        <v>30</v>
      </c>
      <c r="D115" s="5">
        <v>13</v>
      </c>
      <c r="E115" s="12">
        <v>260</v>
      </c>
    </row>
    <row r="116" spans="1:5">
      <c r="A116" s="5">
        <v>121019114</v>
      </c>
      <c r="B116" s="5">
        <v>1210191</v>
      </c>
      <c r="C116" s="10" t="s">
        <v>30</v>
      </c>
      <c r="D116" s="5">
        <v>14</v>
      </c>
      <c r="E116" s="12">
        <v>280</v>
      </c>
    </row>
    <row r="117" spans="1:5">
      <c r="A117" s="5">
        <v>121019115</v>
      </c>
      <c r="B117" s="5">
        <v>1210191</v>
      </c>
      <c r="C117" s="10" t="s">
        <v>30</v>
      </c>
      <c r="D117" s="5">
        <v>15</v>
      </c>
      <c r="E117" s="12">
        <v>300</v>
      </c>
    </row>
    <row r="118" spans="1:5">
      <c r="A118" s="5">
        <v>121020106</v>
      </c>
      <c r="B118" s="5">
        <v>1210201</v>
      </c>
      <c r="C118" s="2" t="s">
        <v>31</v>
      </c>
      <c r="D118" s="5">
        <v>6</v>
      </c>
      <c r="E118" s="12">
        <v>120</v>
      </c>
    </row>
    <row r="119" spans="1:5">
      <c r="A119" s="5">
        <v>121020107</v>
      </c>
      <c r="B119" s="5">
        <v>1210201</v>
      </c>
      <c r="C119" s="10" t="s">
        <v>31</v>
      </c>
      <c r="D119" s="5">
        <v>7</v>
      </c>
      <c r="E119" s="12">
        <v>140</v>
      </c>
    </row>
    <row r="120" spans="1:5">
      <c r="A120" s="5">
        <v>121020108</v>
      </c>
      <c r="B120" s="5">
        <v>1210201</v>
      </c>
      <c r="C120" s="10" t="s">
        <v>31</v>
      </c>
      <c r="D120" s="5">
        <v>8</v>
      </c>
      <c r="E120" s="12">
        <v>160</v>
      </c>
    </row>
    <row r="121" spans="1:5">
      <c r="A121" s="5">
        <v>121020109</v>
      </c>
      <c r="B121" s="5">
        <v>1210201</v>
      </c>
      <c r="C121" s="10" t="s">
        <v>31</v>
      </c>
      <c r="D121" s="5">
        <v>9</v>
      </c>
      <c r="E121" s="12">
        <v>180</v>
      </c>
    </row>
    <row r="122" spans="1:5">
      <c r="A122" s="5">
        <v>121020110</v>
      </c>
      <c r="B122" s="5">
        <v>1210201</v>
      </c>
      <c r="C122" s="10" t="s">
        <v>31</v>
      </c>
      <c r="D122" s="5">
        <v>10</v>
      </c>
      <c r="E122" s="12">
        <v>200</v>
      </c>
    </row>
    <row r="123" spans="1:5">
      <c r="A123" s="5">
        <v>121020111</v>
      </c>
      <c r="B123" s="5">
        <v>1210201</v>
      </c>
      <c r="C123" s="10" t="s">
        <v>31</v>
      </c>
      <c r="D123" s="5">
        <v>11</v>
      </c>
      <c r="E123" s="12">
        <v>220</v>
      </c>
    </row>
    <row r="124" spans="1:5">
      <c r="A124" s="5">
        <v>121020112</v>
      </c>
      <c r="B124" s="5">
        <v>1210201</v>
      </c>
      <c r="C124" s="10" t="s">
        <v>31</v>
      </c>
      <c r="D124" s="5">
        <v>12</v>
      </c>
      <c r="E124" s="12">
        <v>240</v>
      </c>
    </row>
    <row r="125" spans="1:5">
      <c r="A125" s="5">
        <v>121020113</v>
      </c>
      <c r="B125" s="5">
        <v>1210201</v>
      </c>
      <c r="C125" s="10" t="s">
        <v>31</v>
      </c>
      <c r="D125" s="5">
        <v>13</v>
      </c>
      <c r="E125" s="12">
        <v>260</v>
      </c>
    </row>
    <row r="126" spans="1:5">
      <c r="A126" s="5">
        <v>121020114</v>
      </c>
      <c r="B126" s="5">
        <v>1210201</v>
      </c>
      <c r="C126" s="10" t="s">
        <v>31</v>
      </c>
      <c r="D126" s="5">
        <v>14</v>
      </c>
      <c r="E126" s="12">
        <v>280</v>
      </c>
    </row>
    <row r="127" spans="1:5">
      <c r="A127" s="5">
        <v>121020115</v>
      </c>
      <c r="B127" s="5">
        <v>1210201</v>
      </c>
      <c r="C127" s="10" t="s">
        <v>31</v>
      </c>
      <c r="D127" s="5">
        <v>15</v>
      </c>
      <c r="E127" s="12">
        <v>300</v>
      </c>
    </row>
    <row r="128" spans="1:5">
      <c r="A128" s="5">
        <v>121021106</v>
      </c>
      <c r="B128" s="5">
        <v>1210211</v>
      </c>
      <c r="C128" s="2" t="s">
        <v>32</v>
      </c>
      <c r="D128" s="5">
        <v>6</v>
      </c>
      <c r="E128" s="12">
        <v>120</v>
      </c>
    </row>
    <row r="129" spans="1:5">
      <c r="A129" s="5">
        <v>121021107</v>
      </c>
      <c r="B129" s="5">
        <v>1210211</v>
      </c>
      <c r="C129" s="10" t="s">
        <v>32</v>
      </c>
      <c r="D129" s="5">
        <v>7</v>
      </c>
      <c r="E129" s="12">
        <v>140</v>
      </c>
    </row>
    <row r="130" spans="1:5">
      <c r="A130" s="5">
        <v>121021108</v>
      </c>
      <c r="B130" s="5">
        <v>1210211</v>
      </c>
      <c r="C130" s="10" t="s">
        <v>32</v>
      </c>
      <c r="D130" s="5">
        <v>8</v>
      </c>
      <c r="E130" s="12">
        <v>160</v>
      </c>
    </row>
    <row r="131" spans="1:5">
      <c r="A131" s="5">
        <v>121021109</v>
      </c>
      <c r="B131" s="5">
        <v>1210211</v>
      </c>
      <c r="C131" s="10" t="s">
        <v>32</v>
      </c>
      <c r="D131" s="5">
        <v>9</v>
      </c>
      <c r="E131" s="12">
        <v>180</v>
      </c>
    </row>
    <row r="132" spans="1:5">
      <c r="A132" s="5">
        <v>121021110</v>
      </c>
      <c r="B132" s="5">
        <v>1210211</v>
      </c>
      <c r="C132" s="10" t="s">
        <v>32</v>
      </c>
      <c r="D132" s="5">
        <v>10</v>
      </c>
      <c r="E132" s="12">
        <v>200</v>
      </c>
    </row>
    <row r="133" spans="1:5">
      <c r="A133" s="5">
        <v>121021111</v>
      </c>
      <c r="B133" s="5">
        <v>1210211</v>
      </c>
      <c r="C133" s="10" t="s">
        <v>32</v>
      </c>
      <c r="D133" s="5">
        <v>11</v>
      </c>
      <c r="E133" s="12">
        <v>220</v>
      </c>
    </row>
    <row r="134" spans="1:5">
      <c r="A134" s="5">
        <v>121021112</v>
      </c>
      <c r="B134" s="5">
        <v>1210211</v>
      </c>
      <c r="C134" s="10" t="s">
        <v>32</v>
      </c>
      <c r="D134" s="5">
        <v>12</v>
      </c>
      <c r="E134" s="12">
        <v>240</v>
      </c>
    </row>
    <row r="135" spans="1:5">
      <c r="A135" s="5">
        <v>121021113</v>
      </c>
      <c r="B135" s="5">
        <v>1210211</v>
      </c>
      <c r="C135" s="10" t="s">
        <v>32</v>
      </c>
      <c r="D135" s="5">
        <v>13</v>
      </c>
      <c r="E135" s="12">
        <v>260</v>
      </c>
    </row>
    <row r="136" spans="1:5">
      <c r="A136" s="5">
        <v>121021114</v>
      </c>
      <c r="B136" s="5">
        <v>1210211</v>
      </c>
      <c r="C136" s="10" t="s">
        <v>32</v>
      </c>
      <c r="D136" s="5">
        <v>14</v>
      </c>
      <c r="E136" s="12">
        <v>280</v>
      </c>
    </row>
    <row r="137" spans="1:5">
      <c r="A137" s="5">
        <v>121021115</v>
      </c>
      <c r="B137" s="5">
        <v>1210211</v>
      </c>
      <c r="C137" s="10" t="s">
        <v>32</v>
      </c>
      <c r="D137" s="5">
        <v>15</v>
      </c>
      <c r="E137" s="12">
        <v>300</v>
      </c>
    </row>
    <row r="138" spans="1:5">
      <c r="A138" s="5">
        <v>121022106</v>
      </c>
      <c r="B138" s="5">
        <v>1210221</v>
      </c>
      <c r="C138" s="2" t="s">
        <v>33</v>
      </c>
      <c r="D138" s="5">
        <v>6</v>
      </c>
      <c r="E138" s="12">
        <v>120</v>
      </c>
    </row>
    <row r="139" spans="1:5">
      <c r="A139" s="5">
        <v>121022107</v>
      </c>
      <c r="B139" s="5">
        <v>1210221</v>
      </c>
      <c r="C139" s="10" t="s">
        <v>33</v>
      </c>
      <c r="D139" s="5">
        <v>7</v>
      </c>
      <c r="E139" s="12">
        <v>140</v>
      </c>
    </row>
    <row r="140" spans="1:5">
      <c r="A140" s="5">
        <v>121022108</v>
      </c>
      <c r="B140" s="5">
        <v>1210221</v>
      </c>
      <c r="C140" s="10" t="s">
        <v>33</v>
      </c>
      <c r="D140" s="5">
        <v>8</v>
      </c>
      <c r="E140" s="12">
        <v>160</v>
      </c>
    </row>
    <row r="141" spans="1:5">
      <c r="A141" s="5">
        <v>121022109</v>
      </c>
      <c r="B141" s="5">
        <v>1210221</v>
      </c>
      <c r="C141" s="10" t="s">
        <v>33</v>
      </c>
      <c r="D141" s="5">
        <v>9</v>
      </c>
      <c r="E141" s="12">
        <v>180</v>
      </c>
    </row>
    <row r="142" spans="1:5">
      <c r="A142" s="5">
        <v>121022110</v>
      </c>
      <c r="B142" s="5">
        <v>1210221</v>
      </c>
      <c r="C142" s="10" t="s">
        <v>33</v>
      </c>
      <c r="D142" s="5">
        <v>10</v>
      </c>
      <c r="E142" s="12">
        <v>200</v>
      </c>
    </row>
    <row r="143" spans="1:5">
      <c r="A143" s="5">
        <v>121022111</v>
      </c>
      <c r="B143" s="5">
        <v>1210221</v>
      </c>
      <c r="C143" s="10" t="s">
        <v>33</v>
      </c>
      <c r="D143" s="5">
        <v>11</v>
      </c>
      <c r="E143" s="12">
        <v>220</v>
      </c>
    </row>
    <row r="144" spans="1:5">
      <c r="A144" s="5">
        <v>121022112</v>
      </c>
      <c r="B144" s="5">
        <v>1210221</v>
      </c>
      <c r="C144" s="10" t="s">
        <v>33</v>
      </c>
      <c r="D144" s="5">
        <v>12</v>
      </c>
      <c r="E144" s="12">
        <v>240</v>
      </c>
    </row>
    <row r="145" spans="1:5">
      <c r="A145" s="5">
        <v>121022113</v>
      </c>
      <c r="B145" s="5">
        <v>1210221</v>
      </c>
      <c r="C145" s="10" t="s">
        <v>33</v>
      </c>
      <c r="D145" s="5">
        <v>13</v>
      </c>
      <c r="E145" s="12">
        <v>260</v>
      </c>
    </row>
    <row r="146" spans="1:5">
      <c r="A146" s="5">
        <v>121022114</v>
      </c>
      <c r="B146" s="5">
        <v>1210221</v>
      </c>
      <c r="C146" s="10" t="s">
        <v>33</v>
      </c>
      <c r="D146" s="5">
        <v>14</v>
      </c>
      <c r="E146" s="12">
        <v>280</v>
      </c>
    </row>
    <row r="147" spans="1:5">
      <c r="A147" s="5">
        <v>121022115</v>
      </c>
      <c r="B147" s="5">
        <v>1210221</v>
      </c>
      <c r="C147" s="10" t="s">
        <v>33</v>
      </c>
      <c r="D147" s="5">
        <v>15</v>
      </c>
      <c r="E147" s="12">
        <v>300</v>
      </c>
    </row>
    <row r="148" spans="1:5">
      <c r="A148" s="5">
        <v>121023106</v>
      </c>
      <c r="B148" s="5">
        <v>1210231</v>
      </c>
      <c r="C148" s="2" t="s">
        <v>34</v>
      </c>
      <c r="D148" s="5">
        <v>6</v>
      </c>
      <c r="E148" s="12">
        <v>120</v>
      </c>
    </row>
    <row r="149" spans="1:5">
      <c r="A149" s="5">
        <v>121023107</v>
      </c>
      <c r="B149" s="5">
        <v>1210231</v>
      </c>
      <c r="C149" s="10" t="s">
        <v>34</v>
      </c>
      <c r="D149" s="5">
        <v>7</v>
      </c>
      <c r="E149" s="12">
        <v>140</v>
      </c>
    </row>
    <row r="150" spans="1:5">
      <c r="A150" s="5">
        <v>121023108</v>
      </c>
      <c r="B150" s="5">
        <v>1210231</v>
      </c>
      <c r="C150" s="10" t="s">
        <v>34</v>
      </c>
      <c r="D150" s="5">
        <v>8</v>
      </c>
      <c r="E150" s="12">
        <v>160</v>
      </c>
    </row>
    <row r="151" spans="1:5">
      <c r="A151" s="5">
        <v>121023109</v>
      </c>
      <c r="B151" s="5">
        <v>1210231</v>
      </c>
      <c r="C151" s="10" t="s">
        <v>34</v>
      </c>
      <c r="D151" s="5">
        <v>9</v>
      </c>
      <c r="E151" s="12">
        <v>180</v>
      </c>
    </row>
    <row r="152" spans="1:5">
      <c r="A152" s="5">
        <v>121023110</v>
      </c>
      <c r="B152" s="5">
        <v>1210231</v>
      </c>
      <c r="C152" s="10" t="s">
        <v>34</v>
      </c>
      <c r="D152" s="5">
        <v>10</v>
      </c>
      <c r="E152" s="12">
        <v>200</v>
      </c>
    </row>
    <row r="153" spans="1:5">
      <c r="A153" s="5">
        <v>121023111</v>
      </c>
      <c r="B153" s="5">
        <v>1210231</v>
      </c>
      <c r="C153" s="10" t="s">
        <v>34</v>
      </c>
      <c r="D153" s="5">
        <v>11</v>
      </c>
      <c r="E153" s="12">
        <v>220</v>
      </c>
    </row>
    <row r="154" spans="1:5">
      <c r="A154" s="5">
        <v>121023112</v>
      </c>
      <c r="B154" s="5">
        <v>1210231</v>
      </c>
      <c r="C154" s="10" t="s">
        <v>34</v>
      </c>
      <c r="D154" s="5">
        <v>12</v>
      </c>
      <c r="E154" s="12">
        <v>240</v>
      </c>
    </row>
    <row r="155" spans="1:5">
      <c r="A155" s="5">
        <v>121023113</v>
      </c>
      <c r="B155" s="5">
        <v>1210231</v>
      </c>
      <c r="C155" s="10" t="s">
        <v>34</v>
      </c>
      <c r="D155" s="5">
        <v>13</v>
      </c>
      <c r="E155" s="12">
        <v>260</v>
      </c>
    </row>
    <row r="156" spans="1:5">
      <c r="A156" s="5">
        <v>121023114</v>
      </c>
      <c r="B156" s="5">
        <v>1210231</v>
      </c>
      <c r="C156" s="10" t="s">
        <v>34</v>
      </c>
      <c r="D156" s="5">
        <v>14</v>
      </c>
      <c r="E156" s="12">
        <v>280</v>
      </c>
    </row>
    <row r="157" spans="1:5">
      <c r="A157" s="5">
        <v>121023115</v>
      </c>
      <c r="B157" s="5">
        <v>1210231</v>
      </c>
      <c r="C157" s="10" t="s">
        <v>34</v>
      </c>
      <c r="D157" s="5">
        <v>15</v>
      </c>
      <c r="E157" s="12">
        <v>300</v>
      </c>
    </row>
    <row r="158" spans="1:5">
      <c r="A158" s="5">
        <v>121024106</v>
      </c>
      <c r="B158" s="5">
        <v>1210241</v>
      </c>
      <c r="C158" s="2" t="s">
        <v>35</v>
      </c>
      <c r="D158" s="5">
        <v>6</v>
      </c>
      <c r="E158" s="12">
        <v>120</v>
      </c>
    </row>
    <row r="159" spans="1:5">
      <c r="A159" s="5">
        <v>121024107</v>
      </c>
      <c r="B159" s="5">
        <v>1210241</v>
      </c>
      <c r="C159" s="10" t="s">
        <v>35</v>
      </c>
      <c r="D159" s="5">
        <v>7</v>
      </c>
      <c r="E159" s="12">
        <v>140</v>
      </c>
    </row>
    <row r="160" spans="1:5">
      <c r="A160" s="5">
        <v>121024108</v>
      </c>
      <c r="B160" s="5">
        <v>1210241</v>
      </c>
      <c r="C160" s="10" t="s">
        <v>35</v>
      </c>
      <c r="D160" s="5">
        <v>8</v>
      </c>
      <c r="E160" s="12">
        <v>160</v>
      </c>
    </row>
    <row r="161" spans="1:5">
      <c r="A161" s="5">
        <v>121024109</v>
      </c>
      <c r="B161" s="5">
        <v>1210241</v>
      </c>
      <c r="C161" s="10" t="s">
        <v>35</v>
      </c>
      <c r="D161" s="5">
        <v>9</v>
      </c>
      <c r="E161" s="12">
        <v>180</v>
      </c>
    </row>
    <row r="162" spans="1:5">
      <c r="A162" s="5">
        <v>121024110</v>
      </c>
      <c r="B162" s="5">
        <v>1210241</v>
      </c>
      <c r="C162" s="10" t="s">
        <v>35</v>
      </c>
      <c r="D162" s="5">
        <v>10</v>
      </c>
      <c r="E162" s="12">
        <v>200</v>
      </c>
    </row>
    <row r="163" spans="1:5">
      <c r="A163" s="5">
        <v>121024111</v>
      </c>
      <c r="B163" s="5">
        <v>1210241</v>
      </c>
      <c r="C163" s="10" t="s">
        <v>35</v>
      </c>
      <c r="D163" s="5">
        <v>11</v>
      </c>
      <c r="E163" s="12">
        <v>220</v>
      </c>
    </row>
    <row r="164" spans="1:5">
      <c r="A164" s="5">
        <v>121024112</v>
      </c>
      <c r="B164" s="5">
        <v>1210241</v>
      </c>
      <c r="C164" s="10" t="s">
        <v>35</v>
      </c>
      <c r="D164" s="5">
        <v>12</v>
      </c>
      <c r="E164" s="12">
        <v>240</v>
      </c>
    </row>
    <row r="165" spans="1:5">
      <c r="A165" s="5">
        <v>121024113</v>
      </c>
      <c r="B165" s="5">
        <v>1210241</v>
      </c>
      <c r="C165" s="10" t="s">
        <v>35</v>
      </c>
      <c r="D165" s="5">
        <v>13</v>
      </c>
      <c r="E165" s="12">
        <v>260</v>
      </c>
    </row>
    <row r="166" spans="1:5">
      <c r="A166" s="5">
        <v>121024114</v>
      </c>
      <c r="B166" s="5">
        <v>1210241</v>
      </c>
      <c r="C166" s="10" t="s">
        <v>35</v>
      </c>
      <c r="D166" s="5">
        <v>14</v>
      </c>
      <c r="E166" s="12">
        <v>280</v>
      </c>
    </row>
    <row r="167" spans="1:5">
      <c r="A167" s="5">
        <v>121024115</v>
      </c>
      <c r="B167" s="5">
        <v>1210241</v>
      </c>
      <c r="C167" s="10" t="s">
        <v>35</v>
      </c>
      <c r="D167" s="5">
        <v>15</v>
      </c>
      <c r="E167" s="12">
        <v>300</v>
      </c>
    </row>
    <row r="168" spans="1:5">
      <c r="A168" s="5">
        <v>121025104</v>
      </c>
      <c r="B168" s="5">
        <v>1210251</v>
      </c>
      <c r="C168" s="13" t="s">
        <v>36</v>
      </c>
      <c r="D168" s="5">
        <v>4</v>
      </c>
      <c r="E168" s="11">
        <v>0</v>
      </c>
    </row>
    <row r="169" spans="1:5">
      <c r="A169" s="5">
        <v>121025105</v>
      </c>
      <c r="B169" s="5">
        <v>1210251</v>
      </c>
      <c r="C169" s="14" t="s">
        <v>36</v>
      </c>
      <c r="D169" s="5">
        <v>5</v>
      </c>
      <c r="E169" s="11">
        <v>0</v>
      </c>
    </row>
    <row r="170" spans="1:5">
      <c r="A170" s="5">
        <v>121025106</v>
      </c>
      <c r="B170" s="5">
        <v>1210251</v>
      </c>
      <c r="C170" s="14" t="s">
        <v>36</v>
      </c>
      <c r="D170" s="5">
        <v>6</v>
      </c>
      <c r="E170" s="11">
        <v>0</v>
      </c>
    </row>
    <row r="171" spans="1:5">
      <c r="A171" s="5">
        <v>121026106</v>
      </c>
      <c r="B171" s="5">
        <v>1210261</v>
      </c>
      <c r="C171" s="15" t="s">
        <v>37</v>
      </c>
      <c r="D171" s="16">
        <v>6</v>
      </c>
      <c r="E171" s="12">
        <v>120</v>
      </c>
    </row>
    <row r="172" spans="1:5">
      <c r="A172" s="5">
        <v>121026107</v>
      </c>
      <c r="B172" s="5">
        <v>1210261</v>
      </c>
      <c r="C172" s="15" t="s">
        <v>37</v>
      </c>
      <c r="D172" s="16">
        <v>7</v>
      </c>
      <c r="E172" s="12">
        <v>140</v>
      </c>
    </row>
    <row r="173" spans="1:5">
      <c r="A173" s="5">
        <v>121026108</v>
      </c>
      <c r="B173" s="5">
        <v>1210261</v>
      </c>
      <c r="C173" s="15" t="s">
        <v>37</v>
      </c>
      <c r="D173" s="16">
        <v>8</v>
      </c>
      <c r="E173" s="12">
        <v>160</v>
      </c>
    </row>
    <row r="174" spans="1:5">
      <c r="A174" s="5">
        <v>121026109</v>
      </c>
      <c r="B174" s="5">
        <v>1210261</v>
      </c>
      <c r="C174" s="15" t="s">
        <v>37</v>
      </c>
      <c r="D174" s="16">
        <v>9</v>
      </c>
      <c r="E174" s="12">
        <v>180</v>
      </c>
    </row>
    <row r="175" spans="1:5">
      <c r="A175" s="5">
        <v>121026110</v>
      </c>
      <c r="B175" s="5">
        <v>1210261</v>
      </c>
      <c r="C175" s="15" t="s">
        <v>37</v>
      </c>
      <c r="D175" s="16">
        <v>10</v>
      </c>
      <c r="E175" s="12">
        <v>200</v>
      </c>
    </row>
    <row r="176" spans="1:5">
      <c r="A176" s="5">
        <v>121026111</v>
      </c>
      <c r="B176" s="5">
        <v>1210261</v>
      </c>
      <c r="C176" s="15" t="s">
        <v>37</v>
      </c>
      <c r="D176" s="16">
        <v>11</v>
      </c>
      <c r="E176" s="12">
        <v>220</v>
      </c>
    </row>
    <row r="177" spans="1:5">
      <c r="A177" s="5">
        <v>121026112</v>
      </c>
      <c r="B177" s="5">
        <v>1210261</v>
      </c>
      <c r="C177" s="15" t="s">
        <v>37</v>
      </c>
      <c r="D177" s="16">
        <v>12</v>
      </c>
      <c r="E177" s="12">
        <v>240</v>
      </c>
    </row>
    <row r="178" spans="1:5">
      <c r="A178" s="5">
        <v>121026113</v>
      </c>
      <c r="B178" s="5">
        <v>1210261</v>
      </c>
      <c r="C178" s="15" t="s">
        <v>37</v>
      </c>
      <c r="D178" s="16">
        <v>13</v>
      </c>
      <c r="E178" s="12">
        <v>260</v>
      </c>
    </row>
    <row r="179" spans="1:5">
      <c r="A179" s="5">
        <v>121026114</v>
      </c>
      <c r="B179" s="5">
        <v>1210261</v>
      </c>
      <c r="C179" s="15" t="s">
        <v>37</v>
      </c>
      <c r="D179" s="16">
        <v>14</v>
      </c>
      <c r="E179" s="12">
        <v>280</v>
      </c>
    </row>
    <row r="180" spans="1:5">
      <c r="A180" s="5">
        <v>121026115</v>
      </c>
      <c r="B180" s="5">
        <v>1210261</v>
      </c>
      <c r="C180" s="15" t="s">
        <v>37</v>
      </c>
      <c r="D180" s="16">
        <v>15</v>
      </c>
      <c r="E180" s="12">
        <v>300</v>
      </c>
    </row>
    <row r="181" spans="1:5">
      <c r="A181" s="5">
        <v>121027106</v>
      </c>
      <c r="B181" s="5">
        <v>1210271</v>
      </c>
      <c r="C181" s="15" t="s">
        <v>38</v>
      </c>
      <c r="D181" s="16">
        <v>6</v>
      </c>
      <c r="E181" s="12">
        <v>120</v>
      </c>
    </row>
    <row r="182" spans="1:5">
      <c r="A182" s="5">
        <v>121027107</v>
      </c>
      <c r="B182" s="5">
        <v>1210271</v>
      </c>
      <c r="C182" s="15" t="s">
        <v>38</v>
      </c>
      <c r="D182" s="16">
        <v>7</v>
      </c>
      <c r="E182" s="12">
        <v>140</v>
      </c>
    </row>
    <row r="183" spans="1:5">
      <c r="A183" s="5">
        <v>121027108</v>
      </c>
      <c r="B183" s="5">
        <v>1210271</v>
      </c>
      <c r="C183" s="15" t="s">
        <v>38</v>
      </c>
      <c r="D183" s="16">
        <v>8</v>
      </c>
      <c r="E183" s="12">
        <v>160</v>
      </c>
    </row>
    <row r="184" spans="1:5">
      <c r="A184" s="5">
        <v>121027109</v>
      </c>
      <c r="B184" s="5">
        <v>1210271</v>
      </c>
      <c r="C184" s="15" t="s">
        <v>38</v>
      </c>
      <c r="D184" s="16">
        <v>9</v>
      </c>
      <c r="E184" s="12">
        <v>180</v>
      </c>
    </row>
    <row r="185" spans="1:5">
      <c r="A185" s="5">
        <v>121027110</v>
      </c>
      <c r="B185" s="5">
        <v>1210271</v>
      </c>
      <c r="C185" s="15" t="s">
        <v>38</v>
      </c>
      <c r="D185" s="16">
        <v>10</v>
      </c>
      <c r="E185" s="12">
        <v>200</v>
      </c>
    </row>
    <row r="186" spans="1:5">
      <c r="A186" s="5">
        <v>121027111</v>
      </c>
      <c r="B186" s="5">
        <v>1210271</v>
      </c>
      <c r="C186" s="15" t="s">
        <v>38</v>
      </c>
      <c r="D186" s="16">
        <v>11</v>
      </c>
      <c r="E186" s="12">
        <v>220</v>
      </c>
    </row>
    <row r="187" spans="1:5">
      <c r="A187" s="5">
        <v>121027112</v>
      </c>
      <c r="B187" s="5">
        <v>1210271</v>
      </c>
      <c r="C187" s="15" t="s">
        <v>38</v>
      </c>
      <c r="D187" s="16">
        <v>12</v>
      </c>
      <c r="E187" s="12">
        <v>240</v>
      </c>
    </row>
    <row r="188" spans="1:5">
      <c r="A188" s="5">
        <v>121027113</v>
      </c>
      <c r="B188" s="5">
        <v>1210271</v>
      </c>
      <c r="C188" s="15" t="s">
        <v>38</v>
      </c>
      <c r="D188" s="16">
        <v>13</v>
      </c>
      <c r="E188" s="12">
        <v>260</v>
      </c>
    </row>
    <row r="189" spans="1:5">
      <c r="A189" s="5">
        <v>121027114</v>
      </c>
      <c r="B189" s="5">
        <v>1210271</v>
      </c>
      <c r="C189" s="15" t="s">
        <v>38</v>
      </c>
      <c r="D189" s="16">
        <v>14</v>
      </c>
      <c r="E189" s="12">
        <v>280</v>
      </c>
    </row>
    <row r="190" spans="1:5">
      <c r="A190" s="5">
        <v>121027115</v>
      </c>
      <c r="B190" s="5">
        <v>1210271</v>
      </c>
      <c r="C190" s="15" t="s">
        <v>38</v>
      </c>
      <c r="D190" s="16">
        <v>15</v>
      </c>
      <c r="E190" s="12">
        <v>300</v>
      </c>
    </row>
    <row r="191" spans="1:5">
      <c r="A191" s="5">
        <v>121028106</v>
      </c>
      <c r="B191" s="5">
        <v>1210281</v>
      </c>
      <c r="C191" s="15" t="s">
        <v>39</v>
      </c>
      <c r="D191" s="16">
        <v>6</v>
      </c>
      <c r="E191" s="12">
        <v>120</v>
      </c>
    </row>
    <row r="192" spans="1:5">
      <c r="A192" s="5">
        <v>121028107</v>
      </c>
      <c r="B192" s="5">
        <v>1210281</v>
      </c>
      <c r="C192" s="15" t="s">
        <v>39</v>
      </c>
      <c r="D192" s="16">
        <v>7</v>
      </c>
      <c r="E192" s="12">
        <v>140</v>
      </c>
    </row>
    <row r="193" spans="1:5">
      <c r="A193" s="5">
        <v>121028108</v>
      </c>
      <c r="B193" s="5">
        <v>1210281</v>
      </c>
      <c r="C193" s="15" t="s">
        <v>39</v>
      </c>
      <c r="D193" s="16">
        <v>8</v>
      </c>
      <c r="E193" s="12">
        <v>160</v>
      </c>
    </row>
    <row r="194" spans="1:5">
      <c r="A194" s="5">
        <v>121028109</v>
      </c>
      <c r="B194" s="5">
        <v>1210281</v>
      </c>
      <c r="C194" s="15" t="s">
        <v>39</v>
      </c>
      <c r="D194" s="16">
        <v>9</v>
      </c>
      <c r="E194" s="12">
        <v>180</v>
      </c>
    </row>
    <row r="195" spans="1:5">
      <c r="A195" s="5">
        <v>121028110</v>
      </c>
      <c r="B195" s="5">
        <v>1210281</v>
      </c>
      <c r="C195" s="15" t="s">
        <v>39</v>
      </c>
      <c r="D195" s="16">
        <v>10</v>
      </c>
      <c r="E195" s="12">
        <v>200</v>
      </c>
    </row>
    <row r="196" spans="1:5">
      <c r="A196" s="5">
        <v>121028111</v>
      </c>
      <c r="B196" s="5">
        <v>1210281</v>
      </c>
      <c r="C196" s="15" t="s">
        <v>39</v>
      </c>
      <c r="D196" s="16">
        <v>11</v>
      </c>
      <c r="E196" s="12">
        <v>220</v>
      </c>
    </row>
    <row r="197" spans="1:5">
      <c r="A197" s="5">
        <v>121028112</v>
      </c>
      <c r="B197" s="5">
        <v>1210281</v>
      </c>
      <c r="C197" s="15" t="s">
        <v>39</v>
      </c>
      <c r="D197" s="16">
        <v>12</v>
      </c>
      <c r="E197" s="12">
        <v>240</v>
      </c>
    </row>
    <row r="198" spans="1:5">
      <c r="A198" s="5">
        <v>121028113</v>
      </c>
      <c r="B198" s="5">
        <v>1210281</v>
      </c>
      <c r="C198" s="15" t="s">
        <v>39</v>
      </c>
      <c r="D198" s="16">
        <v>13</v>
      </c>
      <c r="E198" s="12">
        <v>260</v>
      </c>
    </row>
    <row r="199" spans="1:5">
      <c r="A199" s="5">
        <v>121028114</v>
      </c>
      <c r="B199" s="5">
        <v>1210281</v>
      </c>
      <c r="C199" s="15" t="s">
        <v>39</v>
      </c>
      <c r="D199" s="16">
        <v>14</v>
      </c>
      <c r="E199" s="12">
        <v>280</v>
      </c>
    </row>
    <row r="200" spans="1:5">
      <c r="A200" s="5">
        <v>121028115</v>
      </c>
      <c r="B200" s="5">
        <v>1210281</v>
      </c>
      <c r="C200" s="15" t="s">
        <v>39</v>
      </c>
      <c r="D200" s="16">
        <v>15</v>
      </c>
      <c r="E200" s="12">
        <v>300</v>
      </c>
    </row>
    <row r="201" spans="1:5">
      <c r="A201" s="5">
        <v>121029106</v>
      </c>
      <c r="B201" s="5">
        <v>1210291</v>
      </c>
      <c r="C201" s="15" t="s">
        <v>40</v>
      </c>
      <c r="D201" s="16">
        <v>6</v>
      </c>
      <c r="E201" s="12">
        <v>120</v>
      </c>
    </row>
    <row r="202" spans="1:5">
      <c r="A202" s="5">
        <v>121029107</v>
      </c>
      <c r="B202" s="5">
        <v>1210291</v>
      </c>
      <c r="C202" s="15" t="s">
        <v>40</v>
      </c>
      <c r="D202" s="16">
        <v>7</v>
      </c>
      <c r="E202" s="12">
        <v>140</v>
      </c>
    </row>
    <row r="203" spans="1:5">
      <c r="A203" s="5">
        <v>121029108</v>
      </c>
      <c r="B203" s="5">
        <v>1210291</v>
      </c>
      <c r="C203" s="15" t="s">
        <v>40</v>
      </c>
      <c r="D203" s="16">
        <v>8</v>
      </c>
      <c r="E203" s="12">
        <v>160</v>
      </c>
    </row>
    <row r="204" spans="1:5">
      <c r="A204" s="5">
        <v>121029109</v>
      </c>
      <c r="B204" s="5">
        <v>1210291</v>
      </c>
      <c r="C204" s="15" t="s">
        <v>40</v>
      </c>
      <c r="D204" s="16">
        <v>9</v>
      </c>
      <c r="E204" s="12">
        <v>180</v>
      </c>
    </row>
    <row r="205" spans="1:5">
      <c r="A205" s="5">
        <v>121029110</v>
      </c>
      <c r="B205" s="5">
        <v>1210291</v>
      </c>
      <c r="C205" s="15" t="s">
        <v>40</v>
      </c>
      <c r="D205" s="16">
        <v>10</v>
      </c>
      <c r="E205" s="12">
        <v>200</v>
      </c>
    </row>
    <row r="206" spans="1:5">
      <c r="A206" s="5">
        <v>121029111</v>
      </c>
      <c r="B206" s="5">
        <v>1210291</v>
      </c>
      <c r="C206" s="15" t="s">
        <v>40</v>
      </c>
      <c r="D206" s="16">
        <v>11</v>
      </c>
      <c r="E206" s="12">
        <v>220</v>
      </c>
    </row>
    <row r="207" spans="1:5">
      <c r="A207" s="5">
        <v>121029112</v>
      </c>
      <c r="B207" s="5">
        <v>1210291</v>
      </c>
      <c r="C207" s="15" t="s">
        <v>40</v>
      </c>
      <c r="D207" s="16">
        <v>12</v>
      </c>
      <c r="E207" s="12">
        <v>240</v>
      </c>
    </row>
    <row r="208" spans="1:5">
      <c r="A208" s="5">
        <v>121029113</v>
      </c>
      <c r="B208" s="5">
        <v>1210291</v>
      </c>
      <c r="C208" s="15" t="s">
        <v>40</v>
      </c>
      <c r="D208" s="16">
        <v>13</v>
      </c>
      <c r="E208" s="12">
        <v>260</v>
      </c>
    </row>
    <row r="209" spans="1:5">
      <c r="A209" s="5">
        <v>121029114</v>
      </c>
      <c r="B209" s="5">
        <v>1210291</v>
      </c>
      <c r="C209" s="15" t="s">
        <v>40</v>
      </c>
      <c r="D209" s="16">
        <v>14</v>
      </c>
      <c r="E209" s="12">
        <v>280</v>
      </c>
    </row>
    <row r="210" spans="1:5">
      <c r="A210" s="5">
        <v>121029115</v>
      </c>
      <c r="B210" s="5">
        <v>1210291</v>
      </c>
      <c r="C210" s="15" t="s">
        <v>40</v>
      </c>
      <c r="D210" s="16">
        <v>15</v>
      </c>
      <c r="E210" s="12">
        <v>300</v>
      </c>
    </row>
    <row r="211" spans="1:5">
      <c r="A211" s="5">
        <v>121030106</v>
      </c>
      <c r="B211" s="5">
        <v>1210301</v>
      </c>
      <c r="C211" s="17" t="s">
        <v>41</v>
      </c>
      <c r="D211" s="16">
        <v>6</v>
      </c>
      <c r="E211" s="12">
        <v>120</v>
      </c>
    </row>
    <row r="212" spans="1:5">
      <c r="A212" s="5">
        <v>121030107</v>
      </c>
      <c r="B212" s="5">
        <v>1210301</v>
      </c>
      <c r="C212" s="17" t="s">
        <v>41</v>
      </c>
      <c r="D212" s="16">
        <v>7</v>
      </c>
      <c r="E212" s="12">
        <v>140</v>
      </c>
    </row>
    <row r="213" spans="1:5">
      <c r="A213" s="5">
        <v>121030108</v>
      </c>
      <c r="B213" s="5">
        <v>1210301</v>
      </c>
      <c r="C213" s="17" t="s">
        <v>41</v>
      </c>
      <c r="D213" s="16">
        <v>8</v>
      </c>
      <c r="E213" s="12">
        <v>160</v>
      </c>
    </row>
    <row r="214" spans="1:5">
      <c r="A214" s="5">
        <v>121030109</v>
      </c>
      <c r="B214" s="5">
        <v>1210301</v>
      </c>
      <c r="C214" s="17" t="s">
        <v>41</v>
      </c>
      <c r="D214" s="16">
        <v>9</v>
      </c>
      <c r="E214" s="12">
        <v>180</v>
      </c>
    </row>
    <row r="215" spans="1:5">
      <c r="A215" s="5">
        <v>121030110</v>
      </c>
      <c r="B215" s="5">
        <v>1210301</v>
      </c>
      <c r="C215" s="17" t="s">
        <v>41</v>
      </c>
      <c r="D215" s="16">
        <v>10</v>
      </c>
      <c r="E215" s="12">
        <v>200</v>
      </c>
    </row>
    <row r="216" spans="1:5">
      <c r="A216" s="5">
        <v>121030111</v>
      </c>
      <c r="B216" s="5">
        <v>1210301</v>
      </c>
      <c r="C216" s="17" t="s">
        <v>41</v>
      </c>
      <c r="D216" s="16">
        <v>11</v>
      </c>
      <c r="E216" s="12">
        <v>220</v>
      </c>
    </row>
    <row r="217" spans="1:5">
      <c r="A217" s="5">
        <v>121030112</v>
      </c>
      <c r="B217" s="5">
        <v>1210301</v>
      </c>
      <c r="C217" s="17" t="s">
        <v>41</v>
      </c>
      <c r="D217" s="16">
        <v>12</v>
      </c>
      <c r="E217" s="12">
        <v>240</v>
      </c>
    </row>
    <row r="218" spans="1:5">
      <c r="A218" s="5">
        <v>121030113</v>
      </c>
      <c r="B218" s="5">
        <v>1210301</v>
      </c>
      <c r="C218" s="17" t="s">
        <v>41</v>
      </c>
      <c r="D218" s="16">
        <v>13</v>
      </c>
      <c r="E218" s="12">
        <v>260</v>
      </c>
    </row>
    <row r="219" spans="1:5">
      <c r="A219" s="5">
        <v>121030114</v>
      </c>
      <c r="B219" s="5">
        <v>1210301</v>
      </c>
      <c r="C219" s="17" t="s">
        <v>41</v>
      </c>
      <c r="D219" s="16">
        <v>14</v>
      </c>
      <c r="E219" s="12">
        <v>280</v>
      </c>
    </row>
    <row r="220" spans="1:5">
      <c r="A220" s="5">
        <v>121030115</v>
      </c>
      <c r="B220" s="5">
        <v>1210301</v>
      </c>
      <c r="C220" s="17" t="s">
        <v>41</v>
      </c>
      <c r="D220" s="16">
        <v>15</v>
      </c>
      <c r="E220" s="12">
        <v>300</v>
      </c>
    </row>
    <row r="221" spans="1:5">
      <c r="A221" s="5">
        <v>121031106</v>
      </c>
      <c r="B221" s="5">
        <v>1210311</v>
      </c>
      <c r="C221" s="17" t="s">
        <v>42</v>
      </c>
      <c r="D221" s="16">
        <v>6</v>
      </c>
      <c r="E221" s="12">
        <v>120</v>
      </c>
    </row>
    <row r="222" spans="1:5">
      <c r="A222" s="5">
        <v>121031107</v>
      </c>
      <c r="B222" s="5">
        <v>1210311</v>
      </c>
      <c r="C222" s="17" t="s">
        <v>42</v>
      </c>
      <c r="D222" s="16">
        <v>7</v>
      </c>
      <c r="E222" s="12">
        <v>140</v>
      </c>
    </row>
    <row r="223" spans="1:5">
      <c r="A223" s="5">
        <v>121031108</v>
      </c>
      <c r="B223" s="5">
        <v>1210311</v>
      </c>
      <c r="C223" s="17" t="s">
        <v>42</v>
      </c>
      <c r="D223" s="16">
        <v>8</v>
      </c>
      <c r="E223" s="12">
        <v>160</v>
      </c>
    </row>
    <row r="224" spans="1:5">
      <c r="A224" s="5">
        <v>121031109</v>
      </c>
      <c r="B224" s="5">
        <v>1210311</v>
      </c>
      <c r="C224" s="17" t="s">
        <v>42</v>
      </c>
      <c r="D224" s="16">
        <v>9</v>
      </c>
      <c r="E224" s="12">
        <v>180</v>
      </c>
    </row>
    <row r="225" spans="1:5">
      <c r="A225" s="5">
        <v>121031110</v>
      </c>
      <c r="B225" s="5">
        <v>1210311</v>
      </c>
      <c r="C225" s="17" t="s">
        <v>42</v>
      </c>
      <c r="D225" s="16">
        <v>10</v>
      </c>
      <c r="E225" s="12">
        <v>200</v>
      </c>
    </row>
    <row r="226" spans="1:5">
      <c r="A226" s="5">
        <v>121031111</v>
      </c>
      <c r="B226" s="5">
        <v>1210311</v>
      </c>
      <c r="C226" s="17" t="s">
        <v>42</v>
      </c>
      <c r="D226" s="16">
        <v>11</v>
      </c>
      <c r="E226" s="12">
        <v>220</v>
      </c>
    </row>
    <row r="227" spans="1:5">
      <c r="A227" s="5">
        <v>121031112</v>
      </c>
      <c r="B227" s="5">
        <v>1210311</v>
      </c>
      <c r="C227" s="17" t="s">
        <v>42</v>
      </c>
      <c r="D227" s="16">
        <v>12</v>
      </c>
      <c r="E227" s="12">
        <v>240</v>
      </c>
    </row>
    <row r="228" spans="1:5">
      <c r="A228" s="5">
        <v>121031113</v>
      </c>
      <c r="B228" s="5">
        <v>1210311</v>
      </c>
      <c r="C228" s="17" t="s">
        <v>42</v>
      </c>
      <c r="D228" s="16">
        <v>13</v>
      </c>
      <c r="E228" s="12">
        <v>260</v>
      </c>
    </row>
    <row r="229" spans="1:5">
      <c r="A229" s="5">
        <v>121031114</v>
      </c>
      <c r="B229" s="5">
        <v>1210311</v>
      </c>
      <c r="C229" s="17" t="s">
        <v>42</v>
      </c>
      <c r="D229" s="16">
        <v>14</v>
      </c>
      <c r="E229" s="12">
        <v>280</v>
      </c>
    </row>
    <row r="230" spans="1:5">
      <c r="A230" s="5">
        <v>121031115</v>
      </c>
      <c r="B230" s="5">
        <v>1210311</v>
      </c>
      <c r="C230" s="17" t="s">
        <v>42</v>
      </c>
      <c r="D230" s="16">
        <v>15</v>
      </c>
      <c r="E230" s="12">
        <v>300</v>
      </c>
    </row>
    <row r="231" spans="1:5">
      <c r="A231" s="5">
        <v>121032106</v>
      </c>
      <c r="B231" s="5">
        <v>1210321</v>
      </c>
      <c r="C231" s="17" t="s">
        <v>43</v>
      </c>
      <c r="D231" s="16">
        <v>6</v>
      </c>
      <c r="E231" s="12">
        <v>120</v>
      </c>
    </row>
    <row r="232" spans="1:5">
      <c r="A232" s="5">
        <v>121032107</v>
      </c>
      <c r="B232" s="5">
        <v>1210321</v>
      </c>
      <c r="C232" s="17" t="s">
        <v>43</v>
      </c>
      <c r="D232" s="16">
        <v>7</v>
      </c>
      <c r="E232" s="12">
        <v>140</v>
      </c>
    </row>
    <row r="233" spans="1:5">
      <c r="A233" s="5">
        <v>121032108</v>
      </c>
      <c r="B233" s="5">
        <v>1210321</v>
      </c>
      <c r="C233" s="17" t="s">
        <v>43</v>
      </c>
      <c r="D233" s="16">
        <v>8</v>
      </c>
      <c r="E233" s="12">
        <v>160</v>
      </c>
    </row>
    <row r="234" spans="1:5">
      <c r="A234" s="5">
        <v>121032109</v>
      </c>
      <c r="B234" s="5">
        <v>1210321</v>
      </c>
      <c r="C234" s="17" t="s">
        <v>43</v>
      </c>
      <c r="D234" s="16">
        <v>9</v>
      </c>
      <c r="E234" s="12">
        <v>180</v>
      </c>
    </row>
    <row r="235" spans="1:5">
      <c r="A235" s="5">
        <v>121032110</v>
      </c>
      <c r="B235" s="5">
        <v>1210321</v>
      </c>
      <c r="C235" s="17" t="s">
        <v>43</v>
      </c>
      <c r="D235" s="16">
        <v>10</v>
      </c>
      <c r="E235" s="12">
        <v>200</v>
      </c>
    </row>
    <row r="236" spans="1:5">
      <c r="A236" s="5">
        <v>121032111</v>
      </c>
      <c r="B236" s="5">
        <v>1210321</v>
      </c>
      <c r="C236" s="17" t="s">
        <v>43</v>
      </c>
      <c r="D236" s="16">
        <v>11</v>
      </c>
      <c r="E236" s="12">
        <v>220</v>
      </c>
    </row>
    <row r="237" spans="1:5">
      <c r="A237" s="5">
        <v>121032112</v>
      </c>
      <c r="B237" s="5">
        <v>1210321</v>
      </c>
      <c r="C237" s="17" t="s">
        <v>43</v>
      </c>
      <c r="D237" s="16">
        <v>12</v>
      </c>
      <c r="E237" s="12">
        <v>240</v>
      </c>
    </row>
    <row r="238" spans="1:5">
      <c r="A238" s="5">
        <v>121032113</v>
      </c>
      <c r="B238" s="5">
        <v>1210321</v>
      </c>
      <c r="C238" s="17" t="s">
        <v>43</v>
      </c>
      <c r="D238" s="16">
        <v>13</v>
      </c>
      <c r="E238" s="12">
        <v>260</v>
      </c>
    </row>
    <row r="239" spans="1:5">
      <c r="A239" s="5">
        <v>121032114</v>
      </c>
      <c r="B239" s="5">
        <v>1210321</v>
      </c>
      <c r="C239" s="17" t="s">
        <v>43</v>
      </c>
      <c r="D239" s="16">
        <v>14</v>
      </c>
      <c r="E239" s="12">
        <v>280</v>
      </c>
    </row>
    <row r="240" spans="1:5">
      <c r="A240" s="5">
        <v>121032115</v>
      </c>
      <c r="B240" s="5">
        <v>1210321</v>
      </c>
      <c r="C240" s="17" t="s">
        <v>43</v>
      </c>
      <c r="D240" s="16">
        <v>15</v>
      </c>
      <c r="E240" s="12">
        <v>300</v>
      </c>
    </row>
    <row r="241" spans="1:5">
      <c r="A241" s="5">
        <v>121033106</v>
      </c>
      <c r="B241" s="5">
        <v>1210331</v>
      </c>
      <c r="C241" s="17" t="s">
        <v>44</v>
      </c>
      <c r="D241" s="16">
        <v>6</v>
      </c>
      <c r="E241" s="12">
        <v>120</v>
      </c>
    </row>
    <row r="242" spans="1:5">
      <c r="A242" s="5">
        <v>121033107</v>
      </c>
      <c r="B242" s="5">
        <v>1210331</v>
      </c>
      <c r="C242" s="17" t="s">
        <v>44</v>
      </c>
      <c r="D242" s="16">
        <v>7</v>
      </c>
      <c r="E242" s="12">
        <v>140</v>
      </c>
    </row>
    <row r="243" spans="1:5">
      <c r="A243" s="5">
        <v>121033108</v>
      </c>
      <c r="B243" s="5">
        <v>1210331</v>
      </c>
      <c r="C243" s="17" t="s">
        <v>44</v>
      </c>
      <c r="D243" s="16">
        <v>8</v>
      </c>
      <c r="E243" s="12">
        <v>160</v>
      </c>
    </row>
    <row r="244" spans="1:5">
      <c r="A244" s="5">
        <v>121033109</v>
      </c>
      <c r="B244" s="5">
        <v>1210331</v>
      </c>
      <c r="C244" s="17" t="s">
        <v>44</v>
      </c>
      <c r="D244" s="16">
        <v>9</v>
      </c>
      <c r="E244" s="12">
        <v>180</v>
      </c>
    </row>
    <row r="245" spans="1:5">
      <c r="A245" s="5">
        <v>121033110</v>
      </c>
      <c r="B245" s="5">
        <v>1210331</v>
      </c>
      <c r="C245" s="17" t="s">
        <v>44</v>
      </c>
      <c r="D245" s="16">
        <v>10</v>
      </c>
      <c r="E245" s="12">
        <v>200</v>
      </c>
    </row>
    <row r="246" spans="1:5">
      <c r="A246" s="5">
        <v>121033111</v>
      </c>
      <c r="B246" s="5">
        <v>1210331</v>
      </c>
      <c r="C246" s="17" t="s">
        <v>44</v>
      </c>
      <c r="D246" s="16">
        <v>11</v>
      </c>
      <c r="E246" s="12">
        <v>220</v>
      </c>
    </row>
    <row r="247" spans="1:5">
      <c r="A247" s="5">
        <v>121033112</v>
      </c>
      <c r="B247" s="5">
        <v>1210331</v>
      </c>
      <c r="C247" s="17" t="s">
        <v>44</v>
      </c>
      <c r="D247" s="16">
        <v>12</v>
      </c>
      <c r="E247" s="12">
        <v>240</v>
      </c>
    </row>
    <row r="248" spans="1:5">
      <c r="A248" s="5">
        <v>121033113</v>
      </c>
      <c r="B248" s="5">
        <v>1210331</v>
      </c>
      <c r="C248" s="17" t="s">
        <v>44</v>
      </c>
      <c r="D248" s="16">
        <v>13</v>
      </c>
      <c r="E248" s="12">
        <v>260</v>
      </c>
    </row>
    <row r="249" spans="1:5">
      <c r="A249" s="5">
        <v>121033114</v>
      </c>
      <c r="B249" s="5">
        <v>1210331</v>
      </c>
      <c r="C249" s="17" t="s">
        <v>44</v>
      </c>
      <c r="D249" s="16">
        <v>14</v>
      </c>
      <c r="E249" s="12">
        <v>280</v>
      </c>
    </row>
    <row r="250" spans="1:5">
      <c r="A250" s="5">
        <v>121033115</v>
      </c>
      <c r="B250" s="5">
        <v>1210331</v>
      </c>
      <c r="C250" s="17" t="s">
        <v>44</v>
      </c>
      <c r="D250" s="16">
        <v>15</v>
      </c>
      <c r="E250" s="12">
        <v>300</v>
      </c>
    </row>
    <row r="251" spans="1:5">
      <c r="A251" s="5">
        <v>121034106</v>
      </c>
      <c r="B251" s="5">
        <v>1210341</v>
      </c>
      <c r="C251" s="17" t="s">
        <v>45</v>
      </c>
      <c r="D251" s="16">
        <v>6</v>
      </c>
      <c r="E251" s="12">
        <v>120</v>
      </c>
    </row>
    <row r="252" spans="1:5">
      <c r="A252" s="5">
        <v>121034107</v>
      </c>
      <c r="B252" s="5">
        <v>1210341</v>
      </c>
      <c r="C252" s="17" t="s">
        <v>45</v>
      </c>
      <c r="D252" s="16">
        <v>7</v>
      </c>
      <c r="E252" s="12">
        <v>140</v>
      </c>
    </row>
    <row r="253" spans="1:5">
      <c r="A253" s="5">
        <v>121034108</v>
      </c>
      <c r="B253" s="5">
        <v>1210341</v>
      </c>
      <c r="C253" s="17" t="s">
        <v>45</v>
      </c>
      <c r="D253" s="16">
        <v>8</v>
      </c>
      <c r="E253" s="12">
        <v>160</v>
      </c>
    </row>
    <row r="254" spans="1:5">
      <c r="A254" s="5">
        <v>121034109</v>
      </c>
      <c r="B254" s="5">
        <v>1210341</v>
      </c>
      <c r="C254" s="17" t="s">
        <v>45</v>
      </c>
      <c r="D254" s="16">
        <v>9</v>
      </c>
      <c r="E254" s="12">
        <v>180</v>
      </c>
    </row>
    <row r="255" spans="1:5">
      <c r="A255" s="5">
        <v>121034110</v>
      </c>
      <c r="B255" s="5">
        <v>1210341</v>
      </c>
      <c r="C255" s="17" t="s">
        <v>45</v>
      </c>
      <c r="D255" s="16">
        <v>10</v>
      </c>
      <c r="E255" s="12">
        <v>200</v>
      </c>
    </row>
    <row r="256" spans="1:5">
      <c r="A256" s="5">
        <v>121034111</v>
      </c>
      <c r="B256" s="5">
        <v>1210341</v>
      </c>
      <c r="C256" s="17" t="s">
        <v>45</v>
      </c>
      <c r="D256" s="16">
        <v>11</v>
      </c>
      <c r="E256" s="12">
        <v>220</v>
      </c>
    </row>
    <row r="257" spans="1:5">
      <c r="A257" s="5">
        <v>121034112</v>
      </c>
      <c r="B257" s="5">
        <v>1210341</v>
      </c>
      <c r="C257" s="17" t="s">
        <v>45</v>
      </c>
      <c r="D257" s="16">
        <v>12</v>
      </c>
      <c r="E257" s="12">
        <v>240</v>
      </c>
    </row>
    <row r="258" spans="1:5">
      <c r="A258" s="5">
        <v>121034113</v>
      </c>
      <c r="B258" s="5">
        <v>1210341</v>
      </c>
      <c r="C258" s="17" t="s">
        <v>45</v>
      </c>
      <c r="D258" s="16">
        <v>13</v>
      </c>
      <c r="E258" s="12">
        <v>260</v>
      </c>
    </row>
    <row r="259" spans="1:5">
      <c r="A259" s="5">
        <v>121034114</v>
      </c>
      <c r="B259" s="5">
        <v>1210341</v>
      </c>
      <c r="C259" s="17" t="s">
        <v>45</v>
      </c>
      <c r="D259" s="16">
        <v>14</v>
      </c>
      <c r="E259" s="12">
        <v>280</v>
      </c>
    </row>
    <row r="260" spans="1:5">
      <c r="A260" s="5">
        <v>121034115</v>
      </c>
      <c r="B260" s="5">
        <v>1210341</v>
      </c>
      <c r="C260" s="17" t="s">
        <v>45</v>
      </c>
      <c r="D260" s="16">
        <v>15</v>
      </c>
      <c r="E260" s="12">
        <v>300</v>
      </c>
    </row>
    <row r="261" spans="1:5">
      <c r="A261" s="5">
        <v>121035106</v>
      </c>
      <c r="B261" s="5">
        <v>1210351</v>
      </c>
      <c r="C261" s="17" t="s">
        <v>46</v>
      </c>
      <c r="D261" s="16">
        <v>6</v>
      </c>
      <c r="E261" s="12">
        <v>120</v>
      </c>
    </row>
    <row r="262" spans="1:5">
      <c r="A262" s="5">
        <v>121035107</v>
      </c>
      <c r="B262" s="5">
        <v>1210351</v>
      </c>
      <c r="C262" s="17" t="s">
        <v>46</v>
      </c>
      <c r="D262" s="16">
        <v>7</v>
      </c>
      <c r="E262" s="12">
        <v>140</v>
      </c>
    </row>
    <row r="263" spans="1:5">
      <c r="A263" s="5">
        <v>121035108</v>
      </c>
      <c r="B263" s="5">
        <v>1210351</v>
      </c>
      <c r="C263" s="17" t="s">
        <v>46</v>
      </c>
      <c r="D263" s="16">
        <v>8</v>
      </c>
      <c r="E263" s="12">
        <v>160</v>
      </c>
    </row>
    <row r="264" spans="1:5">
      <c r="A264" s="5">
        <v>121035109</v>
      </c>
      <c r="B264" s="5">
        <v>1210351</v>
      </c>
      <c r="C264" s="17" t="s">
        <v>46</v>
      </c>
      <c r="D264" s="16">
        <v>9</v>
      </c>
      <c r="E264" s="12">
        <v>180</v>
      </c>
    </row>
    <row r="265" spans="1:5">
      <c r="A265" s="5">
        <v>121035110</v>
      </c>
      <c r="B265" s="5">
        <v>1210351</v>
      </c>
      <c r="C265" s="17" t="s">
        <v>46</v>
      </c>
      <c r="D265" s="16">
        <v>10</v>
      </c>
      <c r="E265" s="12">
        <v>200</v>
      </c>
    </row>
    <row r="266" spans="1:5">
      <c r="A266" s="5">
        <v>121035111</v>
      </c>
      <c r="B266" s="5">
        <v>1210351</v>
      </c>
      <c r="C266" s="17" t="s">
        <v>46</v>
      </c>
      <c r="D266" s="16">
        <v>11</v>
      </c>
      <c r="E266" s="12">
        <v>220</v>
      </c>
    </row>
    <row r="267" spans="1:5">
      <c r="A267" s="5">
        <v>121035112</v>
      </c>
      <c r="B267" s="5">
        <v>1210351</v>
      </c>
      <c r="C267" s="17" t="s">
        <v>46</v>
      </c>
      <c r="D267" s="16">
        <v>12</v>
      </c>
      <c r="E267" s="12">
        <v>240</v>
      </c>
    </row>
    <row r="268" spans="1:5">
      <c r="A268" s="5">
        <v>121035113</v>
      </c>
      <c r="B268" s="5">
        <v>1210351</v>
      </c>
      <c r="C268" s="17" t="s">
        <v>46</v>
      </c>
      <c r="D268" s="16">
        <v>13</v>
      </c>
      <c r="E268" s="12">
        <v>260</v>
      </c>
    </row>
    <row r="269" spans="1:5">
      <c r="A269" s="5">
        <v>121035114</v>
      </c>
      <c r="B269" s="5">
        <v>1210351</v>
      </c>
      <c r="C269" s="17" t="s">
        <v>46</v>
      </c>
      <c r="D269" s="16">
        <v>14</v>
      </c>
      <c r="E269" s="12">
        <v>280</v>
      </c>
    </row>
    <row r="270" spans="1:5">
      <c r="A270" s="5">
        <v>121035115</v>
      </c>
      <c r="B270" s="5">
        <v>1210351</v>
      </c>
      <c r="C270" s="17" t="s">
        <v>46</v>
      </c>
      <c r="D270" s="16">
        <v>15</v>
      </c>
      <c r="E270" s="12">
        <v>300</v>
      </c>
    </row>
    <row r="271" spans="1:5">
      <c r="A271" s="5">
        <v>121036106</v>
      </c>
      <c r="B271" s="5">
        <v>1210361</v>
      </c>
      <c r="C271" s="17" t="s">
        <v>47</v>
      </c>
      <c r="D271" s="16">
        <v>6</v>
      </c>
      <c r="E271" s="12">
        <v>120</v>
      </c>
    </row>
    <row r="272" spans="1:5">
      <c r="A272" s="5">
        <v>121036107</v>
      </c>
      <c r="B272" s="5">
        <v>1210361</v>
      </c>
      <c r="C272" s="17" t="s">
        <v>47</v>
      </c>
      <c r="D272" s="16">
        <v>7</v>
      </c>
      <c r="E272" s="12">
        <v>140</v>
      </c>
    </row>
    <row r="273" spans="1:5">
      <c r="A273" s="5">
        <v>121036108</v>
      </c>
      <c r="B273" s="5">
        <v>1210361</v>
      </c>
      <c r="C273" s="17" t="s">
        <v>47</v>
      </c>
      <c r="D273" s="16">
        <v>8</v>
      </c>
      <c r="E273" s="12">
        <v>160</v>
      </c>
    </row>
    <row r="274" spans="1:5">
      <c r="A274" s="5">
        <v>121036109</v>
      </c>
      <c r="B274" s="5">
        <v>1210361</v>
      </c>
      <c r="C274" s="17" t="s">
        <v>47</v>
      </c>
      <c r="D274" s="16">
        <v>9</v>
      </c>
      <c r="E274" s="12">
        <v>180</v>
      </c>
    </row>
    <row r="275" spans="1:5">
      <c r="A275" s="5">
        <v>121036110</v>
      </c>
      <c r="B275" s="5">
        <v>1210361</v>
      </c>
      <c r="C275" s="17" t="s">
        <v>47</v>
      </c>
      <c r="D275" s="16">
        <v>10</v>
      </c>
      <c r="E275" s="12">
        <v>200</v>
      </c>
    </row>
    <row r="276" spans="1:5">
      <c r="A276" s="5">
        <v>121036111</v>
      </c>
      <c r="B276" s="5">
        <v>1210361</v>
      </c>
      <c r="C276" s="17" t="s">
        <v>47</v>
      </c>
      <c r="D276" s="16">
        <v>11</v>
      </c>
      <c r="E276" s="12">
        <v>220</v>
      </c>
    </row>
    <row r="277" spans="1:5">
      <c r="A277" s="5">
        <v>121036112</v>
      </c>
      <c r="B277" s="5">
        <v>1210361</v>
      </c>
      <c r="C277" s="17" t="s">
        <v>47</v>
      </c>
      <c r="D277" s="16">
        <v>12</v>
      </c>
      <c r="E277" s="12">
        <v>240</v>
      </c>
    </row>
    <row r="278" spans="1:5">
      <c r="A278" s="5">
        <v>121036113</v>
      </c>
      <c r="B278" s="5">
        <v>1210361</v>
      </c>
      <c r="C278" s="17" t="s">
        <v>47</v>
      </c>
      <c r="D278" s="16">
        <v>13</v>
      </c>
      <c r="E278" s="12">
        <v>260</v>
      </c>
    </row>
    <row r="279" spans="1:5">
      <c r="A279" s="5">
        <v>121036114</v>
      </c>
      <c r="B279" s="5">
        <v>1210361</v>
      </c>
      <c r="C279" s="17" t="s">
        <v>47</v>
      </c>
      <c r="D279" s="16">
        <v>14</v>
      </c>
      <c r="E279" s="12">
        <v>280</v>
      </c>
    </row>
    <row r="280" spans="1:5">
      <c r="A280" s="5">
        <v>121036115</v>
      </c>
      <c r="B280" s="5">
        <v>1210361</v>
      </c>
      <c r="C280" s="17" t="s">
        <v>47</v>
      </c>
      <c r="D280" s="16">
        <v>15</v>
      </c>
      <c r="E280" s="12">
        <v>300</v>
      </c>
    </row>
    <row r="281" spans="1:5">
      <c r="A281" s="5">
        <v>121037106</v>
      </c>
      <c r="B281" s="5">
        <v>1210371</v>
      </c>
      <c r="C281" s="17" t="s">
        <v>48</v>
      </c>
      <c r="D281" s="16">
        <v>6</v>
      </c>
      <c r="E281" s="12">
        <v>120</v>
      </c>
    </row>
    <row r="282" spans="1:5">
      <c r="A282" s="5">
        <v>121037107</v>
      </c>
      <c r="B282" s="5">
        <v>1210371</v>
      </c>
      <c r="C282" s="17" t="s">
        <v>48</v>
      </c>
      <c r="D282" s="16">
        <v>7</v>
      </c>
      <c r="E282" s="12">
        <v>140</v>
      </c>
    </row>
    <row r="283" spans="1:5">
      <c r="A283" s="5">
        <v>121037108</v>
      </c>
      <c r="B283" s="5">
        <v>1210371</v>
      </c>
      <c r="C283" s="17" t="s">
        <v>48</v>
      </c>
      <c r="D283" s="16">
        <v>8</v>
      </c>
      <c r="E283" s="12">
        <v>160</v>
      </c>
    </row>
    <row r="284" spans="1:5">
      <c r="A284" s="5">
        <v>121037109</v>
      </c>
      <c r="B284" s="5">
        <v>1210371</v>
      </c>
      <c r="C284" s="17" t="s">
        <v>48</v>
      </c>
      <c r="D284" s="16">
        <v>9</v>
      </c>
      <c r="E284" s="12">
        <v>180</v>
      </c>
    </row>
    <row r="285" spans="1:5">
      <c r="A285" s="5">
        <v>121037110</v>
      </c>
      <c r="B285" s="5">
        <v>1210371</v>
      </c>
      <c r="C285" s="17" t="s">
        <v>48</v>
      </c>
      <c r="D285" s="16">
        <v>10</v>
      </c>
      <c r="E285" s="12">
        <v>200</v>
      </c>
    </row>
    <row r="286" spans="1:5">
      <c r="A286" s="5">
        <v>121037111</v>
      </c>
      <c r="B286" s="5">
        <v>1210371</v>
      </c>
      <c r="C286" s="17" t="s">
        <v>48</v>
      </c>
      <c r="D286" s="16">
        <v>11</v>
      </c>
      <c r="E286" s="12">
        <v>220</v>
      </c>
    </row>
    <row r="287" spans="1:5">
      <c r="A287" s="5">
        <v>121037112</v>
      </c>
      <c r="B287" s="5">
        <v>1210371</v>
      </c>
      <c r="C287" s="17" t="s">
        <v>48</v>
      </c>
      <c r="D287" s="16">
        <v>12</v>
      </c>
      <c r="E287" s="12">
        <v>240</v>
      </c>
    </row>
    <row r="288" spans="1:5">
      <c r="A288" s="5">
        <v>121037113</v>
      </c>
      <c r="B288" s="5">
        <v>1210371</v>
      </c>
      <c r="C288" s="17" t="s">
        <v>48</v>
      </c>
      <c r="D288" s="16">
        <v>13</v>
      </c>
      <c r="E288" s="12">
        <v>260</v>
      </c>
    </row>
    <row r="289" spans="1:5">
      <c r="A289" s="5">
        <v>121037114</v>
      </c>
      <c r="B289" s="5">
        <v>1210371</v>
      </c>
      <c r="C289" s="17" t="s">
        <v>48</v>
      </c>
      <c r="D289" s="16">
        <v>14</v>
      </c>
      <c r="E289" s="12">
        <v>280</v>
      </c>
    </row>
    <row r="290" spans="1:5">
      <c r="A290" s="5">
        <v>121037115</v>
      </c>
      <c r="B290" s="5">
        <v>1210371</v>
      </c>
      <c r="C290" s="17" t="s">
        <v>48</v>
      </c>
      <c r="D290" s="16">
        <v>15</v>
      </c>
      <c r="E290" s="12">
        <v>300</v>
      </c>
    </row>
    <row r="291" spans="1:5">
      <c r="A291" s="5">
        <v>121038106</v>
      </c>
      <c r="B291" s="5">
        <v>1210381</v>
      </c>
      <c r="C291" s="17" t="s">
        <v>49</v>
      </c>
      <c r="D291" s="16">
        <v>6</v>
      </c>
      <c r="E291" s="12">
        <v>120</v>
      </c>
    </row>
    <row r="292" spans="1:5">
      <c r="A292" s="5">
        <v>121038107</v>
      </c>
      <c r="B292" s="5">
        <v>1210381</v>
      </c>
      <c r="C292" s="17" t="s">
        <v>49</v>
      </c>
      <c r="D292" s="16">
        <v>7</v>
      </c>
      <c r="E292" s="12">
        <v>140</v>
      </c>
    </row>
    <row r="293" spans="1:5">
      <c r="A293" s="5">
        <v>121038108</v>
      </c>
      <c r="B293" s="5">
        <v>1210381</v>
      </c>
      <c r="C293" s="17" t="s">
        <v>49</v>
      </c>
      <c r="D293" s="16">
        <v>8</v>
      </c>
      <c r="E293" s="12">
        <v>160</v>
      </c>
    </row>
    <row r="294" spans="1:5">
      <c r="A294" s="5">
        <v>121038109</v>
      </c>
      <c r="B294" s="5">
        <v>1210381</v>
      </c>
      <c r="C294" s="17" t="s">
        <v>49</v>
      </c>
      <c r="D294" s="16">
        <v>9</v>
      </c>
      <c r="E294" s="12">
        <v>180</v>
      </c>
    </row>
    <row r="295" spans="1:5">
      <c r="A295" s="5">
        <v>121038110</v>
      </c>
      <c r="B295" s="5">
        <v>1210381</v>
      </c>
      <c r="C295" s="17" t="s">
        <v>49</v>
      </c>
      <c r="D295" s="16">
        <v>10</v>
      </c>
      <c r="E295" s="12">
        <v>200</v>
      </c>
    </row>
    <row r="296" spans="1:5">
      <c r="A296" s="5">
        <v>121038111</v>
      </c>
      <c r="B296" s="5">
        <v>1210381</v>
      </c>
      <c r="C296" s="17" t="s">
        <v>49</v>
      </c>
      <c r="D296" s="16">
        <v>11</v>
      </c>
      <c r="E296" s="12">
        <v>220</v>
      </c>
    </row>
    <row r="297" spans="1:5">
      <c r="A297" s="5">
        <v>121038112</v>
      </c>
      <c r="B297" s="5">
        <v>1210381</v>
      </c>
      <c r="C297" s="17" t="s">
        <v>49</v>
      </c>
      <c r="D297" s="16">
        <v>12</v>
      </c>
      <c r="E297" s="12">
        <v>240</v>
      </c>
    </row>
    <row r="298" spans="1:5">
      <c r="A298" s="5">
        <v>121038113</v>
      </c>
      <c r="B298" s="5">
        <v>1210381</v>
      </c>
      <c r="C298" s="17" t="s">
        <v>49</v>
      </c>
      <c r="D298" s="16">
        <v>13</v>
      </c>
      <c r="E298" s="12">
        <v>260</v>
      </c>
    </row>
    <row r="299" spans="1:5">
      <c r="A299" s="5">
        <v>121038114</v>
      </c>
      <c r="B299" s="5">
        <v>1210381</v>
      </c>
      <c r="C299" s="17" t="s">
        <v>49</v>
      </c>
      <c r="D299" s="16">
        <v>14</v>
      </c>
      <c r="E299" s="12">
        <v>280</v>
      </c>
    </row>
    <row r="300" spans="1:5">
      <c r="A300" s="5">
        <v>121038115</v>
      </c>
      <c r="B300" s="5">
        <v>1210381</v>
      </c>
      <c r="C300" s="17" t="s">
        <v>49</v>
      </c>
      <c r="D300" s="16">
        <v>15</v>
      </c>
      <c r="E300" s="12">
        <v>300</v>
      </c>
    </row>
    <row r="301" spans="1:5">
      <c r="A301" s="5">
        <v>121039106</v>
      </c>
      <c r="B301" s="5">
        <v>1210391</v>
      </c>
      <c r="C301" s="17" t="s">
        <v>50</v>
      </c>
      <c r="D301" s="16">
        <v>6</v>
      </c>
      <c r="E301" s="12">
        <v>120</v>
      </c>
    </row>
    <row r="302" spans="1:5">
      <c r="A302" s="5">
        <v>121039107</v>
      </c>
      <c r="B302" s="5">
        <v>1210391</v>
      </c>
      <c r="C302" s="17" t="s">
        <v>50</v>
      </c>
      <c r="D302" s="16">
        <v>7</v>
      </c>
      <c r="E302" s="12">
        <v>140</v>
      </c>
    </row>
    <row r="303" spans="1:5">
      <c r="A303" s="5">
        <v>121039108</v>
      </c>
      <c r="B303" s="5">
        <v>1210391</v>
      </c>
      <c r="C303" s="17" t="s">
        <v>50</v>
      </c>
      <c r="D303" s="16">
        <v>8</v>
      </c>
      <c r="E303" s="12">
        <v>160</v>
      </c>
    </row>
    <row r="304" spans="1:5">
      <c r="A304" s="5">
        <v>121039109</v>
      </c>
      <c r="B304" s="5">
        <v>1210391</v>
      </c>
      <c r="C304" s="17" t="s">
        <v>50</v>
      </c>
      <c r="D304" s="16">
        <v>9</v>
      </c>
      <c r="E304" s="12">
        <v>180</v>
      </c>
    </row>
    <row r="305" spans="1:5">
      <c r="A305" s="5">
        <v>121039110</v>
      </c>
      <c r="B305" s="5">
        <v>1210391</v>
      </c>
      <c r="C305" s="17" t="s">
        <v>50</v>
      </c>
      <c r="D305" s="16">
        <v>10</v>
      </c>
      <c r="E305" s="12">
        <v>200</v>
      </c>
    </row>
    <row r="306" spans="1:5">
      <c r="A306" s="5">
        <v>121039111</v>
      </c>
      <c r="B306" s="5">
        <v>1210391</v>
      </c>
      <c r="C306" s="17" t="s">
        <v>50</v>
      </c>
      <c r="D306" s="16">
        <v>11</v>
      </c>
      <c r="E306" s="12">
        <v>220</v>
      </c>
    </row>
    <row r="307" spans="1:5">
      <c r="A307" s="5">
        <v>121039112</v>
      </c>
      <c r="B307" s="5">
        <v>1210391</v>
      </c>
      <c r="C307" s="17" t="s">
        <v>50</v>
      </c>
      <c r="D307" s="16">
        <v>12</v>
      </c>
      <c r="E307" s="12">
        <v>240</v>
      </c>
    </row>
    <row r="308" spans="1:5">
      <c r="A308" s="5">
        <v>121039113</v>
      </c>
      <c r="B308" s="5">
        <v>1210391</v>
      </c>
      <c r="C308" s="17" t="s">
        <v>50</v>
      </c>
      <c r="D308" s="16">
        <v>13</v>
      </c>
      <c r="E308" s="12">
        <v>260</v>
      </c>
    </row>
    <row r="309" spans="1:5">
      <c r="A309" s="5">
        <v>121039114</v>
      </c>
      <c r="B309" s="5">
        <v>1210391</v>
      </c>
      <c r="C309" s="17" t="s">
        <v>50</v>
      </c>
      <c r="D309" s="16">
        <v>14</v>
      </c>
      <c r="E309" s="12">
        <v>280</v>
      </c>
    </row>
    <row r="310" spans="1:5">
      <c r="A310" s="5">
        <v>121039115</v>
      </c>
      <c r="B310" s="5">
        <v>1210391</v>
      </c>
      <c r="C310" s="17" t="s">
        <v>50</v>
      </c>
      <c r="D310" s="16">
        <v>15</v>
      </c>
      <c r="E310" s="12">
        <v>300</v>
      </c>
    </row>
    <row r="311" spans="1:5">
      <c r="A311" s="5">
        <v>121040106</v>
      </c>
      <c r="B311" s="5">
        <v>1210401</v>
      </c>
      <c r="C311" s="17" t="s">
        <v>51</v>
      </c>
      <c r="D311" s="16">
        <v>6</v>
      </c>
      <c r="E311" s="12">
        <v>120</v>
      </c>
    </row>
    <row r="312" spans="1:5">
      <c r="A312" s="5">
        <v>121040107</v>
      </c>
      <c r="B312" s="5">
        <v>1210401</v>
      </c>
      <c r="C312" s="17" t="s">
        <v>51</v>
      </c>
      <c r="D312" s="16">
        <v>7</v>
      </c>
      <c r="E312" s="12">
        <v>140</v>
      </c>
    </row>
    <row r="313" spans="1:5">
      <c r="A313" s="5">
        <v>121040108</v>
      </c>
      <c r="B313" s="5">
        <v>1210401</v>
      </c>
      <c r="C313" s="17" t="s">
        <v>51</v>
      </c>
      <c r="D313" s="16">
        <v>8</v>
      </c>
      <c r="E313" s="12">
        <v>160</v>
      </c>
    </row>
    <row r="314" spans="1:5">
      <c r="A314" s="5">
        <v>121040109</v>
      </c>
      <c r="B314" s="5">
        <v>1210401</v>
      </c>
      <c r="C314" s="17" t="s">
        <v>51</v>
      </c>
      <c r="D314" s="16">
        <v>9</v>
      </c>
      <c r="E314" s="12">
        <v>180</v>
      </c>
    </row>
    <row r="315" spans="1:5">
      <c r="A315" s="5">
        <v>121040110</v>
      </c>
      <c r="B315" s="5">
        <v>1210401</v>
      </c>
      <c r="C315" s="17" t="s">
        <v>51</v>
      </c>
      <c r="D315" s="16">
        <v>10</v>
      </c>
      <c r="E315" s="12">
        <v>200</v>
      </c>
    </row>
    <row r="316" spans="1:5">
      <c r="A316" s="5">
        <v>121040111</v>
      </c>
      <c r="B316" s="5">
        <v>1210401</v>
      </c>
      <c r="C316" s="17" t="s">
        <v>51</v>
      </c>
      <c r="D316" s="16">
        <v>11</v>
      </c>
      <c r="E316" s="12">
        <v>220</v>
      </c>
    </row>
    <row r="317" spans="1:5">
      <c r="A317" s="5">
        <v>121040112</v>
      </c>
      <c r="B317" s="5">
        <v>1210401</v>
      </c>
      <c r="C317" s="17" t="s">
        <v>51</v>
      </c>
      <c r="D317" s="16">
        <v>12</v>
      </c>
      <c r="E317" s="12">
        <v>240</v>
      </c>
    </row>
    <row r="318" spans="1:5">
      <c r="A318" s="5">
        <v>121040113</v>
      </c>
      <c r="B318" s="5">
        <v>1210401</v>
      </c>
      <c r="C318" s="17" t="s">
        <v>51</v>
      </c>
      <c r="D318" s="16">
        <v>13</v>
      </c>
      <c r="E318" s="12">
        <v>260</v>
      </c>
    </row>
    <row r="319" spans="1:5">
      <c r="A319" s="5">
        <v>121040114</v>
      </c>
      <c r="B319" s="5">
        <v>1210401</v>
      </c>
      <c r="C319" s="17" t="s">
        <v>51</v>
      </c>
      <c r="D319" s="16">
        <v>14</v>
      </c>
      <c r="E319" s="12">
        <v>280</v>
      </c>
    </row>
    <row r="320" spans="1:5">
      <c r="A320" s="5">
        <v>121040115</v>
      </c>
      <c r="B320" s="5">
        <v>1210401</v>
      </c>
      <c r="C320" s="17" t="s">
        <v>51</v>
      </c>
      <c r="D320" s="16">
        <v>15</v>
      </c>
      <c r="E320" s="12">
        <v>300</v>
      </c>
    </row>
    <row r="321" spans="1:5">
      <c r="A321" s="5">
        <v>122001103</v>
      </c>
      <c r="B321" s="5">
        <v>1220011</v>
      </c>
      <c r="C321" s="10" t="s">
        <v>52</v>
      </c>
      <c r="D321" s="5">
        <v>3</v>
      </c>
      <c r="E321" s="11">
        <v>0</v>
      </c>
    </row>
    <row r="322" spans="1:5">
      <c r="A322" s="5">
        <v>122001104</v>
      </c>
      <c r="B322" s="5">
        <v>1220011</v>
      </c>
      <c r="C322" s="10" t="s">
        <v>52</v>
      </c>
      <c r="D322" s="5">
        <v>4</v>
      </c>
      <c r="E322" s="11">
        <v>0</v>
      </c>
    </row>
    <row r="323" spans="1:5">
      <c r="A323" s="5">
        <v>122001105</v>
      </c>
      <c r="B323" s="5">
        <v>1220011</v>
      </c>
      <c r="C323" s="10" t="s">
        <v>52</v>
      </c>
      <c r="D323" s="5">
        <v>5</v>
      </c>
      <c r="E323" s="11">
        <v>0</v>
      </c>
    </row>
    <row r="324" spans="1:5">
      <c r="A324" s="5">
        <v>122001106</v>
      </c>
      <c r="B324" s="5">
        <v>1220011</v>
      </c>
      <c r="C324" s="10" t="s">
        <v>52</v>
      </c>
      <c r="D324" s="5">
        <v>6</v>
      </c>
      <c r="E324" s="11">
        <v>0</v>
      </c>
    </row>
    <row r="325" spans="1:5">
      <c r="A325" s="5">
        <v>122002104</v>
      </c>
      <c r="B325" s="5">
        <v>1220021</v>
      </c>
      <c r="C325" s="10" t="s">
        <v>53</v>
      </c>
      <c r="D325" s="5">
        <v>4</v>
      </c>
      <c r="E325" s="11">
        <v>0</v>
      </c>
    </row>
    <row r="326" spans="1:5">
      <c r="A326" s="5">
        <v>122002105</v>
      </c>
      <c r="B326" s="5">
        <v>1220021</v>
      </c>
      <c r="C326" s="10" t="s">
        <v>53</v>
      </c>
      <c r="D326" s="5">
        <v>5</v>
      </c>
      <c r="E326" s="11">
        <v>0</v>
      </c>
    </row>
    <row r="327" spans="1:5">
      <c r="A327" s="5">
        <v>122002106</v>
      </c>
      <c r="B327" s="5">
        <v>1220021</v>
      </c>
      <c r="C327" s="10" t="s">
        <v>53</v>
      </c>
      <c r="D327" s="5">
        <v>6</v>
      </c>
      <c r="E327" s="11">
        <v>0</v>
      </c>
    </row>
    <row r="328" spans="1:5">
      <c r="A328" s="5">
        <v>122003104</v>
      </c>
      <c r="B328" s="5">
        <v>1220031</v>
      </c>
      <c r="C328" s="10" t="s">
        <v>54</v>
      </c>
      <c r="D328" s="5">
        <v>4</v>
      </c>
      <c r="E328" s="11">
        <v>0</v>
      </c>
    </row>
    <row r="329" spans="1:5">
      <c r="A329" s="5">
        <v>122003105</v>
      </c>
      <c r="B329" s="5">
        <v>1220031</v>
      </c>
      <c r="C329" s="10" t="s">
        <v>54</v>
      </c>
      <c r="D329" s="5">
        <v>5</v>
      </c>
      <c r="E329" s="11">
        <v>0</v>
      </c>
    </row>
    <row r="330" spans="1:5">
      <c r="A330" s="5">
        <v>122003106</v>
      </c>
      <c r="B330" s="5">
        <v>1220031</v>
      </c>
      <c r="C330" s="10" t="s">
        <v>54</v>
      </c>
      <c r="D330" s="5">
        <v>6</v>
      </c>
      <c r="E330" s="11">
        <v>0</v>
      </c>
    </row>
    <row r="331" ht="12" customHeight="1" spans="1:5">
      <c r="A331" s="5">
        <v>122004103</v>
      </c>
      <c r="B331" s="5">
        <v>1220041</v>
      </c>
      <c r="C331" s="10" t="s">
        <v>55</v>
      </c>
      <c r="D331" s="5">
        <v>3</v>
      </c>
      <c r="E331" s="11">
        <v>0</v>
      </c>
    </row>
    <row r="332" spans="1:5">
      <c r="A332" s="5">
        <v>122004104</v>
      </c>
      <c r="B332" s="5">
        <v>1220041</v>
      </c>
      <c r="C332" s="10" t="s">
        <v>55</v>
      </c>
      <c r="D332" s="5">
        <v>4</v>
      </c>
      <c r="E332" s="11">
        <v>0</v>
      </c>
    </row>
    <row r="333" spans="1:5">
      <c r="A333" s="5">
        <v>122004105</v>
      </c>
      <c r="B333" s="5">
        <v>1220041</v>
      </c>
      <c r="C333" s="10" t="s">
        <v>55</v>
      </c>
      <c r="D333" s="5">
        <v>5</v>
      </c>
      <c r="E333" s="11">
        <v>0</v>
      </c>
    </row>
    <row r="334" spans="1:5">
      <c r="A334" s="5">
        <v>122004106</v>
      </c>
      <c r="B334" s="5">
        <v>1220041</v>
      </c>
      <c r="C334" s="10" t="s">
        <v>55</v>
      </c>
      <c r="D334" s="5">
        <v>6</v>
      </c>
      <c r="E334" s="11">
        <v>0</v>
      </c>
    </row>
    <row r="335" spans="1:5">
      <c r="A335" s="5">
        <v>122005104</v>
      </c>
      <c r="B335" s="5">
        <v>1220051</v>
      </c>
      <c r="C335" s="10" t="s">
        <v>56</v>
      </c>
      <c r="D335" s="5">
        <v>4</v>
      </c>
      <c r="E335" s="11">
        <v>0</v>
      </c>
    </row>
    <row r="336" spans="1:5">
      <c r="A336" s="5">
        <v>122005105</v>
      </c>
      <c r="B336" s="5">
        <v>1220051</v>
      </c>
      <c r="C336" s="10" t="s">
        <v>56</v>
      </c>
      <c r="D336" s="5">
        <v>5</v>
      </c>
      <c r="E336" s="11">
        <v>0</v>
      </c>
    </row>
    <row r="337" spans="1:5">
      <c r="A337" s="5">
        <v>122005106</v>
      </c>
      <c r="B337" s="5">
        <v>1220051</v>
      </c>
      <c r="C337" s="10" t="s">
        <v>56</v>
      </c>
      <c r="D337" s="5">
        <v>6</v>
      </c>
      <c r="E337" s="11">
        <v>0</v>
      </c>
    </row>
    <row r="338" spans="1:5">
      <c r="A338" s="5">
        <v>122006104</v>
      </c>
      <c r="B338" s="5">
        <v>1220061</v>
      </c>
      <c r="C338" s="10" t="s">
        <v>57</v>
      </c>
      <c r="D338" s="5">
        <v>4</v>
      </c>
      <c r="E338" s="11">
        <v>0</v>
      </c>
    </row>
    <row r="339" spans="1:5">
      <c r="A339" s="5">
        <v>122006105</v>
      </c>
      <c r="B339" s="5">
        <v>1220061</v>
      </c>
      <c r="C339" s="10" t="s">
        <v>57</v>
      </c>
      <c r="D339" s="5">
        <v>5</v>
      </c>
      <c r="E339" s="11">
        <v>0</v>
      </c>
    </row>
    <row r="340" spans="1:5">
      <c r="A340" s="5">
        <v>122006106</v>
      </c>
      <c r="B340" s="5">
        <v>1220061</v>
      </c>
      <c r="C340" s="10" t="s">
        <v>57</v>
      </c>
      <c r="D340" s="5">
        <v>6</v>
      </c>
      <c r="E340" s="11">
        <v>0</v>
      </c>
    </row>
    <row r="341" spans="1:5">
      <c r="A341" s="5">
        <v>122007104</v>
      </c>
      <c r="B341" s="5">
        <v>1220071</v>
      </c>
      <c r="C341" s="10" t="s">
        <v>58</v>
      </c>
      <c r="D341" s="5">
        <v>4</v>
      </c>
      <c r="E341" s="11">
        <v>0</v>
      </c>
    </row>
    <row r="342" spans="1:5">
      <c r="A342" s="5">
        <v>122007105</v>
      </c>
      <c r="B342" s="5">
        <v>1220071</v>
      </c>
      <c r="C342" s="10" t="s">
        <v>58</v>
      </c>
      <c r="D342" s="5">
        <v>5</v>
      </c>
      <c r="E342" s="11">
        <v>0</v>
      </c>
    </row>
    <row r="343" spans="1:5">
      <c r="A343" s="5">
        <v>122007106</v>
      </c>
      <c r="B343" s="5">
        <v>1220071</v>
      </c>
      <c r="C343" s="10" t="s">
        <v>58</v>
      </c>
      <c r="D343" s="5">
        <v>6</v>
      </c>
      <c r="E343" s="11">
        <v>0</v>
      </c>
    </row>
    <row r="344" spans="1:5">
      <c r="A344" s="5">
        <v>122008103</v>
      </c>
      <c r="B344" s="5">
        <v>1220081</v>
      </c>
      <c r="C344" s="10" t="s">
        <v>59</v>
      </c>
      <c r="D344" s="5">
        <v>3</v>
      </c>
      <c r="E344" s="11">
        <v>0</v>
      </c>
    </row>
    <row r="345" spans="1:5">
      <c r="A345" s="5">
        <v>122008104</v>
      </c>
      <c r="B345" s="5">
        <v>1220081</v>
      </c>
      <c r="C345" s="10" t="s">
        <v>59</v>
      </c>
      <c r="D345" s="5">
        <v>4</v>
      </c>
      <c r="E345" s="11">
        <v>0</v>
      </c>
    </row>
    <row r="346" spans="1:5">
      <c r="A346" s="5">
        <v>122008105</v>
      </c>
      <c r="B346" s="5">
        <v>1220081</v>
      </c>
      <c r="C346" s="10" t="s">
        <v>59</v>
      </c>
      <c r="D346" s="5">
        <v>5</v>
      </c>
      <c r="E346" s="11">
        <v>0</v>
      </c>
    </row>
    <row r="347" spans="1:5">
      <c r="A347" s="5">
        <v>122008106</v>
      </c>
      <c r="B347" s="5">
        <v>1220081</v>
      </c>
      <c r="C347" s="10" t="s">
        <v>59</v>
      </c>
      <c r="D347" s="5">
        <v>6</v>
      </c>
      <c r="E347" s="11">
        <v>0</v>
      </c>
    </row>
    <row r="348" spans="1:5">
      <c r="A348" s="5">
        <v>122009104</v>
      </c>
      <c r="B348" s="5">
        <v>1220091</v>
      </c>
      <c r="C348" s="10" t="s">
        <v>60</v>
      </c>
      <c r="D348" s="5">
        <v>4</v>
      </c>
      <c r="E348" s="11">
        <v>0</v>
      </c>
    </row>
    <row r="349" spans="1:5">
      <c r="A349" s="5">
        <v>122009105</v>
      </c>
      <c r="B349" s="5">
        <v>1220091</v>
      </c>
      <c r="C349" s="10" t="s">
        <v>60</v>
      </c>
      <c r="D349" s="5">
        <v>5</v>
      </c>
      <c r="E349" s="11">
        <v>0</v>
      </c>
    </row>
    <row r="350" spans="1:5">
      <c r="A350" s="5">
        <v>122009106</v>
      </c>
      <c r="B350" s="5">
        <v>1220091</v>
      </c>
      <c r="C350" s="10" t="s">
        <v>60</v>
      </c>
      <c r="D350" s="5">
        <v>6</v>
      </c>
      <c r="E350" s="11">
        <v>0</v>
      </c>
    </row>
    <row r="351" spans="1:5">
      <c r="A351" s="5">
        <v>122010104</v>
      </c>
      <c r="B351" s="5">
        <v>1220101</v>
      </c>
      <c r="C351" s="10" t="s">
        <v>61</v>
      </c>
      <c r="D351" s="5">
        <v>4</v>
      </c>
      <c r="E351" s="11">
        <v>0</v>
      </c>
    </row>
    <row r="352" spans="1:5">
      <c r="A352" s="5">
        <v>122010105</v>
      </c>
      <c r="B352" s="5">
        <v>1220101</v>
      </c>
      <c r="C352" s="10" t="s">
        <v>61</v>
      </c>
      <c r="D352" s="5">
        <v>5</v>
      </c>
      <c r="E352" s="11">
        <v>0</v>
      </c>
    </row>
    <row r="353" spans="1:5">
      <c r="A353" s="5">
        <v>122010106</v>
      </c>
      <c r="B353" s="5">
        <v>1220101</v>
      </c>
      <c r="C353" s="10" t="s">
        <v>61</v>
      </c>
      <c r="D353" s="5">
        <v>6</v>
      </c>
      <c r="E353" s="11">
        <v>0</v>
      </c>
    </row>
    <row r="354" spans="1:5">
      <c r="A354" s="5">
        <v>122011103</v>
      </c>
      <c r="B354" s="5">
        <v>1220111</v>
      </c>
      <c r="C354" s="10" t="s">
        <v>62</v>
      </c>
      <c r="D354" s="5">
        <v>3</v>
      </c>
      <c r="E354" s="11">
        <v>0</v>
      </c>
    </row>
    <row r="355" spans="1:5">
      <c r="A355" s="5">
        <v>122011104</v>
      </c>
      <c r="B355" s="5">
        <v>1220111</v>
      </c>
      <c r="C355" s="10" t="s">
        <v>62</v>
      </c>
      <c r="D355" s="5">
        <v>4</v>
      </c>
      <c r="E355" s="11">
        <v>0</v>
      </c>
    </row>
    <row r="356" spans="1:5">
      <c r="A356" s="5">
        <v>122011105</v>
      </c>
      <c r="B356" s="5">
        <v>1220111</v>
      </c>
      <c r="C356" s="10" t="s">
        <v>62</v>
      </c>
      <c r="D356" s="5">
        <v>5</v>
      </c>
      <c r="E356" s="11">
        <v>0</v>
      </c>
    </row>
    <row r="357" spans="1:5">
      <c r="A357" s="5">
        <v>122011106</v>
      </c>
      <c r="B357" s="5">
        <v>1220111</v>
      </c>
      <c r="C357" s="10" t="s">
        <v>62</v>
      </c>
      <c r="D357" s="5">
        <v>6</v>
      </c>
      <c r="E357" s="11">
        <v>0</v>
      </c>
    </row>
  </sheetData>
  <conditionalFormatting sqref="E4">
    <cfRule type="containsText" dxfId="0" priority="1" operator="between" text="Excluded">
      <formula>NOT(ISERROR(SEARCH("Excluded",E4)))</formula>
    </cfRule>
    <cfRule type="containsText" dxfId="1" priority="2" operator="between" text="Server">
      <formula>NOT(ISERROR(SEARCH("Server",E4)))</formula>
    </cfRule>
    <cfRule type="containsText" dxfId="2" priority="3" operator="between" text="Client">
      <formula>NOT(ISERROR(SEARCH("Client",E4)))</formula>
    </cfRule>
    <cfRule type="containsText" dxfId="3" priority="4" operator="between" text="Both">
      <formula>NOT(ISERROR(SEARCH("Both",E4)))</formula>
    </cfRule>
  </conditionalFormatting>
  <conditionalFormatting sqref="A4:D4 F4:XFD4">
    <cfRule type="containsText" dxfId="0" priority="5" operator="between" text="Excluded">
      <formula>NOT(ISERROR(SEARCH("Excluded",A4)))</formula>
    </cfRule>
    <cfRule type="containsText" dxfId="1" priority="6" operator="between" text="Server">
      <formula>NOT(ISERROR(SEARCH("Server",A4)))</formula>
    </cfRule>
    <cfRule type="containsText" dxfId="2" priority="7" operator="between" text="Client">
      <formula>NOT(ISERROR(SEARCH("Client",A4)))</formula>
    </cfRule>
    <cfRule type="containsText" dxfId="3" priority="8" operator="between" text="Both">
      <formula>NOT(ISERROR(SEARCH("Both",A4)))</formula>
    </cfRule>
  </conditionalFormatting>
  <dataValidations count="1">
    <dataValidation type="list" allowBlank="1" showInputMessage="1" showErrorMessage="1" sqref="A4:E4">
      <formula1>"Both,Client,Server,Excluded"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G4"/>
  <sheetViews>
    <sheetView workbookViewId="0">
      <selection activeCell="C3" sqref="C3:G4"/>
    </sheetView>
  </sheetViews>
  <sheetFormatPr defaultColWidth="9" defaultRowHeight="14.25" outlineLevelRow="3" outlineLevelCol="6"/>
  <sheetData>
    <row r="1" spans="1:1">
      <c r="A1" s="1" t="s">
        <v>63</v>
      </c>
    </row>
    <row r="3" spans="1:7">
      <c r="A3" s="2">
        <v>20001</v>
      </c>
      <c r="B3" s="2" t="s">
        <v>64</v>
      </c>
      <c r="C3" s="2">
        <v>20001</v>
      </c>
      <c r="D3" s="2">
        <v>20001</v>
      </c>
      <c r="E3" s="2">
        <v>1</v>
      </c>
      <c r="F3" s="2">
        <v>30001</v>
      </c>
      <c r="G3" s="2">
        <v>30001</v>
      </c>
    </row>
    <row r="4" spans="1:7">
      <c r="A4" s="2">
        <v>20011</v>
      </c>
      <c r="B4" s="2" t="s">
        <v>65</v>
      </c>
      <c r="C4" s="2">
        <v>20011</v>
      </c>
      <c r="D4" s="2">
        <v>20011</v>
      </c>
      <c r="E4" s="2">
        <v>1</v>
      </c>
      <c r="F4" s="2">
        <v>30002</v>
      </c>
      <c r="G4" s="2">
        <v>30002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main</vt:lpstr>
      <vt:lpstr>备注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袁苇杭(扎瓦克)</dc:creator>
  <cp:keywords>胚子; 佣兵表; 佣兵掉落</cp:keywords>
  <cp:lastModifiedBy>企业用户_251728386</cp:lastModifiedBy>
  <dcterms:created xsi:type="dcterms:W3CDTF">2015-06-05T18:17:00Z</dcterms:created>
  <dcterms:modified xsi:type="dcterms:W3CDTF">2024-10-01T09:24:44Z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9AC370F405EF45F5A07F26A0AC23D670_12</vt:lpwstr>
  </property>
  <property fmtid="{D5CDD505-2E9C-101B-9397-08002B2CF9AE}" pid="3" name="KSOProductBuildVer">
    <vt:lpwstr>2052-12.1.0.16250</vt:lpwstr>
  </property>
</Properties>
</file>