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冯梧桐(五饼)</author>
    <author>作者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冯梧桐(五饼):</t>
        </r>
        <r>
          <rPr>
            <sz val="9"/>
            <color indexed="81"/>
            <rFont val="宋体"/>
            <charset val="134"/>
          </rPr>
          <t xml:space="preserve">
GM后台看名称用</t>
        </r>
      </text>
    </comment>
    <comment ref="C3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关联《equipment_info》的id</t>
        </r>
      </text>
    </comment>
  </commentList>
</comments>
</file>

<file path=xl/sharedStrings.xml><?xml version="1.0" encoding="utf-8"?>
<sst xmlns="http://schemas.openxmlformats.org/spreadsheetml/2006/main" count="110" uniqueCount="62">
  <si>
    <t>id</t>
  </si>
  <si>
    <t>uint32</t>
  </si>
  <si>
    <t>备注</t>
  </si>
  <si>
    <t>装备id</t>
  </si>
  <si>
    <t>装备等级</t>
  </si>
  <si>
    <t>固定属性类型1</t>
  </si>
  <si>
    <t>固定属性类型值1</t>
  </si>
  <si>
    <t>固定属性类型2</t>
  </si>
  <si>
    <t>固定属性类型值2</t>
  </si>
  <si>
    <t>固定属性类型3</t>
  </si>
  <si>
    <t>固定属性类型值3</t>
  </si>
  <si>
    <t>固定属性类型4</t>
  </si>
  <si>
    <t>固定属性类型值4</t>
  </si>
  <si>
    <t>固定属性类型5</t>
  </si>
  <si>
    <t>固定属性类型值5</t>
  </si>
  <si>
    <t>固定属性类型6</t>
  </si>
  <si>
    <t>固定属性类型值6</t>
  </si>
  <si>
    <t>固定属性类型7</t>
  </si>
  <si>
    <t>固定属性类型值7</t>
  </si>
  <si>
    <t>固定属性类型8</t>
  </si>
  <si>
    <t>固定属性类型值8</t>
  </si>
  <si>
    <t>随机属性类型1</t>
  </si>
  <si>
    <t>随机属性类型2</t>
  </si>
  <si>
    <t>Both</t>
  </si>
  <si>
    <t>equipment_id</t>
  </si>
  <si>
    <t>level</t>
  </si>
  <si>
    <t>fixed_attr_type_1</t>
  </si>
  <si>
    <t>fixed_attr_value_1</t>
  </si>
  <si>
    <t>fixed_attr_type_2</t>
  </si>
  <si>
    <t>fixed_attr_value_2</t>
  </si>
  <si>
    <t>fixed_attr_type_3</t>
  </si>
  <si>
    <t>fixed_attr_value_3</t>
  </si>
  <si>
    <t>fixed_attr_type_4</t>
  </si>
  <si>
    <t>fixed_attr_value_4</t>
  </si>
  <si>
    <t>fixed_attr_type_5</t>
  </si>
  <si>
    <t>fixed_attr_value_5</t>
  </si>
  <si>
    <t>fixed_attr_type_6</t>
  </si>
  <si>
    <t>fixed_attr_value_6</t>
  </si>
  <si>
    <t>fixed_attr_type_7</t>
  </si>
  <si>
    <t>fixed_attr_value_7</t>
  </si>
  <si>
    <t>fixed_attr_type_8</t>
  </si>
  <si>
    <t>fixed_attr_value_8</t>
  </si>
  <si>
    <t>random_attr_type_1</t>
  </si>
  <si>
    <t>random_attr_value_1</t>
  </si>
  <si>
    <t>random_attr_type_2</t>
  </si>
  <si>
    <t>random_attr_value_2</t>
  </si>
  <si>
    <t>首充奖励</t>
  </si>
  <si>
    <t>首充奖励2</t>
  </si>
  <si>
    <t>天堂之刃</t>
  </si>
  <si>
    <t>炽天使头盔</t>
  </si>
  <si>
    <t>炽天使铠甲</t>
  </si>
  <si>
    <t>炽天使手套</t>
  </si>
  <si>
    <t>炽天使护手</t>
  </si>
  <si>
    <t>炽天使下装</t>
  </si>
  <si>
    <t>炽天使之靴</t>
  </si>
  <si>
    <t>炽天使项链</t>
  </si>
  <si>
    <t>炽天使戒指</t>
  </si>
  <si>
    <t>炽天使耳环</t>
  </si>
  <si>
    <t>炽天使护符</t>
  </si>
  <si>
    <t>Server</t>
  </si>
  <si>
    <t>string</t>
    <phoneticPr fontId="10" type="noConversion"/>
  </si>
  <si>
    <t>name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</si>
</sst>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微软雅黑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10"/>
      <color indexed="8"/>
      <name val="黑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2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3" borderId="1" xfId="1" applyFont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C11" sqref="C11"/>
    </sheetView>
  </sheetViews>
  <sheetFormatPr defaultColWidth="9" defaultRowHeight="16.5" x14ac:dyDescent="0.3"/>
  <cols>
    <col min="1" max="1" width="6.75" style="2" customWidth="1"/>
    <col min="2" max="2" width="9.5" style="2" customWidth="1"/>
    <col min="3" max="3" width="12.25" style="2" customWidth="1"/>
    <col min="4" max="4" width="8.5" style="2" customWidth="1"/>
    <col min="5" max="5" width="17.125" style="2" customWidth="1"/>
    <col min="6" max="6" width="18" style="2" customWidth="1"/>
    <col min="7" max="7" width="17.125" style="2" customWidth="1"/>
    <col min="8" max="8" width="18" style="2" customWidth="1"/>
    <col min="9" max="9" width="17.125" style="2" customWidth="1"/>
    <col min="10" max="10" width="18" style="2" customWidth="1"/>
    <col min="11" max="11" width="17.125" style="2" customWidth="1"/>
    <col min="12" max="12" width="18" style="2" customWidth="1"/>
    <col min="13" max="13" width="17.125" style="2" customWidth="1"/>
    <col min="14" max="14" width="18" style="2" customWidth="1"/>
    <col min="15" max="15" width="17.125" style="2" customWidth="1"/>
    <col min="16" max="16" width="18" style="2" customWidth="1"/>
    <col min="17" max="17" width="17.125" style="2" customWidth="1"/>
    <col min="18" max="18" width="18" style="2" customWidth="1"/>
    <col min="19" max="19" width="17.125" style="2" customWidth="1"/>
    <col min="20" max="21" width="18" style="2" customWidth="1"/>
    <col min="22" max="22" width="19" style="2" customWidth="1"/>
    <col min="23" max="23" width="18" style="2" customWidth="1"/>
    <col min="24" max="24" width="19" style="2" customWidth="1"/>
    <col min="25" max="16384" width="9" style="2"/>
  </cols>
  <sheetData>
    <row r="1" spans="1:24" s="1" customFormat="1" ht="13.5" x14ac:dyDescent="0.15">
      <c r="A1" s="3" t="s">
        <v>0</v>
      </c>
      <c r="B1" s="3"/>
    </row>
    <row r="2" spans="1:24" s="1" customFormat="1" ht="13.5" x14ac:dyDescent="0.15">
      <c r="A2" s="3" t="s">
        <v>1</v>
      </c>
      <c r="B2" s="3" t="s">
        <v>60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</row>
    <row r="3" spans="1:24" s="1" customFormat="1" ht="13.5" x14ac:dyDescent="0.1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21</v>
      </c>
      <c r="W3" s="4" t="s">
        <v>22</v>
      </c>
      <c r="X3" s="4" t="s">
        <v>22</v>
      </c>
    </row>
    <row r="4" spans="1:24" s="1" customFormat="1" ht="13.5" x14ac:dyDescent="0.15">
      <c r="A4" s="5" t="s">
        <v>23</v>
      </c>
      <c r="B4" s="5" t="s">
        <v>59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  <c r="V4" s="5" t="s">
        <v>23</v>
      </c>
      <c r="W4" s="5" t="s">
        <v>23</v>
      </c>
      <c r="X4" s="5" t="s">
        <v>23</v>
      </c>
    </row>
    <row r="5" spans="1:24" s="1" customFormat="1" ht="13.5" x14ac:dyDescent="0.15">
      <c r="A5" s="6" t="s">
        <v>0</v>
      </c>
      <c r="B5" s="6" t="s">
        <v>61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  <c r="T5" s="6" t="s">
        <v>41</v>
      </c>
      <c r="U5" s="6" t="s">
        <v>42</v>
      </c>
      <c r="V5" s="6" t="s">
        <v>43</v>
      </c>
      <c r="W5" s="6" t="s">
        <v>44</v>
      </c>
      <c r="X5" s="6" t="s">
        <v>45</v>
      </c>
    </row>
    <row r="6" spans="1:24" x14ac:dyDescent="0.3">
      <c r="A6" s="2">
        <v>1</v>
      </c>
      <c r="B6" s="2" t="s">
        <v>46</v>
      </c>
      <c r="C6" s="2">
        <v>7101</v>
      </c>
      <c r="D6" s="2">
        <v>77</v>
      </c>
      <c r="E6" s="1">
        <v>101</v>
      </c>
      <c r="F6" s="1">
        <v>77</v>
      </c>
      <c r="G6" s="1">
        <v>102</v>
      </c>
      <c r="H6" s="1">
        <v>777</v>
      </c>
      <c r="I6" s="1">
        <v>103</v>
      </c>
      <c r="J6" s="1">
        <v>777</v>
      </c>
      <c r="K6" s="1">
        <v>104</v>
      </c>
      <c r="L6" s="1">
        <v>777</v>
      </c>
      <c r="M6" s="1">
        <v>105</v>
      </c>
      <c r="N6" s="1">
        <v>77</v>
      </c>
      <c r="O6" s="1">
        <v>106</v>
      </c>
      <c r="P6" s="1">
        <v>77</v>
      </c>
      <c r="Q6" s="1">
        <v>105</v>
      </c>
      <c r="R6" s="1">
        <v>77</v>
      </c>
      <c r="S6" s="1">
        <v>108</v>
      </c>
      <c r="T6" s="1">
        <v>77</v>
      </c>
      <c r="U6" s="1">
        <v>403</v>
      </c>
      <c r="V6" s="1">
        <v>770</v>
      </c>
      <c r="W6" s="1">
        <v>408</v>
      </c>
      <c r="X6" s="1">
        <v>770</v>
      </c>
    </row>
    <row r="7" spans="1:24" x14ac:dyDescent="0.3">
      <c r="A7" s="2">
        <v>2</v>
      </c>
      <c r="B7" s="2" t="s">
        <v>47</v>
      </c>
      <c r="C7" s="2">
        <v>9403</v>
      </c>
      <c r="D7" s="2">
        <v>99</v>
      </c>
      <c r="E7" s="1">
        <v>101</v>
      </c>
      <c r="F7" s="1">
        <v>99</v>
      </c>
      <c r="G7" s="1">
        <v>102</v>
      </c>
      <c r="H7" s="1">
        <v>99</v>
      </c>
      <c r="I7" s="1">
        <v>103</v>
      </c>
      <c r="J7" s="1">
        <v>99</v>
      </c>
      <c r="K7" s="1">
        <v>104</v>
      </c>
      <c r="L7" s="1">
        <v>99</v>
      </c>
      <c r="M7" s="1">
        <v>105</v>
      </c>
      <c r="N7" s="1">
        <v>499</v>
      </c>
      <c r="O7" s="1">
        <v>106</v>
      </c>
      <c r="P7" s="1">
        <v>499</v>
      </c>
      <c r="Q7" s="1">
        <v>105</v>
      </c>
      <c r="R7" s="1">
        <v>99</v>
      </c>
      <c r="S7" s="1">
        <v>108</v>
      </c>
      <c r="T7" s="1">
        <v>99</v>
      </c>
      <c r="U7" s="1">
        <v>404</v>
      </c>
      <c r="V7" s="1">
        <v>990</v>
      </c>
      <c r="W7" s="1">
        <v>407</v>
      </c>
      <c r="X7" s="1">
        <v>990</v>
      </c>
    </row>
    <row r="8" spans="1:24" x14ac:dyDescent="0.3">
      <c r="A8" s="2">
        <v>1001</v>
      </c>
      <c r="B8" s="7" t="s">
        <v>48</v>
      </c>
      <c r="C8" s="3">
        <v>30701</v>
      </c>
      <c r="D8" s="2">
        <v>1000</v>
      </c>
      <c r="E8" s="1">
        <v>101</v>
      </c>
      <c r="F8" s="1">
        <v>99999999</v>
      </c>
      <c r="G8" s="1">
        <v>102</v>
      </c>
      <c r="H8" s="1">
        <v>99999999</v>
      </c>
      <c r="I8" s="1">
        <v>103</v>
      </c>
      <c r="J8" s="1">
        <v>99999999</v>
      </c>
      <c r="K8" s="1">
        <v>104</v>
      </c>
      <c r="L8" s="1">
        <v>99999999</v>
      </c>
      <c r="M8" s="1">
        <v>105</v>
      </c>
      <c r="N8" s="1">
        <v>99999999</v>
      </c>
      <c r="O8" s="1">
        <v>106</v>
      </c>
      <c r="P8" s="1">
        <v>99999999</v>
      </c>
      <c r="Q8" s="1">
        <v>105</v>
      </c>
      <c r="R8" s="1">
        <v>99999999</v>
      </c>
      <c r="S8" s="1">
        <v>108</v>
      </c>
      <c r="T8" s="1">
        <v>99999999</v>
      </c>
      <c r="U8" s="1">
        <v>0</v>
      </c>
      <c r="V8" s="1">
        <v>0</v>
      </c>
      <c r="W8" s="1">
        <v>0</v>
      </c>
      <c r="X8" s="1">
        <v>0</v>
      </c>
    </row>
    <row r="9" spans="1:24" x14ac:dyDescent="0.3">
      <c r="A9" s="2">
        <v>1002</v>
      </c>
      <c r="B9" s="7" t="s">
        <v>49</v>
      </c>
      <c r="C9" s="3">
        <v>30702</v>
      </c>
      <c r="D9" s="2">
        <v>1000</v>
      </c>
      <c r="E9" s="1">
        <v>101</v>
      </c>
      <c r="F9" s="1">
        <v>99999999</v>
      </c>
      <c r="G9" s="1">
        <v>102</v>
      </c>
      <c r="H9" s="1">
        <v>99999999</v>
      </c>
      <c r="I9" s="1">
        <v>103</v>
      </c>
      <c r="J9" s="1">
        <v>99999999</v>
      </c>
      <c r="K9" s="1">
        <v>104</v>
      </c>
      <c r="L9" s="1">
        <v>99999999</v>
      </c>
      <c r="M9" s="1">
        <v>105</v>
      </c>
      <c r="N9" s="1">
        <v>99999999</v>
      </c>
      <c r="O9" s="1">
        <v>106</v>
      </c>
      <c r="P9" s="1">
        <v>99999999</v>
      </c>
      <c r="Q9" s="1">
        <v>105</v>
      </c>
      <c r="R9" s="1">
        <v>99999999</v>
      </c>
      <c r="S9" s="1">
        <v>108</v>
      </c>
      <c r="T9" s="1">
        <v>99999999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2">
        <v>1003</v>
      </c>
      <c r="B10" s="7" t="s">
        <v>50</v>
      </c>
      <c r="C10" s="3">
        <v>30703</v>
      </c>
      <c r="D10" s="2">
        <v>1000</v>
      </c>
      <c r="E10" s="1">
        <v>101</v>
      </c>
      <c r="F10" s="1">
        <v>99999999</v>
      </c>
      <c r="G10" s="1">
        <v>102</v>
      </c>
      <c r="H10" s="1">
        <v>99999999</v>
      </c>
      <c r="I10" s="1">
        <v>103</v>
      </c>
      <c r="J10" s="1">
        <v>99999999</v>
      </c>
      <c r="K10" s="1">
        <v>104</v>
      </c>
      <c r="L10" s="1">
        <v>99999999</v>
      </c>
      <c r="M10" s="1">
        <v>105</v>
      </c>
      <c r="N10" s="1">
        <v>99999999</v>
      </c>
      <c r="O10" s="1">
        <v>106</v>
      </c>
      <c r="P10" s="1">
        <v>99999999</v>
      </c>
      <c r="Q10" s="1">
        <v>105</v>
      </c>
      <c r="R10" s="1">
        <v>99999999</v>
      </c>
      <c r="S10" s="1">
        <v>108</v>
      </c>
      <c r="T10" s="1">
        <v>99999999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">
      <c r="A11" s="2">
        <v>1004</v>
      </c>
      <c r="B11" s="7" t="s">
        <v>51</v>
      </c>
      <c r="C11" s="3">
        <v>30704</v>
      </c>
      <c r="D11" s="2">
        <v>1000</v>
      </c>
      <c r="E11" s="1">
        <v>101</v>
      </c>
      <c r="F11" s="1">
        <v>99999999</v>
      </c>
      <c r="G11" s="1">
        <v>102</v>
      </c>
      <c r="H11" s="1">
        <v>99999999</v>
      </c>
      <c r="I11" s="1">
        <v>103</v>
      </c>
      <c r="J11" s="1">
        <v>99999999</v>
      </c>
      <c r="K11" s="1">
        <v>104</v>
      </c>
      <c r="L11" s="1">
        <v>99999999</v>
      </c>
      <c r="M11" s="1">
        <v>105</v>
      </c>
      <c r="N11" s="1">
        <v>99999999</v>
      </c>
      <c r="O11" s="1">
        <v>106</v>
      </c>
      <c r="P11" s="1">
        <v>99999999</v>
      </c>
      <c r="Q11" s="1">
        <v>105</v>
      </c>
      <c r="R11" s="1">
        <v>99999999</v>
      </c>
      <c r="S11" s="1">
        <v>108</v>
      </c>
      <c r="T11" s="1">
        <v>99999999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A12" s="2">
        <v>1005</v>
      </c>
      <c r="B12" s="7" t="s">
        <v>52</v>
      </c>
      <c r="C12" s="3">
        <v>30705</v>
      </c>
      <c r="D12" s="2">
        <v>1000</v>
      </c>
      <c r="E12" s="1">
        <v>101</v>
      </c>
      <c r="F12" s="1">
        <v>99999999</v>
      </c>
      <c r="G12" s="1">
        <v>102</v>
      </c>
      <c r="H12" s="1">
        <v>99999999</v>
      </c>
      <c r="I12" s="1">
        <v>103</v>
      </c>
      <c r="J12" s="1">
        <v>99999999</v>
      </c>
      <c r="K12" s="1">
        <v>104</v>
      </c>
      <c r="L12" s="1">
        <v>99999999</v>
      </c>
      <c r="M12" s="1">
        <v>105</v>
      </c>
      <c r="N12" s="1">
        <v>99999999</v>
      </c>
      <c r="O12" s="1">
        <v>106</v>
      </c>
      <c r="P12" s="1">
        <v>99999999</v>
      </c>
      <c r="Q12" s="1">
        <v>105</v>
      </c>
      <c r="R12" s="1">
        <v>99999999</v>
      </c>
      <c r="S12" s="1">
        <v>108</v>
      </c>
      <c r="T12" s="1">
        <v>99999999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A13" s="2">
        <v>1006</v>
      </c>
      <c r="B13" s="7" t="s">
        <v>53</v>
      </c>
      <c r="C13" s="3">
        <v>30706</v>
      </c>
      <c r="D13" s="2">
        <v>1000</v>
      </c>
      <c r="E13" s="1">
        <v>101</v>
      </c>
      <c r="F13" s="1">
        <v>99999999</v>
      </c>
      <c r="G13" s="1">
        <v>102</v>
      </c>
      <c r="H13" s="1">
        <v>99999999</v>
      </c>
      <c r="I13" s="1">
        <v>103</v>
      </c>
      <c r="J13" s="1">
        <v>99999999</v>
      </c>
      <c r="K13" s="1">
        <v>104</v>
      </c>
      <c r="L13" s="1">
        <v>99999999</v>
      </c>
      <c r="M13" s="1">
        <v>105</v>
      </c>
      <c r="N13" s="1">
        <v>99999999</v>
      </c>
      <c r="O13" s="1">
        <v>106</v>
      </c>
      <c r="P13" s="1">
        <v>99999999</v>
      </c>
      <c r="Q13" s="1">
        <v>105</v>
      </c>
      <c r="R13" s="1">
        <v>99999999</v>
      </c>
      <c r="S13" s="1">
        <v>108</v>
      </c>
      <c r="T13" s="1">
        <v>99999999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A14" s="2">
        <v>1007</v>
      </c>
      <c r="B14" s="7" t="s">
        <v>54</v>
      </c>
      <c r="C14" s="3">
        <v>30707</v>
      </c>
      <c r="D14" s="2">
        <v>1000</v>
      </c>
      <c r="E14" s="1">
        <v>101</v>
      </c>
      <c r="F14" s="1">
        <v>99999999</v>
      </c>
      <c r="G14" s="1">
        <v>102</v>
      </c>
      <c r="H14" s="1">
        <v>99999999</v>
      </c>
      <c r="I14" s="1">
        <v>103</v>
      </c>
      <c r="J14" s="1">
        <v>99999999</v>
      </c>
      <c r="K14" s="1">
        <v>104</v>
      </c>
      <c r="L14" s="1">
        <v>99999999</v>
      </c>
      <c r="M14" s="1">
        <v>105</v>
      </c>
      <c r="N14" s="1">
        <v>99999999</v>
      </c>
      <c r="O14" s="1">
        <v>106</v>
      </c>
      <c r="P14" s="1">
        <v>99999999</v>
      </c>
      <c r="Q14" s="1">
        <v>105</v>
      </c>
      <c r="R14" s="1">
        <v>99999999</v>
      </c>
      <c r="S14" s="1">
        <v>108</v>
      </c>
      <c r="T14" s="1">
        <v>99999999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">
      <c r="A15" s="2">
        <v>1008</v>
      </c>
      <c r="B15" s="7" t="s">
        <v>55</v>
      </c>
      <c r="C15" s="3">
        <v>30708</v>
      </c>
      <c r="D15" s="2">
        <v>1000</v>
      </c>
      <c r="E15" s="1">
        <v>101</v>
      </c>
      <c r="F15" s="1">
        <v>99999999</v>
      </c>
      <c r="G15" s="1">
        <v>102</v>
      </c>
      <c r="H15" s="1">
        <v>99999999</v>
      </c>
      <c r="I15" s="1">
        <v>103</v>
      </c>
      <c r="J15" s="1">
        <v>99999999</v>
      </c>
      <c r="K15" s="1">
        <v>104</v>
      </c>
      <c r="L15" s="1">
        <v>99999999</v>
      </c>
      <c r="M15" s="1">
        <v>105</v>
      </c>
      <c r="N15" s="1">
        <v>99999999</v>
      </c>
      <c r="O15" s="1">
        <v>106</v>
      </c>
      <c r="P15" s="1">
        <v>99999999</v>
      </c>
      <c r="Q15" s="1">
        <v>105</v>
      </c>
      <c r="R15" s="1">
        <v>99999999</v>
      </c>
      <c r="S15" s="1">
        <v>108</v>
      </c>
      <c r="T15" s="1">
        <v>99999999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A16" s="2">
        <v>1009</v>
      </c>
      <c r="B16" s="7" t="s">
        <v>56</v>
      </c>
      <c r="C16" s="3">
        <v>30709</v>
      </c>
      <c r="D16" s="2">
        <v>1000</v>
      </c>
      <c r="E16" s="1">
        <v>101</v>
      </c>
      <c r="F16" s="1">
        <v>99999999</v>
      </c>
      <c r="G16" s="1">
        <v>102</v>
      </c>
      <c r="H16" s="1">
        <v>99999999</v>
      </c>
      <c r="I16" s="1">
        <v>103</v>
      </c>
      <c r="J16" s="1">
        <v>99999999</v>
      </c>
      <c r="K16" s="1">
        <v>104</v>
      </c>
      <c r="L16" s="1">
        <v>99999999</v>
      </c>
      <c r="M16" s="1">
        <v>105</v>
      </c>
      <c r="N16" s="1">
        <v>99999999</v>
      </c>
      <c r="O16" s="1">
        <v>106</v>
      </c>
      <c r="P16" s="1">
        <v>99999999</v>
      </c>
      <c r="Q16" s="1">
        <v>105</v>
      </c>
      <c r="R16" s="1">
        <v>99999999</v>
      </c>
      <c r="S16" s="1">
        <v>108</v>
      </c>
      <c r="T16" s="1">
        <v>99999999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">
      <c r="A17" s="2">
        <v>1010</v>
      </c>
      <c r="B17" s="7" t="s">
        <v>57</v>
      </c>
      <c r="C17" s="3">
        <v>30710</v>
      </c>
      <c r="D17" s="2">
        <v>1000</v>
      </c>
      <c r="E17" s="1">
        <v>101</v>
      </c>
      <c r="F17" s="1">
        <v>99999999</v>
      </c>
      <c r="G17" s="1">
        <v>102</v>
      </c>
      <c r="H17" s="1">
        <v>99999999</v>
      </c>
      <c r="I17" s="1">
        <v>103</v>
      </c>
      <c r="J17" s="1">
        <v>99999999</v>
      </c>
      <c r="K17" s="1">
        <v>104</v>
      </c>
      <c r="L17" s="1">
        <v>99999999</v>
      </c>
      <c r="M17" s="1">
        <v>105</v>
      </c>
      <c r="N17" s="1">
        <v>99999999</v>
      </c>
      <c r="O17" s="1">
        <v>106</v>
      </c>
      <c r="P17" s="1">
        <v>99999999</v>
      </c>
      <c r="Q17" s="1">
        <v>105</v>
      </c>
      <c r="R17" s="1">
        <v>99999999</v>
      </c>
      <c r="S17" s="1">
        <v>108</v>
      </c>
      <c r="T17" s="1">
        <v>99999999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">
      <c r="A18" s="2">
        <v>1011</v>
      </c>
      <c r="B18" s="7" t="s">
        <v>58</v>
      </c>
      <c r="C18" s="3">
        <v>30711</v>
      </c>
      <c r="D18" s="2">
        <v>1000</v>
      </c>
      <c r="E18" s="1">
        <v>101</v>
      </c>
      <c r="F18" s="1">
        <v>99999999</v>
      </c>
      <c r="G18" s="1">
        <v>102</v>
      </c>
      <c r="H18" s="1">
        <v>99999999</v>
      </c>
      <c r="I18" s="1">
        <v>103</v>
      </c>
      <c r="J18" s="1">
        <v>99999999</v>
      </c>
      <c r="K18" s="1">
        <v>104</v>
      </c>
      <c r="L18" s="1">
        <v>99999999</v>
      </c>
      <c r="M18" s="1">
        <v>105</v>
      </c>
      <c r="N18" s="1">
        <v>99999999</v>
      </c>
      <c r="O18" s="1">
        <v>106</v>
      </c>
      <c r="P18" s="1">
        <v>99999999</v>
      </c>
      <c r="Q18" s="1">
        <v>105</v>
      </c>
      <c r="R18" s="1">
        <v>99999999</v>
      </c>
      <c r="S18" s="1">
        <v>108</v>
      </c>
      <c r="T18" s="1">
        <v>99999999</v>
      </c>
      <c r="U18" s="1">
        <v>0</v>
      </c>
      <c r="V18" s="1">
        <v>0</v>
      </c>
      <c r="W18" s="1">
        <v>0</v>
      </c>
      <c r="X18" s="1">
        <v>0</v>
      </c>
    </row>
  </sheetData>
  <phoneticPr fontId="10" type="noConversion"/>
  <conditionalFormatting sqref="Q4:T4">
    <cfRule type="containsText" dxfId="7" priority="4" operator="containsText" text="Both">
      <formula>NOT(ISERROR(SEARCH("Both",Q4)))</formula>
    </cfRule>
    <cfRule type="containsText" dxfId="6" priority="3" operator="containsText" text="Client">
      <formula>NOT(ISERROR(SEARCH("Client",Q4)))</formula>
    </cfRule>
    <cfRule type="containsText" dxfId="5" priority="2" operator="containsText" text="Server">
      <formula>NOT(ISERROR(SEARCH("Server",Q4)))</formula>
    </cfRule>
    <cfRule type="containsText" dxfId="4" priority="1" operator="containsText" text="Excluded">
      <formula>NOT(ISERROR(SEARCH("Excluded",Q4)))</formula>
    </cfRule>
  </conditionalFormatting>
  <conditionalFormatting sqref="A4:P4 U4:X4">
    <cfRule type="containsText" dxfId="3" priority="5" operator="containsText" text="Excluded">
      <formula>NOT(ISERROR(SEARCH("Excluded",A4)))</formula>
    </cfRule>
    <cfRule type="containsText" dxfId="2" priority="6" operator="containsText" text="Server">
      <formula>NOT(ISERROR(SEARCH("Server",A4)))</formula>
    </cfRule>
    <cfRule type="containsText" dxfId="1" priority="7" operator="containsText" text="Client">
      <formula>NOT(ISERROR(SEARCH("Client",A4)))</formula>
    </cfRule>
    <cfRule type="containsText" dxfId="0" priority="8" operator="containsText" text="Both">
      <formula>NOT(ISERROR(SEARCH("Both",A4)))</formula>
    </cfRule>
  </conditionalFormatting>
  <dataValidations count="1">
    <dataValidation type="list" allowBlank="1" showInputMessage="1" showErrorMessage="1" sqref="A4:P4 Q4:T4 U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固定装备; 固定装备属性</cp:keywords>
  <cp:lastModifiedBy>冯梧桐(五饼)</cp:lastModifiedBy>
  <dcterms:created xsi:type="dcterms:W3CDTF">2015-06-05T18:19:00Z</dcterms:created>
  <dcterms:modified xsi:type="dcterms:W3CDTF">2024-04-17T11:44:24Z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73D4E4D613BA4A81A80F3857595CEAA7_12</vt:lpwstr>
  </property>
  <property fmtid="{D5CDD505-2E9C-101B-9397-08002B2CF9AE}" pid="3" name="KSOProductBuildVer">
    <vt:lpwstr>2052-12.1.0.16250</vt:lpwstr>
  </property>
</Properties>
</file>