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id不能动只能新增
（建议每个小功能之间id间隔10，大功能id预留100）</t>
        </r>
      </text>
    </comment>
    <comment ref="C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<sst xmlns="http://schemas.openxmlformats.org/spreadsheetml/2006/main" count="359" uniqueCount="243">
  <si>
    <t>id</t>
  </si>
  <si>
    <t>int</t>
  </si>
  <si>
    <t>string</t>
  </si>
  <si>
    <t>ID</t>
  </si>
  <si>
    <t>备注</t>
  </si>
  <si>
    <t>文本内容</t>
  </si>
  <si>
    <t>Client</t>
  </si>
  <si>
    <t>Excluded</t>
  </si>
  <si>
    <t>remark</t>
  </si>
  <si>
    <t>*content</t>
  </si>
  <si>
    <t>游戏整体新手引导</t>
  </si>
  <si>
    <t>&lt;color=#1a191c&gt;快速&lt;/color&gt;&lt;color=#ff5235&gt;点击屏幕&lt;/color&gt;&lt;color=#1a191c&gt;发动攻击！&lt;/color&gt;</t>
  </si>
  <si>
    <t>&lt;color=#1a191c&gt;攻击将为&lt;/color&gt;&lt;color=#ff5235&gt;技能&lt;/color&gt;&lt;color=#1a191c&gt;充能！&lt;/color&gt;</t>
  </si>
  <si>
    <t>&lt;color=#1a191c&gt;让敌人尝尝&lt;/color&gt;&lt;color=#ff5235&gt;技能&lt;/color&gt;&lt;color=#1a191c&gt;的威力！&lt;/color&gt;</t>
  </si>
  <si>
    <t>&lt;color=#1a191c&gt;看，&lt;/color&gt;&lt;color=#ff5235&gt;宝箱&lt;/color&gt;&lt;color=#1a191c&gt;！这是你的战利品！&lt;/color&gt;</t>
  </si>
  <si>
    <t>首次战斗失败引导1</t>
  </si>
  <si>
    <t>别灰心，失利只是暂时的。再去开些宝箱，获取更强力的装备提升实力！</t>
  </si>
  <si>
    <t>自动战斗新手引导</t>
  </si>
  <si>
    <t>&lt;color=#1a191c&gt;现在可以&lt;/color&gt;&lt;color=#ff5235&gt;自动战斗&lt;/color&gt;&lt;color=#1a191c&gt;了！战斗已经让你形成肌肉记忆。&lt;/color&gt;</t>
  </si>
  <si>
    <t>首次战斗失败引导2</t>
  </si>
  <si>
    <t>开宝箱更换新装备，怪物将不再是你的对手！</t>
  </si>
  <si>
    <t>战斗2倍速新手引导</t>
  </si>
  <si>
    <t>&lt;color=#ff5235&gt;战斗2倍速&lt;/color&gt;&lt;color=#1a191c&gt;开启了，让战斗更加迅捷！&lt;/color&gt;</t>
  </si>
  <si>
    <t>龙战引导</t>
  </si>
  <si>
    <t>快速点击屏幕进行攻击，迎战巨龙！</t>
  </si>
  <si>
    <t>每次攻击都会为技能充能，充能完毕即可释放强力技能！</t>
  </si>
  <si>
    <t>就是现在！让巨龙尝尝技能的威力！</t>
  </si>
  <si>
    <t>手动开箱新手引导</t>
  </si>
  <si>
    <t>&lt;color=#1a191c&gt;让我们来看看&lt;/color&gt;&lt;color=#ff5235&gt;宝箱&lt;/color&gt;&lt;color=#1a191c&gt;里藏着什么宝贝！&lt;/color&gt;</t>
  </si>
  <si>
    <t>出售装备引导</t>
  </si>
  <si>
    <t>&lt;color=#1a191c&gt;属性较差的装备可以&lt;/color&gt;&lt;color=#ff5235&gt;出售&lt;/color&gt;&lt;color=#1a191c&gt;，换取金币和经验。&lt;/color&gt;</t>
  </si>
  <si>
    <t>主线副本新手引导</t>
  </si>
  <si>
    <t>&lt;color=#1a191c&gt;准备好了吗伙计，向&lt;/color&gt;&lt;color=#ff5235&gt;主线战役&lt;/color&gt;&lt;color=#1a191c&gt;进发吧！&lt;/color&gt;</t>
  </si>
  <si>
    <t>&lt;color=#1a191c&gt;前面的敌人不好对付，先去&lt;/color&gt;&lt;color=#ff5235&gt;打开宝箱&lt;/color&gt;&lt;color=#1a191c&gt;提升等级吧&lt;/color&gt;</t>
  </si>
  <si>
    <t>宝箱升级新手引导</t>
  </si>
  <si>
    <t>&lt;color=#1a191c&gt;可以让&lt;/color&gt;&lt;color=#ff5235&gt;宝箱升级&lt;/color&gt;&lt;color=#1a191c&gt;了！更强的装备在向你招手！&lt;/color&gt;</t>
  </si>
  <si>
    <t>技能书新手引导</t>
  </si>
  <si>
    <t>&lt;color=#1a191c&gt;是时候掌握些&lt;/color&gt;&lt;color=#ff5235&gt;新技能&lt;/color&gt;&lt;color=#1a191c&gt;了。点击你的武器！&lt;/color&gt;</t>
  </si>
  <si>
    <t>点击这里，就可以掌握新技能了，很方便吧！</t>
  </si>
  <si>
    <t>必杀技介绍新手引导</t>
  </si>
  <si>
    <t>&lt;color=#1a191c&gt;这是&lt;/color&gt;&lt;color=#ff5235&gt;必杀技&lt;/color&gt;&lt;color=#1a191c&gt;，释放技能可为必杀技充能，充能完毕方可释放强力的必杀技！&lt;/color&gt;</t>
  </si>
  <si>
    <t>&lt;color=#1a191c&gt;用&lt;/color&gt;&lt;color=#ff5235&gt;必杀技&lt;/color&gt;&lt;color=#1a191c&gt;给敌人致命一击吧！&lt;/color&gt;</t>
  </si>
  <si>
    <t>挂机收益新手引导</t>
  </si>
  <si>
    <t>宝藏哥布林跟定你了。他会定期把收集到的财宝和你分享！</t>
  </si>
  <si>
    <t>&lt;color=#1a191c&gt;点击&lt;/color&gt;&lt;color=#ff5235&gt;[免费领取]&lt;/color&gt;&lt;color=#1a191c&gt;，立即获得4小时收益！&lt;/color&gt;</t>
  </si>
  <si>
    <t>委托开箱新手引导</t>
  </si>
  <si>
    <t>&lt;color=#1a191c&gt;箱子太多？试试&lt;/color&gt;&lt;color=#ff5235&gt;委托开箱&lt;/color&gt;&lt;color=#1a191c&gt;吧，我来帮你开。&lt;/color&gt;</t>
  </si>
  <si>
    <t>&lt;color=#1a191c&gt;设置你想保留的&lt;/color&gt;&lt;color=#ff5235&gt;装备品质&lt;/color&gt;&lt;color=#1a191c&gt;。&lt;/color&gt;</t>
  </si>
  <si>
    <t>&lt;color=#1a191c&gt;设置你想保留的&lt;/color&gt;&lt;color=#ff5235&gt;装备词条&lt;/color&gt;&lt;color=#1a191c&gt;。&lt;/color&gt;</t>
  </si>
  <si>
    <t>一次开多少箱子，你说了算。</t>
  </si>
  <si>
    <t>世界BOSS引导</t>
  </si>
  <si>
    <t>怎么了？这是哪里？</t>
  </si>
  <si>
    <t>&lt;color=#1a191c&gt;龙之地盘踞着许多实力强大的&lt;/color&gt;&lt;color=#ff5235&gt;怪物首领&lt;/color&gt;&lt;color=#1a191c&gt;，击败他们可以获得丰厚的奖励！&lt;/color&gt;</t>
  </si>
  <si>
    <t>&lt;color=#1a191c&gt;点击&lt;/color&gt;&lt;color=#ff5235&gt;[探索]&lt;/color&gt;&lt;color=#1a191c&gt;。&lt;/color&gt;</t>
  </si>
  <si>
    <t>进入挑战</t>
  </si>
  <si>
    <t>&lt;color=#1a191c&gt;点击&lt;/color&gt;&lt;color=#ff5235&gt;[挑战]&lt;/color&gt;&lt;color=#1a191c&gt;，击败怪物首领可以获得大量宝箱！&lt;/color&gt;</t>
  </si>
  <si>
    <t>勇士品质过低</t>
  </si>
  <si>
    <t>当前上阵伙伴品质过低，无法继承更高等级，替换更高级的伙伴或提升当前伙伴品质来提高等级上限。</t>
  </si>
  <si>
    <t>勇士飞升</t>
  </si>
  <si>
    <t>选择一名伙伴，牺牲足够的所需品质和职业限定的其他伙伴来进行晋升，提高选择伙伴的品质，提高伙伴品质后可以解锁更高的等级上限，并提供更强大的属性。在关键晋升节点中，需要消耗同名伙伴来进行牺牲。牺牲的伙伴会永久消失。</t>
  </si>
  <si>
    <t>竞技场引导</t>
  </si>
  <si>
    <t>这是哪里？</t>
  </si>
  <si>
    <t>&lt;color=#1a191c&gt;龙之地最大的&lt;/color&gt;&lt;color=#ff5235&gt;竞技场&lt;/color&gt;&lt;color=#1a191c&gt;已经向我们敞开大门！去看看！&lt;/color&gt;</t>
  </si>
  <si>
    <t>在竞技场，你可以和其他厉害的冒险者对战。</t>
  </si>
  <si>
    <t>&lt;color=#1a191c&gt;点击&lt;/color&gt;&lt;color=#ff5235&gt;[挑战]&lt;/color&gt;&lt;color=#1a191c&gt;。&lt;/color&gt;</t>
  </si>
  <si>
    <t>进行一场酣畅淋漓的竞技角斗吧！</t>
  </si>
  <si>
    <t>神器占卜引导</t>
  </si>
  <si>
    <t>&lt;color=#1a191c&gt;龙之地上藏着许多失落的&lt;/color&gt;&lt;color=#ff5235&gt;神器&lt;/color&gt;&lt;color=#1a191c&gt;，我想你已经有能力驾驭它们了。&lt;/color&gt;</t>
  </si>
  <si>
    <t>&lt;color=#1a191c&gt;通过&lt;/color&gt;&lt;color=#ff5235&gt;[神器占卜]&lt;/color&gt;&lt;color=#1a191c&gt;可以探知失落神器的位置。&lt;/color&gt;</t>
  </si>
  <si>
    <t>&lt;color=#1a191c&gt;点击&lt;/color&gt;&lt;color=#ff5235&gt;[占卜]&lt;/color&gt;&lt;color=#1a191c&gt;，感受神器的方位！&lt;/color&gt;</t>
  </si>
  <si>
    <t>披风引导</t>
  </si>
  <si>
    <t>送给你一个新玩意——一件帅气又强力的披风！穿上试试。</t>
  </si>
  <si>
    <t>点击披风进行升级</t>
  </si>
  <si>
    <t>地下宝库引导</t>
  </si>
  <si>
    <t>&lt;color=#1a191c&gt;我发现了&lt;/color&gt;&lt;color=#ff5235&gt;失落宝藏&lt;/color&gt;&lt;color=#1a191c&gt;！快来和我一起探索！&lt;/color&gt;</t>
  </si>
  <si>
    <t>让我们进去吧！</t>
  </si>
  <si>
    <t>&lt;color=#1a191c&gt;点击&lt;/color&gt;&lt;color=#ff5235&gt;[挑战]&lt;/color&gt;&lt;color=#1a191c&gt;，击败守护宝库的怪物。我已经看到宝贝在向你招手了！&lt;/color&gt;</t>
  </si>
  <si>
    <t>伙伴招募引导</t>
  </si>
  <si>
    <t>精灵猎手去哪了？</t>
  </si>
  <si>
    <t>&lt;color=#1a191c&gt;前面有家&lt;/color&gt;&lt;color=#ff5235&gt;酒馆&lt;/color&gt;&lt;color=#1a191c&gt;，精灵游侠已经在那里等我们了。&lt;/color&gt;</t>
  </si>
  <si>
    <t>&lt;color=#1a191c&gt;点击&lt;/color&gt;&lt;color=#ff5235&gt;{招募]&lt;/color&gt;&lt;color=#1a191c&gt;。&lt;/color&gt;</t>
  </si>
  <si>
    <t>邀请精灵游侠成为我们的伙伴吧！</t>
  </si>
  <si>
    <t>伙伴上阵引导</t>
  </si>
  <si>
    <t>&lt;color=#1a191c&gt;让新伙伴&lt;/color&gt;&lt;color=#ff5235&gt;上阵&lt;/color&gt;&lt;color=#1a191c&gt;吧。&lt;/color&gt;</t>
  </si>
  <si>
    <t>点击伙伴栏位。</t>
  </si>
  <si>
    <t>选择一名要上阵的伙伴</t>
  </si>
  <si>
    <t>选择上阵的伙伴。</t>
  </si>
  <si>
    <t>伙伴升级引导</t>
  </si>
  <si>
    <t>&lt;color=#1a191c&gt;将伙伴&lt;/color&gt;&lt;color=#ff5235&gt;升级&lt;/color&gt;&lt;color=#1a191c&gt;，提升伙伴的能力吧！&lt;/color&gt;</t>
  </si>
  <si>
    <t>公会引导</t>
  </si>
  <si>
    <t>&lt;color=#1a191c&gt;去&lt;/color&gt;&lt;color=#ff5235&gt;公会&lt;/color&gt;&lt;color=#1a191c&gt;认识一些志同道合的朋友吧！&lt;/color&gt;</t>
  </si>
  <si>
    <t>你可以选择加入一个公会，或创建一个自己的公会。</t>
  </si>
  <si>
    <t>公会物资说明</t>
  </si>
  <si>
    <t>1.公会中存在公会物资，是公会的集体资源，绑定在当前公会中，只有公会管理者有权使用。\n2.各位公会成员通过签到、完成任务、挑战公会首领等途径可以获得公会物资。\n3.公会物资存在上限值，公会等级越高，上限值提高。\n4.公会物资可以用于公会升级、公会科技的维护、公会改名等功能。</t>
  </si>
  <si>
    <t>公会boss引导</t>
  </si>
  <si>
    <t>&lt;color=#1a191c&gt;以公会的名义发起远征，参与挑战强大的&lt;/color&gt;&lt;color=#ff5235&gt;公会首领&lt;/color&gt;&lt;color=#1a191c&gt;！&lt;/color&gt;</t>
  </si>
  <si>
    <t>&lt;color=#1a191c&gt;点击&lt;/color&gt;&lt;color=#ff5235&gt;[挑战]&lt;/color&gt;&lt;color=#1a191c&gt;，合力击败强大的敌人！&lt;/color&gt;</t>
  </si>
  <si>
    <t>转职引导</t>
  </si>
  <si>
    <t>&lt;color=#1a191c&gt;你的战斗技巧已经炉火纯青，可以开启&lt;/color&gt;&lt;color=#ff5235&gt;第二职业&lt;/color&gt;&lt;color=#1a191c&gt;了！&lt;/color&gt;</t>
  </si>
  <si>
    <t>&lt;color=#1a191c&gt;选择&lt;/color&gt;&lt;color=#ff5235&gt;巡林游侠&lt;/color&gt;&lt;color=#1a191c&gt;职业。&lt;/color&gt;</t>
  </si>
  <si>
    <t>点击切换，即可转换职业。</t>
  </si>
  <si>
    <t>地牢引导</t>
  </si>
  <si>
    <t>这是到了哪里？</t>
  </si>
  <si>
    <t>&lt;color=#1a191c&gt;我们已经具备挑战&lt;/color&gt;&lt;color=#ff5235&gt;无尽地牢&lt;/color&gt;&lt;color=#1a191c&gt;的实力了！&lt;/color&gt;</t>
  </si>
  <si>
    <t>&lt;color=#1a191c&gt;传送门连接着不同的地牢，每一个都有特殊的进入条件。先来挑战&lt;/color&gt;&lt;color=#ff5235&gt;主地牢&lt;/color&gt;&lt;color=#1a191c&gt;吧！&lt;/color&gt;</t>
  </si>
  <si>
    <t>&lt;color=#1a191c&gt;点击&lt;/color&gt;&lt;color=#ff5235&gt;[挑战]&lt;/color&gt;&lt;color=#1a191c&gt;，迎战地牢里游荡的怪物！&lt;/color&gt;</t>
  </si>
  <si>
    <t>头衔引导</t>
  </si>
  <si>
    <t>&lt;color=#1a191c&gt;你获得了一个&lt;/color&gt;&lt;color=#ff5235&gt;头衔&lt;/color&gt;&lt;color=#1a191c&gt;！来看看！&lt;/color&gt;</t>
  </si>
  <si>
    <t>完成任务可以提升头衔等级。提升头衔可以使你突破等级上限，同时获得属性加成。</t>
  </si>
  <si>
    <t>爬塔引导（毁灭之塔）</t>
  </si>
  <si>
    <t>&lt;color=#1a191c&gt;你现在可以挑战&lt;/color&gt;&lt;color=#ff5235&gt;毁灭之塔&lt;/color&gt;&lt;color=#1a191c&gt;了！&lt;/color&gt;</t>
  </si>
  <si>
    <t>半神利用这座高塔关押凶恶的罪犯，惩戒它们可以获得半神的赠礼。</t>
  </si>
  <si>
    <t>&lt;color=#1a191c&gt;点击&lt;/color&gt;&lt;color=#ff5235&gt;[挑战]&lt;/color&gt;&lt;color=#1a191c&gt;，代神明挥下惩戒之鞭吧！&lt;/color&gt;</t>
  </si>
  <si>
    <t>首充</t>
  </si>
  <si>
    <t>&lt;color=#1a191c&gt;点击&lt;/color&gt;&lt;color=#ff5235&gt;[首充]&lt;/color&gt;&lt;color=#1a191c&gt;。&lt;/color&gt;</t>
  </si>
  <si>
    <t>这里有强力装备和传说伙伴，助你轻松过关！</t>
  </si>
  <si>
    <t>背饰引导</t>
  </si>
  <si>
    <t>&lt;color=#1a191c&gt;总感觉你还缺点什么...对了！是一件拉风的&lt;/color&gt;&lt;color=#ff5235&gt;背饰&lt;/color&gt;&lt;color=#1a191c&gt;！&lt;/color&gt;</t>
  </si>
  <si>
    <t>&lt;color=#1a191c&gt;在&lt;/color&gt;&lt;color=#ff5235&gt;背饰商店&lt;/color&gt;&lt;color=#1a191c&gt;里可以挑选心仪的背饰。&lt;/color&gt;</t>
  </si>
  <si>
    <t>&lt;color=#1a191c&gt;点击&lt;/color&gt;&lt;color=#ff5235&gt;[购买]&lt;color=#1a191c&gt;，它是你的了！&lt;/color&gt;</t>
  </si>
  <si>
    <t>看看穿戴背饰后的样子！</t>
  </si>
  <si>
    <t>&lt;color=#1a191c&gt;点击&lt;/color&gt;&lt;color=#ff5235&gt;[穿戴]&lt;/color&gt;&lt;color=#1a191c&gt;。&lt;/color&gt;</t>
  </si>
  <si>
    <t>神器上阵引导</t>
  </si>
  <si>
    <t>&lt;color=#1a191c&gt;想要完全发挥神器的能力，需要将&lt;/color&gt;&lt;color=#ff5235&gt;神器上阵&lt;/color&gt;&lt;color=#1a191c&gt;。&lt;/color&gt;</t>
  </si>
  <si>
    <t>选择这件神器。</t>
  </si>
  <si>
    <t>&lt;color=#1a191c&gt;点击&lt;/color&gt;&lt;color=#ff5235&gt;[上阵]&lt;/color&gt;&lt;color=#1a191c&gt;，即可激活神器的力量！&lt;/color&gt;</t>
  </si>
  <si>
    <t>ROGUE引导（贪婪地下城）</t>
  </si>
  <si>
    <t>&lt;color=#ff5235&gt;贪婪地下城&lt;/color&gt;&lt;color=#1a191c&gt;开启了！我带你去！&lt;/color&gt;</t>
  </si>
  <si>
    <t>&lt;color=#1a191c&gt;贪婪地下城充满了&lt;/color&gt;&lt;color=#ff5235&gt;随机性&lt;/color&gt;&lt;color=#1a191c&gt;，你永远不会再次踏上同一条道路！&lt;/color&gt;</t>
  </si>
  <si>
    <t>贪婪地下城拥有许多难度，先来挑战第一个。</t>
  </si>
  <si>
    <t>&lt;color=#1a191c&gt;点击&lt;/color&gt;&lt;color=#ff5235&gt;进入&lt;/color&gt;&lt;color=#1a191c&gt;，开启你的地下城挑战！&lt;/color&gt;</t>
  </si>
  <si>
    <t>ROGUE科技树引导（贪婪地下城）</t>
  </si>
  <si>
    <t>&lt;color=#1a191c&gt;在贪婪地下城中获得的贪婪技能石可以用于激活&lt;/color&gt;&lt;color=#ff5235&gt;科技树&lt;/color&gt;&lt;color=#1a191c&gt;。&lt;/color&gt;</t>
  </si>
  <si>
    <t>激活科技树可以提供大量增益，征服地下城更加轻松！</t>
  </si>
  <si>
    <t>伙伴图鉴引导</t>
  </si>
  <si>
    <t>&lt;color=#1a191c&gt;在这里可以查看&lt;/color&gt;&lt;color=#ff5235&gt;伙伴图鉴&lt;/color&gt;&lt;color=#1a191c&gt;。&lt;/color&gt;</t>
  </si>
  <si>
    <t>你已经拥有该伙伴了，激活对应图鉴吧！</t>
  </si>
  <si>
    <t>伙伴布阵引导</t>
  </si>
  <si>
    <t>&lt;color=#1a191c&gt;让我们来调整伙伴的&lt;/color&gt;&lt;color=#ff5235&gt;[站位]&lt;/color&gt;&lt;color=#1a191c&gt;！&lt;/color&gt;</t>
  </si>
  <si>
    <t>&lt;color=#1a191c&gt;亚玟是远程输出，&lt;/color&gt;&lt;color=#ff5235&gt;后排&lt;/color&gt;&lt;color=#1a191c&gt;可以发挥她的优势！&lt;/color&gt;</t>
  </si>
  <si>
    <t>爬塔加成预设开启引导</t>
  </si>
  <si>
    <t>伙计，加成预设功能开启了，快来看看</t>
  </si>
  <si>
    <t>加成预设可以帮助你选择你想要的加成卡并进行自动挑战</t>
  </si>
  <si>
    <t>领地引导</t>
  </si>
  <si>
    <t>&lt;color=#1a191c&gt;这下我们有自己的&lt;/color&gt;&lt;color=#ff5235&gt;领地&lt;/color&gt;&lt;color=#1a191c&gt;了！来看看！&lt;/color&gt;</t>
  </si>
  <si>
    <t>&lt;color=#1a191c&gt;点击&lt;/color&gt;&lt;color=#ff5235&gt;[领地]&lt;/color&gt;</t>
  </si>
  <si>
    <t>嗯，还留着一些可用的初始资源。</t>
  </si>
  <si>
    <t>建造属于自己的主城吧！</t>
  </si>
  <si>
    <t>看，一座属于你自己的主城建好了！来领奖励吧！</t>
  </si>
  <si>
    <t>伙伴装备引导</t>
  </si>
  <si>
    <t>&lt;color=#1a191c&gt;伙伴也需要武装起来。来试试&lt;/color&gt;&lt;color=#ff5235&gt;伙伴装备&lt;/color&gt;&lt;color=#1a191c&gt;！&lt;/color&gt;</t>
  </si>
  <si>
    <t>&lt;color=#1a191c&gt;点击进入&lt;/color&gt;&lt;color=#ff5235&gt;[伙伴装备]&lt;/color&gt;</t>
  </si>
  <si>
    <t>&lt;color=#1a191c&gt;点击&lt;/color&gt;&lt;color=#ff5235&gt;[一键穿戴]&lt;/color&gt;&lt;color=#1a191c&gt;，为当前上阵的伙伴穿戴装备吧！&lt;/color&gt;</t>
  </si>
  <si>
    <t>巅峰竞技场引导</t>
  </si>
  <si>
    <t>&lt;color=#1a191c&gt;位于星界的&lt;/color&gt;&lt;color=#ff5235&gt;巅峰竞技场&lt;/color&gt;&lt;color=#1a191c&gt;开启了！&lt;/color&gt;</t>
  </si>
  <si>
    <t>这里就是巅峰竞技场的入口。向巅峰王座发起挑战吧！</t>
  </si>
  <si>
    <t>每个赛季，你都可以挑战高位排名的对手，胜利将与对方交换名次。点击挑战！</t>
  </si>
  <si>
    <t>每次挑战需要完成三场战斗，总胜场多的一方获胜。先来设置一下出战的队伍吧。</t>
  </si>
  <si>
    <t>点击可以切换队伍。</t>
  </si>
  <si>
    <t>三个队伍的主角职业不能相同，点击这里选择主角职业。</t>
  </si>
  <si>
    <t>&lt;color=#1a191c&gt;出战阵容的设置好后，点击&lt;/color&gt;&lt;color=#ff5235&gt;[挑战]&lt;/color&gt;&lt;color=#1a191c&gt;就可以进行巅峰对决了！&lt;/color&gt;</t>
  </si>
  <si>
    <t>公会GVE引导</t>
  </si>
  <si>
    <t>&lt;color=#1a191c&gt;看！那是&lt;color=#ff5235&gt;深渊远征&lt;/color&gt;&lt;color=#1a191c&gt;的入口，可以和公会成员一起讨伐深渊中的怪物！&lt;/color&gt;</t>
  </si>
  <si>
    <t>&lt;color=#1a191c&gt;点击&lt;/color&gt;&lt;color=#ff5235&gt;[挑战]&lt;/color&gt;&lt;color=#1a191c&gt;，寻找怪物并击败他们吧!&lt;/color&gt;</t>
  </si>
  <si>
    <t>宠物招募引导</t>
  </si>
  <si>
    <t>&lt;color=#ff5235&gt;宠物招募&lt;/color&gt;&lt;color=#1a191c&gt;开启了！&lt;/color&gt;</t>
  </si>
  <si>
    <t>&lt;color=#1a191c&gt;快过来！我发现了几个&lt;/color&gt;&lt;color=#ff5235&gt;宠物&lt;/color&gt;&lt;color=#1a191c&gt;的蛋！&lt;/color&gt;</t>
  </si>
  <si>
    <t>它们距离孵化只剩一步之遥了。用唤兽锤帮它们一把！</t>
  </si>
  <si>
    <t>只需要一点小小的花费，就可以让其中一只成为你的宠物了！</t>
  </si>
  <si>
    <t>宠物上阵引导</t>
  </si>
  <si>
    <t>将宠物上阵，和我们并肩战斗吧！</t>
  </si>
  <si>
    <t>点击这里，查看新获得的宠物。</t>
  </si>
  <si>
    <t>选择一个宠物。</t>
  </si>
  <si>
    <t>助战宠引导</t>
  </si>
  <si>
    <t>助战宠功能解锁啦！</t>
  </si>
  <si>
    <t>快来查看宠物助战位！</t>
  </si>
  <si>
    <t>点击进入助战宠上阵界面!</t>
  </si>
  <si>
    <t>将助战宠上阵，和我们并肩战斗吧！</t>
  </si>
  <si>
    <t>领主系统引导</t>
  </si>
  <si>
    <t>&lt;color=#1a191c&gt;仅仅拥有领地还不够。你需要征服其他人，成为他们的&lt;/color&gt;&lt;color=#ff5235&gt;领主&lt;/color&gt;&lt;color=#1a191c&gt;！&lt;/color&gt;</t>
  </si>
  <si>
    <t>选择征服的目标！</t>
  </si>
  <si>
    <t>&lt;color=#1a191c&gt;战胜选择的对手，就可以让他变成你的&lt;/color&gt;&lt;color=#ff5235&gt;封臣&lt;/color&gt;&lt;color=#1a191c&gt;！&lt;/color&gt;</t>
  </si>
  <si>
    <t>永恒战场通用引导</t>
  </si>
  <si>
    <t>&lt;color=#1a191c&gt;领地在你英明的领导下已经经营得十分繁荣，现在是时候征战&lt;/color&gt;&lt;color=#ff5235&gt;永恒战场&lt;/color&gt;&lt;color=#1a191c&gt;了！&lt;/color&gt;</t>
  </si>
  <si>
    <t>&lt;color=#1a191c&gt;看，这就是通往&lt;/color&gt;&lt;color=#ff5235&gt;永恒战场&lt;/color&gt;&lt;color=#1a191c&gt;的入口！&lt;/color&gt;</t>
  </si>
  <si>
    <t>永恒战场上阵引导</t>
  </si>
  <si>
    <t>&lt;color=#1a191c&gt;先到咱们的&lt;/color&gt;&lt;color=#ff5235&gt;据点&lt;/color&gt;&lt;color=#1a191c&gt;去！&lt;/color&gt;</t>
  </si>
  <si>
    <t>主营是整个据点的中枢，可以驻扎伙伴、背饰、神器、宠物提高军力。</t>
  </si>
  <si>
    <t>&lt;color=#1a191c&gt;选一位靠谱的伙伴&lt;/color&gt;&lt;color=#ff5235&gt;驻扎&lt;/color&gt;&lt;color=#1a191c&gt;吧！&lt;/color&gt;</t>
  </si>
  <si>
    <t>选择伙伴确认上阵</t>
  </si>
  <si>
    <t>永恒战场领补给引导</t>
  </si>
  <si>
    <t>&lt;color=#1a191c&gt;想组建军队的话，一定需要大量的&lt;/color&gt;&lt;color=#ff5235&gt;补给&lt;/color&gt;&lt;color=#1a191c&gt;，跟我来。&lt;/color&gt;</t>
  </si>
  <si>
    <t>&lt;color=#1a191c&gt;据点里的&lt;/color&gt;&lt;color=#ff5235&gt;补给站&lt;/color&gt;&lt;color=#1a191c&gt;可以定期生产补给，有了补给你就可以招募士兵了。&lt;/color&gt;</t>
  </si>
  <si>
    <t>&lt;color=#ff5235&gt;征调粮车&lt;/color&gt;&lt;color=#1a191c&gt;可以加快生产补给的速度，你来试一试？&lt;/color&gt;</t>
  </si>
  <si>
    <t>永恒战场打怪引导</t>
  </si>
  <si>
    <t>整备完成，可以出发征战了。前往战场！</t>
  </si>
  <si>
    <t>&lt;color=#1a191c&gt;永恒战场中游荡着大量的怪物，点击&lt;/color&gt;&lt;color=#ff5235&gt;[搜索]&lt;/color&gt;&lt;color=#1a191c&gt;。&lt;/color&gt;</t>
  </si>
  <si>
    <t>&lt;color=#1a191c&gt;选择&lt;/color&gt;&lt;color=#ff5235&gt;盾兵&lt;/color&gt;&lt;color=#1a191c&gt;类型的怪物。&lt;/color&gt;</t>
  </si>
  <si>
    <t>&lt;color=#1a191c&gt;点击&lt;/color&gt;&lt;color=#ff5235&gt;[搜索]&lt;/color&gt;&lt;color=#1a191c&gt;，就可以找到怪物的藏身处了。&lt;/color&gt;</t>
  </si>
  <si>
    <t>点击这里，可以切换出战的兵种。</t>
  </si>
  <si>
    <t>&lt;color=#1a191c&gt;兵种间存在克制关系，根据&lt;/color&gt;&lt;color=#ff5235&gt;推荐&lt;/color&gt;&lt;color=#1a191c&gt;选择事半功倍！&lt;/color&gt;</t>
  </si>
  <si>
    <t>永恒战场宣战引导</t>
  </si>
  <si>
    <t>&lt;color=#1a191c&gt;S2赛季每日都有宣战期，集结期，激战期。&lt;/color&gt;&lt;color=#ff5235&gt;会长＆副会长需要在宣战期点击相邻建筑进行宣战！&lt;/color&gt;&lt;color=#1a191c&gt;&lt;/color&gt;</t>
  </si>
  <si>
    <t>永恒战场集结公告引导</t>
  </si>
  <si>
    <t>&lt;color=#1a191c&gt;会长＆副会长点击这里可以对该建筑发起集结公告&lt;/color&gt;&lt;color=#ff5235&gt;&lt;/color&gt;&lt;color=#1a191c&gt;&lt;/color&gt;</t>
  </si>
  <si>
    <t>先锋职业描述</t>
  </si>
  <si>
    <t>&lt;color=#fffae7&gt;骑士&lt;/color&gt;\n活力提升&lt;color=#92ec56&gt;40%&lt;/color&gt;\n普攻伤害降低&lt;color=#ff5235&gt;50%&lt;/color&gt;\n技能伤害降低&lt;color=#ff5235&gt;50%&lt;/color&gt;</t>
  </si>
  <si>
    <t>斗士职业描述</t>
  </si>
  <si>
    <t>&lt;color=#fffae7&gt;战士&lt;/color&gt;\n普攻伤害提升&lt;color=#92ec56&gt;25%&lt;/color&gt;</t>
  </si>
  <si>
    <t>刺客职业描述</t>
  </si>
  <si>
    <t>&lt;color=#fffae7&gt;刺客&lt;/color&gt;\n活力降低&lt;color=#ff5235&gt;20%&lt;/color&gt;\n普攻伤害提升&lt;color=#92ec56&gt;50%&lt;/color&gt;</t>
  </si>
  <si>
    <t>射手职业描述</t>
  </si>
  <si>
    <t>&lt;color=#fffae7&gt;游侠&lt;/color&gt;\n活力降低&lt;color=#ff5235&gt;30%&lt;/color&gt;\n普攻伤害提升&lt;color=#92ec56&gt;20%&lt;/color&gt;\n技能伤害提升&lt;color=#92ec56&gt;20%&lt;/color&gt;\n攻击速度提升&lt;color=#92ec56&gt;20%&lt;/color&gt;</t>
  </si>
  <si>
    <t>神秘职业描述</t>
  </si>
  <si>
    <t>&lt;color=#fffae7&gt;秘术师&lt;/color&gt;\n活力降低&lt;color=#ff5235&gt;10%&lt;/color&gt;\n普攻伤害降低&lt;color=#ff5235&gt;10%&lt;/color&gt;\n技能伤害降低&lt;color=#ff5235&gt;10%&lt;/color&gt;\n开局获得&lt;color=#92ec56&gt;50%&lt;/color&gt;充能</t>
  </si>
  <si>
    <t>法师职业描述</t>
  </si>
  <si>
    <t>&lt;color=#fffae7&gt;法师&lt;/color&gt;\n活力降低&lt;color=#ff5235&gt;40%&lt;/color&gt;\n技能伤害提升&lt;color=#92ec56&gt;50%&lt;/color&gt;</t>
  </si>
  <si>
    <t>术士职业描述</t>
  </si>
  <si>
    <t>暂无使用</t>
  </si>
  <si>
    <t>阵营压制描述</t>
  </si>
  <si>
    <t>阵营克制时造成的伤害额外提高&lt;color=#92ec56&gt;20%&lt;/color&gt;，受到的伤害额外降低&lt;color=#92ec56&gt;20%&lt;/color&gt;</t>
  </si>
  <si>
    <t>超时战斗buff描述1</t>
  </si>
  <si>
    <t>敌我双方全部角色造成的任意伤害提升10%，且受到的任意伤害提升10%</t>
  </si>
  <si>
    <t>超时战斗buff描述2</t>
  </si>
  <si>
    <t>敌我双方全部角色造成的任意伤害提升20%，且受到的任意伤害提升20%</t>
  </si>
  <si>
    <t>超时战斗buff描述3</t>
  </si>
  <si>
    <t>敌我双方全部角色造成的任意伤害提升30%，且受到的任意伤害提升30%</t>
  </si>
  <si>
    <t>超时战斗buff描述4</t>
  </si>
  <si>
    <t>敌我双方全部角色造成的任意伤害提升40%，且受到的任意伤害提升40%</t>
  </si>
  <si>
    <t>超时战斗buff描述5</t>
  </si>
  <si>
    <t>敌我双方全部角色造成的任意伤害提升50%，且受到的任意伤害提升50%</t>
  </si>
  <si>
    <t>超时战斗buff描述6</t>
  </si>
  <si>
    <t>敌我双方全部角色造成的任意伤害提升60%，且受到的任意伤害提升60%</t>
  </si>
  <si>
    <t>超时战斗buff描述7</t>
  </si>
  <si>
    <t>敌我双方全部角色造成的任意伤害提升70%，且受到的任意伤害提升70%</t>
  </si>
  <si>
    <t>过量治疗和护盾描述</t>
  </si>
  <si>
    <t>本场战斗中，任意角色累计受到的治疗量超过自身血量100%时，后续受到的治疗量会降低30%；且任意角色累计受到的护盾量超过自身血量300%时，后续受到的护盾效果会降低30%</t>
  </si>
  <si>
    <t>兵种克制描述</t>
  </si>
  <si>
    <t>&lt;color=#e5e0b6&gt;兵种克制时，部队作战能力会有提升，具体提升的比例根据阵容中上阵伙伴的阵营决定；枪兵需搭配联邦伙伴，盾兵需搭配咆哮军团伙伴，弓兵需搭配暗域伙伴&lt;/color&gt;</t>
  </si>
  <si>
    <t>公会战役引导</t>
  </si>
  <si>
    <t>&lt;color=#1a191c&gt;嘿！龙之地的公会举办了一场名叫&lt;/color&gt;&lt;color=#ff5235&gt;公会争霸&lt;/color&gt;&lt;color=#1a191c&gt;的联赛！点击&lt;/color&gt;&lt;color=#ff5235&gt;[公会]&lt;/color&gt;&lt;color=#1a191c&gt;。&lt;/color&gt;</t>
  </si>
  <si>
    <t>&lt;color=#1a191c&gt;点击&lt;/color&gt;&lt;color=#ff5235&gt;[公会争霸]&lt;/color&gt;&lt;color=#1a191c&gt;，和公会的兄弟姐妹一起争夺最强公会的名号吧！&lt;/color&gt;</t>
  </si>
  <si>
    <t>&lt;color=#1a191c&gt;对方公会的成员已经准备就绪。选择适合自己的对手进行挑战吧！&lt;/color&gt;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</si>
</sst>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rgb="FFFF0000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b/>
      <sz val="9"/>
      <name val="宋体"/>
      <charset val="134"/>
    </font>
    <font>
      <sz val="9"/>
      <name val="Tahoma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6" borderId="1" xfId="31" applyFont="1" applyBorder="1" applyAlignment="1">
      <alignment horizontal="center" vertical="center"/>
    </xf>
    <xf numFmtId="0" fontId="2" fillId="6" borderId="1" xfId="31" applyFont="1" applyBorder="1" applyAlignment="1">
      <alignment horizontal="center" vertical="center" wrapText="1"/>
    </xf>
    <xf numFmtId="0" fontId="1" fillId="0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/>
    <xf numFmtId="0" fontId="0" fillId="0" borderId="0" xfId="0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178"/>
  <sheetViews>
    <sheetView tabSelected="1" workbookViewId="0">
      <pane xSplit="1" ySplit="5" topLeftCell="B142" activePane="bottomRight" state="frozen"/>
      <selection/>
      <selection pane="topRight"/>
      <selection pane="bottomLeft"/>
      <selection pane="bottomRight" activeCell="C159" sqref="C159"/>
    </sheetView>
  </sheetViews>
  <sheetFormatPr defaultColWidth="9.125" defaultRowHeight="13.5" outlineLevelCol="2"/>
  <cols>
    <col min="1" max="1" width="7.5" style="5" customWidth="1"/>
    <col min="2" max="2" width="26.125" style="6" customWidth="1"/>
    <col min="3" max="3" width="159.625" style="7" customWidth="1"/>
    <col min="4" max="16384" width="9.125" style="5"/>
  </cols>
  <sheetData>
    <row r="1" spans="1:1">
      <c r="A1" s="8" t="s">
        <v>0</v>
      </c>
    </row>
    <row r="2" spans="1:3">
      <c r="A2" s="8" t="s">
        <v>1</v>
      </c>
      <c r="B2" s="8" t="s">
        <v>2</v>
      </c>
      <c r="C2" s="9" t="s">
        <v>2</v>
      </c>
    </row>
    <row r="3" spans="1:3">
      <c r="A3" s="10" t="s">
        <v>3</v>
      </c>
      <c r="B3" s="10" t="s">
        <v>4</v>
      </c>
      <c r="C3" s="11" t="s">
        <v>5</v>
      </c>
    </row>
    <row r="4" spans="1:3">
      <c r="A4" s="12" t="s">
        <v>6</v>
      </c>
      <c r="B4" s="12" t="s">
        <v>7</v>
      </c>
      <c r="C4" s="13" t="s">
        <v>6</v>
      </c>
    </row>
    <row r="5" spans="1:3">
      <c r="A5" s="14" t="s">
        <v>0</v>
      </c>
      <c r="B5" s="14" t="s">
        <v>8</v>
      </c>
      <c r="C5" s="15" t="s">
        <v>9</v>
      </c>
    </row>
    <row r="6" spans="1:3">
      <c r="A6" s="5">
        <v>1</v>
      </c>
      <c r="B6" s="6" t="s">
        <v>10</v>
      </c>
      <c r="C6" s="16" t="s">
        <v>11</v>
      </c>
    </row>
    <row r="7" spans="1:3">
      <c r="A7" s="5">
        <v>2</v>
      </c>
      <c r="B7" s="6" t="s">
        <v>10</v>
      </c>
      <c r="C7" s="16" t="s">
        <v>12</v>
      </c>
    </row>
    <row r="8" spans="1:3">
      <c r="A8" s="5">
        <v>3</v>
      </c>
      <c r="B8" s="6" t="s">
        <v>10</v>
      </c>
      <c r="C8" s="16" t="s">
        <v>13</v>
      </c>
    </row>
    <row r="9" spans="1:3">
      <c r="A9" s="5">
        <v>4</v>
      </c>
      <c r="B9" s="6" t="s">
        <v>10</v>
      </c>
      <c r="C9" s="16" t="s">
        <v>14</v>
      </c>
    </row>
    <row r="10" spans="1:3">
      <c r="A10" s="5">
        <v>5</v>
      </c>
      <c r="B10" s="6" t="s">
        <v>15</v>
      </c>
      <c r="C10" s="16" t="s">
        <v>16</v>
      </c>
    </row>
    <row r="11" spans="1:3">
      <c r="A11" s="5">
        <v>6</v>
      </c>
      <c r="B11" s="6" t="s">
        <v>17</v>
      </c>
      <c r="C11" s="16" t="s">
        <v>18</v>
      </c>
    </row>
    <row r="12" spans="1:3">
      <c r="A12" s="5">
        <v>7</v>
      </c>
      <c r="B12" s="6" t="s">
        <v>19</v>
      </c>
      <c r="C12" s="16" t="s">
        <v>20</v>
      </c>
    </row>
    <row r="13" spans="1:3">
      <c r="A13" s="5">
        <v>8</v>
      </c>
      <c r="B13" s="6" t="s">
        <v>21</v>
      </c>
      <c r="C13" s="16" t="s">
        <v>22</v>
      </c>
    </row>
    <row r="14" s="1" customFormat="1" spans="1:3">
      <c r="A14" s="1">
        <v>11</v>
      </c>
      <c r="B14" s="17" t="s">
        <v>23</v>
      </c>
      <c r="C14" s="18" t="s">
        <v>24</v>
      </c>
    </row>
    <row r="15" s="1" customFormat="1" spans="1:3">
      <c r="A15" s="1">
        <v>12</v>
      </c>
      <c r="B15" s="17" t="s">
        <v>23</v>
      </c>
      <c r="C15" s="18" t="s">
        <v>25</v>
      </c>
    </row>
    <row r="16" s="1" customFormat="1" spans="1:3">
      <c r="A16" s="1">
        <v>13</v>
      </c>
      <c r="B16" s="17" t="s">
        <v>23</v>
      </c>
      <c r="C16" s="18" t="s">
        <v>26</v>
      </c>
    </row>
    <row r="17" ht="14.25" spans="1:3">
      <c r="A17" s="5">
        <v>21</v>
      </c>
      <c r="B17" s="6" t="s">
        <v>27</v>
      </c>
      <c r="C17" s="19" t="s">
        <v>28</v>
      </c>
    </row>
    <row r="18" ht="14.25" spans="1:3">
      <c r="A18" s="5">
        <v>22</v>
      </c>
      <c r="B18" s="6" t="s">
        <v>29</v>
      </c>
      <c r="C18" s="19" t="s">
        <v>30</v>
      </c>
    </row>
    <row r="19" spans="1:3">
      <c r="A19" s="5">
        <v>101</v>
      </c>
      <c r="B19" s="6" t="s">
        <v>31</v>
      </c>
      <c r="C19" s="16" t="s">
        <v>32</v>
      </c>
    </row>
    <row r="20" spans="1:3">
      <c r="A20" s="5">
        <v>102</v>
      </c>
      <c r="B20" s="6" t="s">
        <v>31</v>
      </c>
      <c r="C20" s="16" t="s">
        <v>33</v>
      </c>
    </row>
    <row r="21" spans="1:3">
      <c r="A21" s="5">
        <v>111</v>
      </c>
      <c r="B21" s="6" t="s">
        <v>34</v>
      </c>
      <c r="C21" s="16" t="s">
        <v>35</v>
      </c>
    </row>
    <row r="22" spans="1:3">
      <c r="A22" s="5">
        <v>121</v>
      </c>
      <c r="B22" s="6" t="s">
        <v>36</v>
      </c>
      <c r="C22" s="16" t="s">
        <v>37</v>
      </c>
    </row>
    <row r="23" spans="1:3">
      <c r="A23" s="5">
        <v>122</v>
      </c>
      <c r="B23" s="6" t="s">
        <v>36</v>
      </c>
      <c r="C23" s="16" t="s">
        <v>38</v>
      </c>
    </row>
    <row r="24" spans="1:3">
      <c r="A24" s="5">
        <v>131</v>
      </c>
      <c r="B24" s="6" t="s">
        <v>39</v>
      </c>
      <c r="C24" s="16" t="s">
        <v>40</v>
      </c>
    </row>
    <row r="25" spans="1:3">
      <c r="A25" s="5">
        <v>132</v>
      </c>
      <c r="B25" s="6" t="s">
        <v>39</v>
      </c>
      <c r="C25" s="16" t="s">
        <v>41</v>
      </c>
    </row>
    <row r="26" spans="1:3">
      <c r="A26" s="5">
        <v>141</v>
      </c>
      <c r="B26" s="6" t="s">
        <v>42</v>
      </c>
      <c r="C26" s="16" t="s">
        <v>43</v>
      </c>
    </row>
    <row r="27" spans="1:3">
      <c r="A27" s="5">
        <v>142</v>
      </c>
      <c r="B27" s="6" t="s">
        <v>42</v>
      </c>
      <c r="C27" s="16" t="s">
        <v>44</v>
      </c>
    </row>
    <row r="28" spans="1:3">
      <c r="A28" s="5">
        <v>151</v>
      </c>
      <c r="B28" s="6" t="s">
        <v>45</v>
      </c>
      <c r="C28" s="16" t="s">
        <v>46</v>
      </c>
    </row>
    <row r="29" spans="1:3">
      <c r="A29" s="5">
        <v>152</v>
      </c>
      <c r="B29" s="6" t="s">
        <v>45</v>
      </c>
      <c r="C29" s="16" t="s">
        <v>47</v>
      </c>
    </row>
    <row r="30" spans="1:3">
      <c r="A30" s="5">
        <v>153</v>
      </c>
      <c r="B30" s="6" t="s">
        <v>45</v>
      </c>
      <c r="C30" s="16" t="s">
        <v>48</v>
      </c>
    </row>
    <row r="31" spans="1:3">
      <c r="A31" s="5">
        <v>154</v>
      </c>
      <c r="B31" s="6" t="s">
        <v>45</v>
      </c>
      <c r="C31" s="16" t="s">
        <v>49</v>
      </c>
    </row>
    <row r="32" s="1" customFormat="1" spans="1:3">
      <c r="A32" s="1">
        <v>161</v>
      </c>
      <c r="B32" s="17" t="s">
        <v>50</v>
      </c>
      <c r="C32" s="20" t="s">
        <v>51</v>
      </c>
    </row>
    <row r="33" spans="1:3">
      <c r="A33" s="5">
        <v>162</v>
      </c>
      <c r="B33" s="6" t="s">
        <v>50</v>
      </c>
      <c r="C33" s="16" t="s">
        <v>52</v>
      </c>
    </row>
    <row r="34" spans="1:3">
      <c r="A34" s="5">
        <v>163</v>
      </c>
      <c r="B34" s="6" t="s">
        <v>50</v>
      </c>
      <c r="C34" s="21" t="s">
        <v>53</v>
      </c>
    </row>
    <row r="35" s="1" customFormat="1" spans="1:3">
      <c r="A35" s="1">
        <v>164</v>
      </c>
      <c r="B35" s="17" t="s">
        <v>50</v>
      </c>
      <c r="C35" s="20" t="s">
        <v>54</v>
      </c>
    </row>
    <row r="36" spans="1:3">
      <c r="A36" s="5">
        <v>165</v>
      </c>
      <c r="B36" s="6" t="s">
        <v>50</v>
      </c>
      <c r="C36" s="16" t="s">
        <v>55</v>
      </c>
    </row>
    <row r="37" spans="1:3">
      <c r="A37" s="5">
        <v>171</v>
      </c>
      <c r="B37" s="6" t="s">
        <v>56</v>
      </c>
      <c r="C37" s="16" t="s">
        <v>57</v>
      </c>
    </row>
    <row r="38" spans="1:3">
      <c r="A38" s="5">
        <v>172</v>
      </c>
      <c r="B38" s="6" t="s">
        <v>58</v>
      </c>
      <c r="C38" s="16" t="s">
        <v>59</v>
      </c>
    </row>
    <row r="39" s="2" customFormat="1" spans="1:3">
      <c r="A39" s="2">
        <v>181</v>
      </c>
      <c r="B39" s="22" t="s">
        <v>60</v>
      </c>
      <c r="C39" s="23" t="s">
        <v>61</v>
      </c>
    </row>
    <row r="40" spans="1:3">
      <c r="A40" s="5">
        <v>182</v>
      </c>
      <c r="B40" s="6" t="s">
        <v>60</v>
      </c>
      <c r="C40" s="16" t="s">
        <v>62</v>
      </c>
    </row>
    <row r="41" s="3" customFormat="1" spans="1:3">
      <c r="A41" s="3">
        <v>183</v>
      </c>
      <c r="B41" s="24" t="s">
        <v>60</v>
      </c>
      <c r="C41" s="16" t="s">
        <v>53</v>
      </c>
    </row>
    <row r="42" spans="1:3">
      <c r="A42" s="5">
        <v>184</v>
      </c>
      <c r="B42" s="6" t="s">
        <v>60</v>
      </c>
      <c r="C42" s="21" t="s">
        <v>63</v>
      </c>
    </row>
    <row r="43" spans="1:3">
      <c r="A43" s="5">
        <v>185</v>
      </c>
      <c r="B43" s="6" t="s">
        <v>60</v>
      </c>
      <c r="C43" s="16" t="s">
        <v>64</v>
      </c>
    </row>
    <row r="44" spans="1:3">
      <c r="A44" s="5">
        <v>186</v>
      </c>
      <c r="B44" s="6" t="s">
        <v>60</v>
      </c>
      <c r="C44" s="16" t="s">
        <v>65</v>
      </c>
    </row>
    <row r="45" spans="1:3">
      <c r="A45" s="5">
        <v>191</v>
      </c>
      <c r="B45" s="6" t="s">
        <v>66</v>
      </c>
      <c r="C45" s="16" t="s">
        <v>67</v>
      </c>
    </row>
    <row r="46" spans="1:3">
      <c r="A46" s="5">
        <v>192</v>
      </c>
      <c r="B46" s="6" t="s">
        <v>66</v>
      </c>
      <c r="C46" s="16" t="s">
        <v>68</v>
      </c>
    </row>
    <row r="47" spans="1:3">
      <c r="A47" s="5">
        <v>193</v>
      </c>
      <c r="B47" s="6" t="s">
        <v>66</v>
      </c>
      <c r="C47" s="16" t="s">
        <v>69</v>
      </c>
    </row>
    <row r="48" s="1" customFormat="1" spans="1:3">
      <c r="A48" s="1">
        <v>201</v>
      </c>
      <c r="B48" s="17" t="s">
        <v>70</v>
      </c>
      <c r="C48" s="20" t="s">
        <v>71</v>
      </c>
    </row>
    <row r="49" s="1" customFormat="1" spans="1:3">
      <c r="A49" s="1">
        <v>202</v>
      </c>
      <c r="B49" s="17" t="s">
        <v>70</v>
      </c>
      <c r="C49" s="20" t="s">
        <v>72</v>
      </c>
    </row>
    <row r="50" s="1" customFormat="1" spans="1:3">
      <c r="A50" s="1">
        <v>211</v>
      </c>
      <c r="B50" s="17" t="s">
        <v>73</v>
      </c>
      <c r="C50" s="20" t="s">
        <v>61</v>
      </c>
    </row>
    <row r="51" spans="1:3">
      <c r="A51" s="5">
        <v>212</v>
      </c>
      <c r="B51" s="6" t="s">
        <v>73</v>
      </c>
      <c r="C51" s="16" t="s">
        <v>74</v>
      </c>
    </row>
    <row r="52" spans="1:3">
      <c r="A52" s="5">
        <v>213</v>
      </c>
      <c r="B52" s="6" t="s">
        <v>73</v>
      </c>
      <c r="C52" s="16" t="s">
        <v>53</v>
      </c>
    </row>
    <row r="53" s="1" customFormat="1" spans="1:3">
      <c r="A53" s="1">
        <v>214</v>
      </c>
      <c r="B53" s="17" t="s">
        <v>73</v>
      </c>
      <c r="C53" s="20" t="s">
        <v>75</v>
      </c>
    </row>
    <row r="54" spans="1:3">
      <c r="A54" s="5">
        <v>215</v>
      </c>
      <c r="B54" s="6" t="s">
        <v>73</v>
      </c>
      <c r="C54" s="16" t="s">
        <v>76</v>
      </c>
    </row>
    <row r="55" s="1" customFormat="1" spans="1:3">
      <c r="A55" s="1">
        <v>221</v>
      </c>
      <c r="B55" s="17" t="s">
        <v>77</v>
      </c>
      <c r="C55" s="20" t="s">
        <v>78</v>
      </c>
    </row>
    <row r="56" spans="1:3">
      <c r="A56" s="5">
        <v>222</v>
      </c>
      <c r="B56" s="6" t="s">
        <v>77</v>
      </c>
      <c r="C56" s="16" t="s">
        <v>79</v>
      </c>
    </row>
    <row r="57" spans="1:3">
      <c r="A57" s="5">
        <v>223</v>
      </c>
      <c r="B57" s="6" t="s">
        <v>77</v>
      </c>
      <c r="C57" s="16" t="s">
        <v>80</v>
      </c>
    </row>
    <row r="58" spans="1:3">
      <c r="A58" s="5">
        <v>224</v>
      </c>
      <c r="B58" s="6" t="s">
        <v>77</v>
      </c>
      <c r="C58" s="16" t="s">
        <v>81</v>
      </c>
    </row>
    <row r="59" spans="1:3">
      <c r="A59" s="5">
        <v>231</v>
      </c>
      <c r="B59" s="6" t="s">
        <v>82</v>
      </c>
      <c r="C59" s="16" t="s">
        <v>83</v>
      </c>
    </row>
    <row r="60" spans="1:3">
      <c r="A60" s="5">
        <v>232</v>
      </c>
      <c r="B60" s="6" t="s">
        <v>82</v>
      </c>
      <c r="C60" s="16" t="s">
        <v>84</v>
      </c>
    </row>
    <row r="61" s="1" customFormat="1" spans="1:3">
      <c r="A61" s="1">
        <v>233</v>
      </c>
      <c r="B61" s="17" t="s">
        <v>82</v>
      </c>
      <c r="C61" s="20" t="s">
        <v>85</v>
      </c>
    </row>
    <row r="62" spans="1:3">
      <c r="A62" s="5">
        <v>234</v>
      </c>
      <c r="B62" s="6" t="s">
        <v>82</v>
      </c>
      <c r="C62" s="16" t="s">
        <v>86</v>
      </c>
    </row>
    <row r="63" spans="1:3">
      <c r="A63" s="5">
        <v>235</v>
      </c>
      <c r="B63" s="6" t="s">
        <v>87</v>
      </c>
      <c r="C63" s="16" t="s">
        <v>88</v>
      </c>
    </row>
    <row r="64" spans="1:3">
      <c r="A64" s="5">
        <v>241</v>
      </c>
      <c r="B64" s="6" t="s">
        <v>89</v>
      </c>
      <c r="C64" s="16" t="s">
        <v>90</v>
      </c>
    </row>
    <row r="65" spans="1:3">
      <c r="A65" s="5">
        <v>242</v>
      </c>
      <c r="B65" s="6" t="s">
        <v>89</v>
      </c>
      <c r="C65" s="16" t="s">
        <v>91</v>
      </c>
    </row>
    <row r="66" spans="1:3">
      <c r="A66" s="5">
        <v>243</v>
      </c>
      <c r="B66" s="6" t="s">
        <v>92</v>
      </c>
      <c r="C66" s="16" t="s">
        <v>93</v>
      </c>
    </row>
    <row r="67" spans="1:3">
      <c r="A67" s="5">
        <v>251</v>
      </c>
      <c r="B67" s="6" t="s">
        <v>94</v>
      </c>
      <c r="C67" s="16" t="s">
        <v>95</v>
      </c>
    </row>
    <row r="68" spans="1:3">
      <c r="A68" s="5">
        <v>252</v>
      </c>
      <c r="B68" s="6" t="s">
        <v>94</v>
      </c>
      <c r="C68" s="16" t="s">
        <v>96</v>
      </c>
    </row>
    <row r="69" spans="1:3">
      <c r="A69" s="5">
        <v>261</v>
      </c>
      <c r="B69" s="6" t="s">
        <v>97</v>
      </c>
      <c r="C69" s="16" t="s">
        <v>98</v>
      </c>
    </row>
    <row r="70" spans="1:3">
      <c r="A70" s="5">
        <v>262</v>
      </c>
      <c r="B70" s="6" t="s">
        <v>97</v>
      </c>
      <c r="C70" s="16" t="s">
        <v>99</v>
      </c>
    </row>
    <row r="71" spans="1:3">
      <c r="A71" s="5">
        <v>263</v>
      </c>
      <c r="B71" s="6" t="s">
        <v>97</v>
      </c>
      <c r="C71" s="16" t="s">
        <v>100</v>
      </c>
    </row>
    <row r="72" s="1" customFormat="1" spans="1:3">
      <c r="A72" s="1">
        <v>271</v>
      </c>
      <c r="B72" s="17" t="s">
        <v>101</v>
      </c>
      <c r="C72" s="20" t="s">
        <v>102</v>
      </c>
    </row>
    <row r="73" spans="1:3">
      <c r="A73" s="5">
        <v>272</v>
      </c>
      <c r="B73" s="6" t="s">
        <v>101</v>
      </c>
      <c r="C73" s="21" t="s">
        <v>103</v>
      </c>
    </row>
    <row r="74" spans="1:3">
      <c r="A74" s="5">
        <v>273</v>
      </c>
      <c r="B74" s="6" t="s">
        <v>101</v>
      </c>
      <c r="C74" s="16" t="s">
        <v>53</v>
      </c>
    </row>
    <row r="75" spans="1:3">
      <c r="A75" s="5">
        <v>274</v>
      </c>
      <c r="B75" s="6" t="s">
        <v>101</v>
      </c>
      <c r="C75" s="16" t="s">
        <v>104</v>
      </c>
    </row>
    <row r="76" spans="1:3">
      <c r="A76" s="5">
        <v>275</v>
      </c>
      <c r="B76" s="6" t="s">
        <v>101</v>
      </c>
      <c r="C76" s="16" t="s">
        <v>105</v>
      </c>
    </row>
    <row r="77" spans="1:3">
      <c r="A77" s="5">
        <v>281</v>
      </c>
      <c r="B77" s="6" t="s">
        <v>106</v>
      </c>
      <c r="C77" s="16" t="s">
        <v>107</v>
      </c>
    </row>
    <row r="78" spans="1:3">
      <c r="A78" s="5">
        <v>282</v>
      </c>
      <c r="B78" s="6" t="s">
        <v>106</v>
      </c>
      <c r="C78" s="16" t="s">
        <v>108</v>
      </c>
    </row>
    <row r="79" s="1" customFormat="1" spans="1:3">
      <c r="A79" s="1">
        <v>291</v>
      </c>
      <c r="B79" s="17" t="s">
        <v>109</v>
      </c>
      <c r="C79" s="20" t="s">
        <v>102</v>
      </c>
    </row>
    <row r="80" spans="1:3">
      <c r="A80" s="5">
        <v>292</v>
      </c>
      <c r="B80" s="6" t="s">
        <v>109</v>
      </c>
      <c r="C80" s="16" t="s">
        <v>110</v>
      </c>
    </row>
    <row r="81" spans="1:3">
      <c r="A81" s="5">
        <v>293</v>
      </c>
      <c r="B81" s="6" t="s">
        <v>109</v>
      </c>
      <c r="C81" s="16" t="s">
        <v>53</v>
      </c>
    </row>
    <row r="82" spans="1:3">
      <c r="A82" s="5">
        <v>294</v>
      </c>
      <c r="B82" s="6" t="s">
        <v>109</v>
      </c>
      <c r="C82" s="16" t="s">
        <v>111</v>
      </c>
    </row>
    <row r="83" spans="1:3">
      <c r="A83" s="5">
        <v>295</v>
      </c>
      <c r="B83" s="6" t="s">
        <v>109</v>
      </c>
      <c r="C83" s="16" t="s">
        <v>64</v>
      </c>
    </row>
    <row r="84" spans="1:3">
      <c r="A84" s="5">
        <v>296</v>
      </c>
      <c r="B84" s="6" t="s">
        <v>109</v>
      </c>
      <c r="C84" s="16" t="s">
        <v>112</v>
      </c>
    </row>
    <row r="85" spans="1:3">
      <c r="A85" s="5">
        <v>301</v>
      </c>
      <c r="B85" s="6" t="s">
        <v>113</v>
      </c>
      <c r="C85" s="16" t="s">
        <v>114</v>
      </c>
    </row>
    <row r="86" spans="1:3">
      <c r="A86" s="5">
        <v>302</v>
      </c>
      <c r="B86" s="6" t="s">
        <v>113</v>
      </c>
      <c r="C86" s="16" t="s">
        <v>115</v>
      </c>
    </row>
    <row r="87" spans="1:3">
      <c r="A87" s="5">
        <v>311</v>
      </c>
      <c r="B87" s="6" t="s">
        <v>116</v>
      </c>
      <c r="C87" s="16" t="s">
        <v>117</v>
      </c>
    </row>
    <row r="88" spans="1:3">
      <c r="A88" s="5">
        <v>312</v>
      </c>
      <c r="B88" s="6" t="s">
        <v>116</v>
      </c>
      <c r="C88" s="16" t="s">
        <v>118</v>
      </c>
    </row>
    <row r="89" spans="1:3">
      <c r="A89" s="5">
        <v>313</v>
      </c>
      <c r="B89" s="6" t="s">
        <v>116</v>
      </c>
      <c r="C89" s="16" t="s">
        <v>119</v>
      </c>
    </row>
    <row r="90" spans="1:3">
      <c r="A90" s="5">
        <v>314</v>
      </c>
      <c r="B90" s="6" t="s">
        <v>116</v>
      </c>
      <c r="C90" s="16" t="s">
        <v>120</v>
      </c>
    </row>
    <row r="91" spans="1:3">
      <c r="A91" s="5">
        <v>315</v>
      </c>
      <c r="B91" s="6" t="s">
        <v>116</v>
      </c>
      <c r="C91" s="16" t="s">
        <v>121</v>
      </c>
    </row>
    <row r="92" spans="1:3">
      <c r="A92" s="5">
        <v>321</v>
      </c>
      <c r="B92" s="6" t="s">
        <v>122</v>
      </c>
      <c r="C92" s="16" t="s">
        <v>123</v>
      </c>
    </row>
    <row r="93" spans="1:3">
      <c r="A93" s="5">
        <v>322</v>
      </c>
      <c r="B93" s="6" t="s">
        <v>122</v>
      </c>
      <c r="C93" s="16" t="s">
        <v>124</v>
      </c>
    </row>
    <row r="94" spans="1:3">
      <c r="A94" s="5">
        <v>323</v>
      </c>
      <c r="B94" s="6" t="s">
        <v>122</v>
      </c>
      <c r="C94" s="16" t="s">
        <v>125</v>
      </c>
    </row>
    <row r="95" s="1" customFormat="1" spans="1:3">
      <c r="A95" s="1">
        <v>331</v>
      </c>
      <c r="B95" s="17" t="s">
        <v>126</v>
      </c>
      <c r="C95" s="20" t="s">
        <v>102</v>
      </c>
    </row>
    <row r="96" spans="1:3">
      <c r="A96" s="5">
        <v>332</v>
      </c>
      <c r="B96" s="6" t="s">
        <v>126</v>
      </c>
      <c r="C96" s="16" t="s">
        <v>127</v>
      </c>
    </row>
    <row r="97" spans="1:3">
      <c r="A97" s="5">
        <v>333</v>
      </c>
      <c r="B97" s="6" t="s">
        <v>126</v>
      </c>
      <c r="C97" s="16" t="s">
        <v>53</v>
      </c>
    </row>
    <row r="98" spans="1:3">
      <c r="A98" s="5">
        <v>334</v>
      </c>
      <c r="B98" s="6" t="s">
        <v>126</v>
      </c>
      <c r="C98" s="16" t="s">
        <v>128</v>
      </c>
    </row>
    <row r="99" spans="1:3">
      <c r="A99" s="5">
        <v>335</v>
      </c>
      <c r="B99" s="6" t="s">
        <v>126</v>
      </c>
      <c r="C99" s="16" t="s">
        <v>129</v>
      </c>
    </row>
    <row r="100" spans="1:3">
      <c r="A100" s="5">
        <v>336</v>
      </c>
      <c r="B100" s="6" t="s">
        <v>126</v>
      </c>
      <c r="C100" s="16" t="s">
        <v>130</v>
      </c>
    </row>
    <row r="101" spans="1:3">
      <c r="A101" s="5">
        <v>341</v>
      </c>
      <c r="B101" s="6" t="s">
        <v>131</v>
      </c>
      <c r="C101" s="16" t="s">
        <v>132</v>
      </c>
    </row>
    <row r="102" spans="1:3">
      <c r="A102" s="5">
        <v>342</v>
      </c>
      <c r="B102" s="6" t="s">
        <v>131</v>
      </c>
      <c r="C102" s="16" t="s">
        <v>133</v>
      </c>
    </row>
    <row r="103" spans="1:3">
      <c r="A103" s="5">
        <v>351</v>
      </c>
      <c r="B103" s="6" t="s">
        <v>134</v>
      </c>
      <c r="C103" s="16" t="s">
        <v>135</v>
      </c>
    </row>
    <row r="104" spans="1:3">
      <c r="A104" s="5">
        <v>352</v>
      </c>
      <c r="B104" s="6" t="s">
        <v>134</v>
      </c>
      <c r="C104" s="16" t="s">
        <v>136</v>
      </c>
    </row>
    <row r="105" spans="1:3">
      <c r="A105" s="5">
        <v>361</v>
      </c>
      <c r="B105" s="6" t="s">
        <v>137</v>
      </c>
      <c r="C105" s="16" t="s">
        <v>138</v>
      </c>
    </row>
    <row r="106" spans="1:3">
      <c r="A106" s="5">
        <v>362</v>
      </c>
      <c r="B106" s="6" t="s">
        <v>137</v>
      </c>
      <c r="C106" s="16" t="s">
        <v>139</v>
      </c>
    </row>
    <row r="107" spans="1:3">
      <c r="A107" s="5">
        <v>371</v>
      </c>
      <c r="B107" s="6" t="s">
        <v>140</v>
      </c>
      <c r="C107" s="16" t="s">
        <v>141</v>
      </c>
    </row>
    <row r="108" spans="1:3">
      <c r="A108" s="5">
        <v>372</v>
      </c>
      <c r="B108" s="6" t="s">
        <v>140</v>
      </c>
      <c r="C108" s="16" t="s">
        <v>142</v>
      </c>
    </row>
    <row r="109" spans="1:3">
      <c r="A109" s="5">
        <v>381</v>
      </c>
      <c r="B109" s="6" t="s">
        <v>143</v>
      </c>
      <c r="C109" s="16" t="s">
        <v>144</v>
      </c>
    </row>
    <row r="110" spans="1:3">
      <c r="A110" s="5">
        <v>382</v>
      </c>
      <c r="B110" s="6" t="s">
        <v>143</v>
      </c>
      <c r="C110" s="16" t="s">
        <v>145</v>
      </c>
    </row>
    <row r="111" spans="1:3">
      <c r="A111" s="5">
        <v>383</v>
      </c>
      <c r="B111" s="6" t="s">
        <v>143</v>
      </c>
      <c r="C111" s="16" t="s">
        <v>146</v>
      </c>
    </row>
    <row r="112" spans="1:3">
      <c r="A112" s="5">
        <v>384</v>
      </c>
      <c r="B112" s="6" t="s">
        <v>143</v>
      </c>
      <c r="C112" s="16" t="s">
        <v>147</v>
      </c>
    </row>
    <row r="113" spans="1:3">
      <c r="A113" s="5">
        <v>385</v>
      </c>
      <c r="B113" s="6" t="s">
        <v>143</v>
      </c>
      <c r="C113" s="16" t="s">
        <v>148</v>
      </c>
    </row>
    <row r="114" spans="1:3">
      <c r="A114" s="5">
        <v>391</v>
      </c>
      <c r="B114" s="6" t="s">
        <v>149</v>
      </c>
      <c r="C114" s="16" t="s">
        <v>150</v>
      </c>
    </row>
    <row r="115" spans="1:3">
      <c r="A115" s="5">
        <v>392</v>
      </c>
      <c r="B115" s="6" t="s">
        <v>149</v>
      </c>
      <c r="C115" s="16" t="s">
        <v>151</v>
      </c>
    </row>
    <row r="116" spans="1:3">
      <c r="A116" s="5">
        <v>393</v>
      </c>
      <c r="B116" s="6" t="s">
        <v>149</v>
      </c>
      <c r="C116" s="16" t="s">
        <v>152</v>
      </c>
    </row>
    <row r="117" spans="1:3">
      <c r="A117" s="5">
        <v>401</v>
      </c>
      <c r="B117" s="6" t="s">
        <v>153</v>
      </c>
      <c r="C117" s="25" t="s">
        <v>154</v>
      </c>
    </row>
    <row r="118" spans="1:3">
      <c r="A118" s="5">
        <v>402</v>
      </c>
      <c r="B118" s="6" t="s">
        <v>153</v>
      </c>
      <c r="C118" s="25" t="s">
        <v>53</v>
      </c>
    </row>
    <row r="119" spans="1:3">
      <c r="A119" s="5">
        <v>403</v>
      </c>
      <c r="B119" s="6" t="s">
        <v>153</v>
      </c>
      <c r="C119" s="25" t="s">
        <v>155</v>
      </c>
    </row>
    <row r="120" spans="1:3">
      <c r="A120" s="5">
        <v>404</v>
      </c>
      <c r="B120" s="6" t="s">
        <v>153</v>
      </c>
      <c r="C120" s="25" t="s">
        <v>156</v>
      </c>
    </row>
    <row r="121" spans="1:3">
      <c r="A121" s="5">
        <v>405</v>
      </c>
      <c r="B121" s="6" t="s">
        <v>153</v>
      </c>
      <c r="C121" s="25" t="s">
        <v>157</v>
      </c>
    </row>
    <row r="122" spans="1:3">
      <c r="A122" s="5">
        <v>406</v>
      </c>
      <c r="B122" s="6" t="s">
        <v>153</v>
      </c>
      <c r="C122" s="25" t="s">
        <v>158</v>
      </c>
    </row>
    <row r="123" spans="1:3">
      <c r="A123" s="5">
        <v>407</v>
      </c>
      <c r="B123" s="6" t="s">
        <v>153</v>
      </c>
      <c r="C123" s="25" t="s">
        <v>159</v>
      </c>
    </row>
    <row r="124" spans="1:3">
      <c r="A124" s="5">
        <v>408</v>
      </c>
      <c r="B124" s="6" t="s">
        <v>153</v>
      </c>
      <c r="C124" s="25" t="s">
        <v>160</v>
      </c>
    </row>
    <row r="125" spans="1:3">
      <c r="A125" s="5">
        <v>411</v>
      </c>
      <c r="B125" s="6" t="s">
        <v>161</v>
      </c>
      <c r="C125" s="25" t="s">
        <v>162</v>
      </c>
    </row>
    <row r="126" spans="1:3">
      <c r="A126" s="5">
        <v>412</v>
      </c>
      <c r="B126" s="6" t="s">
        <v>161</v>
      </c>
      <c r="C126" s="25" t="s">
        <v>163</v>
      </c>
    </row>
    <row r="127" spans="1:3">
      <c r="A127" s="20">
        <v>500</v>
      </c>
      <c r="B127" s="20" t="s">
        <v>164</v>
      </c>
      <c r="C127" s="16" t="s">
        <v>165</v>
      </c>
    </row>
    <row r="128" spans="1:3">
      <c r="A128" s="5">
        <v>501</v>
      </c>
      <c r="B128" s="6" t="s">
        <v>164</v>
      </c>
      <c r="C128" s="16" t="s">
        <v>166</v>
      </c>
    </row>
    <row r="129" spans="1:3">
      <c r="A129" s="5">
        <v>502</v>
      </c>
      <c r="B129" s="6" t="s">
        <v>164</v>
      </c>
      <c r="C129" s="16" t="s">
        <v>167</v>
      </c>
    </row>
    <row r="130" spans="1:3">
      <c r="A130" s="5">
        <v>503</v>
      </c>
      <c r="B130" s="6" t="s">
        <v>164</v>
      </c>
      <c r="C130" s="16" t="s">
        <v>168</v>
      </c>
    </row>
    <row r="131" spans="1:3">
      <c r="A131" s="5">
        <v>504</v>
      </c>
      <c r="B131" s="6" t="s">
        <v>169</v>
      </c>
      <c r="C131" s="16" t="s">
        <v>170</v>
      </c>
    </row>
    <row r="132" spans="1:3">
      <c r="A132" s="5">
        <v>505</v>
      </c>
      <c r="B132" s="6" t="s">
        <v>169</v>
      </c>
      <c r="C132" s="16" t="s">
        <v>171</v>
      </c>
    </row>
    <row r="133" spans="1:3">
      <c r="A133" s="5">
        <v>506</v>
      </c>
      <c r="B133" s="6" t="s">
        <v>169</v>
      </c>
      <c r="C133" s="16" t="s">
        <v>172</v>
      </c>
    </row>
    <row r="134" spans="1:3">
      <c r="A134" s="5">
        <v>510</v>
      </c>
      <c r="B134" s="6" t="s">
        <v>173</v>
      </c>
      <c r="C134" s="16" t="s">
        <v>174</v>
      </c>
    </row>
    <row r="135" spans="1:3">
      <c r="A135" s="5">
        <v>511</v>
      </c>
      <c r="B135" s="6" t="s">
        <v>173</v>
      </c>
      <c r="C135" s="16" t="s">
        <v>175</v>
      </c>
    </row>
    <row r="136" spans="1:3">
      <c r="A136" s="5">
        <v>512</v>
      </c>
      <c r="B136" s="6" t="s">
        <v>173</v>
      </c>
      <c r="C136" s="16" t="s">
        <v>176</v>
      </c>
    </row>
    <row r="137" spans="1:3">
      <c r="A137" s="5">
        <v>513</v>
      </c>
      <c r="B137" s="6" t="s">
        <v>173</v>
      </c>
      <c r="C137" s="16" t="s">
        <v>177</v>
      </c>
    </row>
    <row r="138" spans="1:3">
      <c r="A138" s="5">
        <v>601</v>
      </c>
      <c r="B138" s="6" t="s">
        <v>178</v>
      </c>
      <c r="C138" s="16" t="s">
        <v>179</v>
      </c>
    </row>
    <row r="139" spans="1:3">
      <c r="A139" s="5">
        <v>602</v>
      </c>
      <c r="B139" s="6" t="s">
        <v>178</v>
      </c>
      <c r="C139" s="16" t="s">
        <v>180</v>
      </c>
    </row>
    <row r="140" spans="1:3">
      <c r="A140" s="5">
        <v>603</v>
      </c>
      <c r="B140" s="6" t="s">
        <v>178</v>
      </c>
      <c r="C140" s="16" t="s">
        <v>181</v>
      </c>
    </row>
    <row r="141" spans="1:3">
      <c r="A141" s="5">
        <v>701</v>
      </c>
      <c r="B141" s="6" t="s">
        <v>182</v>
      </c>
      <c r="C141" s="26" t="s">
        <v>183</v>
      </c>
    </row>
    <row r="142" spans="1:3">
      <c r="A142" s="5">
        <v>702</v>
      </c>
      <c r="B142" s="6" t="s">
        <v>182</v>
      </c>
      <c r="C142" s="26" t="s">
        <v>184</v>
      </c>
    </row>
    <row r="143" spans="1:3">
      <c r="A143" s="5">
        <v>711</v>
      </c>
      <c r="B143" s="6" t="s">
        <v>185</v>
      </c>
      <c r="C143" s="27" t="s">
        <v>186</v>
      </c>
    </row>
    <row r="144" spans="1:3">
      <c r="A144" s="5">
        <v>712</v>
      </c>
      <c r="B144" s="6" t="s">
        <v>185</v>
      </c>
      <c r="C144" s="27" t="s">
        <v>187</v>
      </c>
    </row>
    <row r="145" spans="1:3">
      <c r="A145" s="5">
        <v>713</v>
      </c>
      <c r="B145" s="6" t="s">
        <v>185</v>
      </c>
      <c r="C145" s="27" t="s">
        <v>188</v>
      </c>
    </row>
    <row r="146" spans="1:3">
      <c r="A146" s="5">
        <v>714</v>
      </c>
      <c r="B146" s="6" t="s">
        <v>185</v>
      </c>
      <c r="C146" s="28" t="s">
        <v>189</v>
      </c>
    </row>
    <row r="147" spans="1:3">
      <c r="A147" s="5">
        <v>721</v>
      </c>
      <c r="B147" s="6" t="s">
        <v>190</v>
      </c>
      <c r="C147" s="27" t="s">
        <v>191</v>
      </c>
    </row>
    <row r="148" spans="1:3">
      <c r="A148" s="5">
        <v>722</v>
      </c>
      <c r="B148" s="6" t="s">
        <v>190</v>
      </c>
      <c r="C148" s="26" t="s">
        <v>192</v>
      </c>
    </row>
    <row r="149" spans="1:3">
      <c r="A149" s="5">
        <v>723</v>
      </c>
      <c r="B149" s="6" t="s">
        <v>190</v>
      </c>
      <c r="C149" s="27" t="s">
        <v>193</v>
      </c>
    </row>
    <row r="150" spans="1:3">
      <c r="A150" s="5">
        <v>730</v>
      </c>
      <c r="B150" s="6" t="s">
        <v>194</v>
      </c>
      <c r="C150" s="26" t="s">
        <v>195</v>
      </c>
    </row>
    <row r="151" spans="1:3">
      <c r="A151" s="5">
        <v>731</v>
      </c>
      <c r="B151" s="6" t="s">
        <v>194</v>
      </c>
      <c r="C151" s="27" t="s">
        <v>196</v>
      </c>
    </row>
    <row r="152" spans="1:3">
      <c r="A152" s="5">
        <v>732</v>
      </c>
      <c r="B152" s="6" t="s">
        <v>194</v>
      </c>
      <c r="C152" s="27" t="s">
        <v>197</v>
      </c>
    </row>
    <row r="153" spans="1:3">
      <c r="A153" s="5">
        <v>733</v>
      </c>
      <c r="B153" s="6" t="s">
        <v>194</v>
      </c>
      <c r="C153" s="27" t="s">
        <v>198</v>
      </c>
    </row>
    <row r="154" spans="1:3">
      <c r="A154" s="5">
        <v>734</v>
      </c>
      <c r="B154" s="6" t="s">
        <v>194</v>
      </c>
      <c r="C154" s="27" t="s">
        <v>64</v>
      </c>
    </row>
    <row r="155" spans="1:3">
      <c r="A155" s="5">
        <v>735</v>
      </c>
      <c r="B155" s="6" t="s">
        <v>194</v>
      </c>
      <c r="C155" s="27" t="s">
        <v>199</v>
      </c>
    </row>
    <row r="156" spans="1:3">
      <c r="A156" s="5">
        <v>736</v>
      </c>
      <c r="B156" s="6" t="s">
        <v>194</v>
      </c>
      <c r="C156" s="27" t="s">
        <v>200</v>
      </c>
    </row>
    <row r="157" s="4" customFormat="1" spans="1:3">
      <c r="A157" s="4">
        <v>737</v>
      </c>
      <c r="B157" s="29" t="s">
        <v>201</v>
      </c>
      <c r="C157" s="16" t="s">
        <v>202</v>
      </c>
    </row>
    <row r="158" s="4" customFormat="1" spans="1:3">
      <c r="A158" s="4">
        <v>738</v>
      </c>
      <c r="B158" s="29" t="s">
        <v>203</v>
      </c>
      <c r="C158" s="16" t="s">
        <v>204</v>
      </c>
    </row>
    <row r="159" spans="1:3">
      <c r="A159" s="5">
        <v>10001</v>
      </c>
      <c r="B159" s="6" t="s">
        <v>205</v>
      </c>
      <c r="C159" s="21" t="s">
        <v>206</v>
      </c>
    </row>
    <row r="160" spans="1:3">
      <c r="A160" s="5">
        <v>10002</v>
      </c>
      <c r="B160" s="6" t="s">
        <v>207</v>
      </c>
      <c r="C160" s="21" t="s">
        <v>208</v>
      </c>
    </row>
    <row r="161" spans="1:3">
      <c r="A161" s="5">
        <v>10003</v>
      </c>
      <c r="B161" s="6" t="s">
        <v>209</v>
      </c>
      <c r="C161" s="21" t="s">
        <v>210</v>
      </c>
    </row>
    <row r="162" spans="1:3">
      <c r="A162" s="5">
        <v>10004</v>
      </c>
      <c r="B162" s="6" t="s">
        <v>211</v>
      </c>
      <c r="C162" s="21" t="s">
        <v>212</v>
      </c>
    </row>
    <row r="163" spans="1:3">
      <c r="A163" s="5">
        <v>10005</v>
      </c>
      <c r="B163" s="6" t="s">
        <v>213</v>
      </c>
      <c r="C163" s="21" t="s">
        <v>214</v>
      </c>
    </row>
    <row r="164" spans="1:3">
      <c r="A164" s="5">
        <v>10006</v>
      </c>
      <c r="B164" s="6" t="s">
        <v>215</v>
      </c>
      <c r="C164" s="21" t="s">
        <v>216</v>
      </c>
    </row>
    <row r="165" spans="1:3">
      <c r="A165" s="5">
        <v>10007</v>
      </c>
      <c r="B165" s="6" t="s">
        <v>217</v>
      </c>
      <c r="C165" s="21" t="s">
        <v>218</v>
      </c>
    </row>
    <row r="166" spans="1:3">
      <c r="A166" s="5">
        <v>10008</v>
      </c>
      <c r="B166" s="6" t="s">
        <v>219</v>
      </c>
      <c r="C166" s="21" t="s">
        <v>220</v>
      </c>
    </row>
    <row r="167" spans="1:3">
      <c r="A167" s="5">
        <v>10010</v>
      </c>
      <c r="B167" s="6" t="s">
        <v>221</v>
      </c>
      <c r="C167" s="5" t="s">
        <v>222</v>
      </c>
    </row>
    <row r="168" spans="1:3">
      <c r="A168" s="5">
        <v>10011</v>
      </c>
      <c r="B168" s="6" t="s">
        <v>223</v>
      </c>
      <c r="C168" s="5" t="s">
        <v>224</v>
      </c>
    </row>
    <row r="169" spans="1:3">
      <c r="A169" s="5">
        <v>10012</v>
      </c>
      <c r="B169" s="6" t="s">
        <v>225</v>
      </c>
      <c r="C169" s="5" t="s">
        <v>226</v>
      </c>
    </row>
    <row r="170" spans="1:3">
      <c r="A170" s="5">
        <v>10013</v>
      </c>
      <c r="B170" s="6" t="s">
        <v>227</v>
      </c>
      <c r="C170" s="5" t="s">
        <v>228</v>
      </c>
    </row>
    <row r="171" spans="1:3">
      <c r="A171" s="5">
        <v>10014</v>
      </c>
      <c r="B171" s="6" t="s">
        <v>229</v>
      </c>
      <c r="C171" s="5" t="s">
        <v>230</v>
      </c>
    </row>
    <row r="172" spans="1:3">
      <c r="A172" s="5">
        <v>10015</v>
      </c>
      <c r="B172" s="6" t="s">
        <v>231</v>
      </c>
      <c r="C172" s="5" t="s">
        <v>232</v>
      </c>
    </row>
    <row r="173" spans="1:3">
      <c r="A173" s="5">
        <v>10016</v>
      </c>
      <c r="B173" s="6" t="s">
        <v>233</v>
      </c>
      <c r="C173" s="5" t="s">
        <v>234</v>
      </c>
    </row>
    <row r="174" spans="1:3">
      <c r="A174" s="5">
        <v>10020</v>
      </c>
      <c r="B174" s="6" t="s">
        <v>235</v>
      </c>
      <c r="C174" s="7" t="s">
        <v>236</v>
      </c>
    </row>
    <row r="175" ht="27" spans="1:3">
      <c r="A175" s="5">
        <v>10030</v>
      </c>
      <c r="B175" s="6" t="s">
        <v>237</v>
      </c>
      <c r="C175" s="7" t="s">
        <v>238</v>
      </c>
    </row>
    <row r="176" ht="27" spans="1:3">
      <c r="A176" s="5">
        <v>741</v>
      </c>
      <c r="B176" s="6" t="s">
        <v>239</v>
      </c>
      <c r="C176" s="7" t="s">
        <v>240</v>
      </c>
    </row>
    <row r="177" spans="1:3">
      <c r="A177" s="5">
        <v>742</v>
      </c>
      <c r="B177" s="6" t="s">
        <v>239</v>
      </c>
      <c r="C177" s="7" t="s">
        <v>241</v>
      </c>
    </row>
    <row r="178" spans="1:3">
      <c r="A178" s="5">
        <v>743</v>
      </c>
      <c r="B178" s="6" t="s">
        <v>239</v>
      </c>
      <c r="C178" s="7" t="s">
        <v>242</v>
      </c>
    </row>
  </sheetData>
  <conditionalFormatting sqref="A4:C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引导文本; 新手引导</cp:keywords>
  <cp:lastModifiedBy>生煎包真好吃</cp:lastModifiedBy>
  <dcterms:created xsi:type="dcterms:W3CDTF">2015-06-05T18:19:00Z</dcterms:created>
  <dcterms:modified xsi:type="dcterms:W3CDTF">2024-10-23T12:43:56Z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D8B15C3E50E64C658F26172C08E010ED_12</vt:lpwstr>
  </property>
  <property fmtid="{D5CDD505-2E9C-101B-9397-08002B2CF9AE}" pid="3" name="KSOProductBuildVer">
    <vt:lpwstr>2052-12.1.0.16388</vt:lpwstr>
  </property>
</Properties>
</file>