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<sst xmlns="http://schemas.openxmlformats.org/spreadsheetml/2006/main" count="434" uniqueCount="233">
  <si>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</si>
  <si>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</si>
  <si>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</si>
  <si>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</si>
  <si>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</si>
  <si>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</si>
  <si>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</si>
  <si>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</si>
  <si>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</si>
  <si>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</si>
  <si>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</si>
  <si>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</si>
  <si>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</si>
  <si>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</si>
  <si>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</si>
  <si>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</si>
  <si>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</si>
  <si>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</si>
  <si>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</si>
  <si>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</si>
  <si>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</si>
  <si>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</si>
  <si>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</si>
  <si>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</si>
  <si>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</si>
  <si>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</si>
  <si>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</si>
  <si>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</si>
  <si>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</si>
  <si>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</si>
  <si>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</si>
  <si>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</si>
  <si>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</si>
  <si>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</si>
  <si>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</si>
  <si>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</si>
  <si>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</si>
  <si>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</si>
  <si>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</si>
  <si>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</si>
  <si>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</si>
  <si>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</si>
  <si>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</si>
  <si>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</si>
  <si>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</si>
  <si>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</si>
  <si>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</si>
  <si>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</si>
  <si>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</si>
  <si>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</si>
  <si>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</si>
  <si>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</si>
  <si>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</si>
  <si>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</si>
  <si>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</si>
  <si>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</si>
  <si>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</si>
  <si>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</si>
  <si>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</si>
  <si>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</si>
  <si>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</si>
  <si>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</si>
  <si>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</si>
  <si>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</si>
  <si>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</si>
  <si>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</si>
  <si>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</si>
  <si>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</si>
  <si>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</si>
  <si>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</si>
  <si>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</si>
  <si>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</si>
  <si>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</si>
  <si>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</si>
  <si>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</si>
  <si>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</si>
  <si>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</si>
  <si>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</si>
  <si>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</si>
  <si>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</si>
  <si>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</si>
  <si>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</si>
  <si>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</si>
  <si>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</si>
  <si>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</si>
  <si>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</si>
  <si>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</si>
  <si>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</si>
  <si>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</si>
  <si>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</si>
  <si>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</si>
  <si>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</si>
  <si>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</si>
  <si>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</si>
  <si>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</si>
  <si>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</si>
  <si>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</si>
  <si>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</si>
  <si>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</si>
  <si>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</si>
  <si>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</si>
  <si>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</si>
  <si>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</si>
  <si>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</si>
  <si>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</si>
  <si>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</si>
  <si>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</si>
  <si>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</si>
  <si>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</si>
  <si>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</si>
  <si>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</si>
  <si>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</si>
  <si>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</si>
  <si>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</si>
  <si>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</si>
  <si>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</si>
  <si>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</si>
  <si>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</si>
  <si>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</si>
  <si>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</si>
  <si>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</si>
  <si>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</si>
  <si>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</si>
  <si>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</si>
  <si>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</si>
  <si>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</si>
  <si>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</si>
  <si>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</si>
  <si>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</si>
  <si>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</si>
  <si>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</si>
  <si>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</si>
  <si>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</si>
  <si>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</si>
  <si>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</si>
  <si>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</si>
  <si>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</si>
  <si>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</si>
  <si>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</si>
  <si>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</si>
  <si>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</si>
  <si>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</si>
  <si>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</si>
  <si>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</si>
  <si>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</si>
  <si>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</si>
  <si>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</si>
  <si>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</si>
  <si>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</si>
  <si>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</si>
  <si>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</si>
  <si>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</si>
  <si>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</si>
  <si>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</si>
  <si>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</si>
  <si>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</si>
  <si>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</si>
  <si>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</si>
  <si>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</si>
  <si>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</si>
  <si>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</si>
  <si>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</si>
  <si>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</si>
  <si>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</si>
  <si>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</si>
  <si>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</si>
  <si>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</si>
  <si>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</si>
  <si>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</si>
  <si>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</si>
  <si>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</si>
  <si>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</si>
  <si>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</si>
  <si>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</si>
  <si>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</si>
  <si>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</si>
  <si>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</si>
  <si>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</si>
  <si>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</si>
  <si>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</si>
  <si>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</si>
  <si>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</si>
  <si>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</si>
  <si>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</si>
  <si>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</si>
  <si>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</si>
  <si>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</si>
  <si>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</si>
  <si>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</si>
  <si>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</si>
  <si>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</si>
  <si>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</si>
  <si>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</si>
  <si>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</si>
  <si>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</si>
  <si>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</si>
  <si>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</si>
  <si>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</si>
  <si>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</si>
  <si>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</si>
  <si>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</si>
  <si>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</si>
  <si>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</si>
  <si>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</si>
  <si>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</si>
  <si>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</si>
  <si>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</si>
  <si>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</si>
  <si>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公会boss1</t>
  </si>
  <si>
    <t>公会boss2</t>
  </si>
  <si>
    <t>公会boss3</t>
  </si>
  <si>
    <t>额外属性1</t>
  </si>
  <si>
    <t>额外属性2</t>
  </si>
  <si>
    <t>额外属性3</t>
  </si>
  <si>
    <t>额外属性4</t>
  </si>
  <si>
    <t>额外属性5</t>
  </si>
  <si>
    <t>额外属性6</t>
  </si>
  <si>
    <t>额外属性7</t>
  </si>
  <si>
    <t>额外属性8</t>
  </si>
  <si>
    <t>额外属性9</t>
  </si>
  <si>
    <t>额外属性10</t>
  </si>
  <si>
    <t>额外属性11</t>
  </si>
  <si>
    <t>额外属性12</t>
  </si>
  <si>
    <t>额外属性13</t>
  </si>
  <si>
    <t>额外属性14</t>
  </si>
  <si>
    <t>额外属性15</t>
  </si>
  <si>
    <t>额外属性16</t>
  </si>
  <si>
    <t>额外属性17</t>
  </si>
  <si>
    <t>额外属性18</t>
  </si>
  <si>
    <t>额外属性19</t>
  </si>
  <si>
    <t>额外属性20</t>
  </si>
  <si>
    <t>额外属性21</t>
  </si>
  <si>
    <t>额外属性22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</si>
</sst>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3" borderId="1" xfId="3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30"/>
  <sheetViews>
    <sheetView tabSelected="1" workbookViewId="0">
      <selection activeCell="C4" sqref="C4:CX4"/>
    </sheetView>
  </sheetViews>
  <sheetFormatPr defaultColWidth="9" defaultRowHeight="13.5"/>
  <cols>
    <col min="2" max="2" width="14.375" customWidth="1"/>
    <col min="4" max="4" width="12.625"/>
  </cols>
  <sheetData>
    <row r="1" spans="1:10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</row>
    <row r="3" spans="1:10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  <c r="CX3" s="2" t="s">
        <v>104</v>
      </c>
    </row>
    <row r="4" spans="1:102">
      <c r="A4" s="3" t="s">
        <v>105</v>
      </c>
      <c r="B4" s="3" t="s">
        <v>106</v>
      </c>
      <c r="C4" s="3" t="s">
        <v>105</v>
      </c>
      <c r="D4" s="3" t="s">
        <v>105</v>
      </c>
      <c r="E4" s="3" t="s">
        <v>105</v>
      </c>
      <c r="F4" s="3" t="s">
        <v>105</v>
      </c>
      <c r="G4" s="3" t="s">
        <v>105</v>
      </c>
      <c r="H4" s="3" t="s">
        <v>105</v>
      </c>
      <c r="I4" s="3" t="s">
        <v>105</v>
      </c>
      <c r="J4" s="3" t="s">
        <v>105</v>
      </c>
      <c r="K4" s="3" t="s">
        <v>105</v>
      </c>
      <c r="L4" s="3" t="s">
        <v>105</v>
      </c>
      <c r="M4" s="3" t="s">
        <v>105</v>
      </c>
      <c r="N4" s="3" t="s">
        <v>105</v>
      </c>
      <c r="O4" s="3" t="s">
        <v>105</v>
      </c>
      <c r="P4" s="3" t="s">
        <v>105</v>
      </c>
      <c r="Q4" s="3" t="s">
        <v>105</v>
      </c>
      <c r="R4" s="3" t="s">
        <v>105</v>
      </c>
      <c r="S4" s="3" t="s">
        <v>105</v>
      </c>
      <c r="T4" s="3" t="s">
        <v>105</v>
      </c>
      <c r="U4" s="3" t="s">
        <v>105</v>
      </c>
      <c r="V4" s="3" t="s">
        <v>105</v>
      </c>
      <c r="W4" s="3" t="s">
        <v>105</v>
      </c>
      <c r="X4" s="3" t="s">
        <v>105</v>
      </c>
      <c r="Y4" s="3" t="s">
        <v>105</v>
      </c>
      <c r="Z4" s="3" t="s">
        <v>105</v>
      </c>
      <c r="AA4" s="3" t="s">
        <v>105</v>
      </c>
      <c r="AB4" s="3" t="s">
        <v>105</v>
      </c>
      <c r="AC4" s="3" t="s">
        <v>105</v>
      </c>
      <c r="AD4" s="3" t="s">
        <v>105</v>
      </c>
      <c r="AE4" s="3" t="s">
        <v>105</v>
      </c>
      <c r="AF4" s="3" t="s">
        <v>105</v>
      </c>
      <c r="AG4" s="3" t="s">
        <v>105</v>
      </c>
      <c r="AH4" s="3" t="s">
        <v>105</v>
      </c>
      <c r="AI4" s="3" t="s">
        <v>105</v>
      </c>
      <c r="AJ4" s="3" t="s">
        <v>105</v>
      </c>
      <c r="AK4" s="3" t="s">
        <v>105</v>
      </c>
      <c r="AL4" s="3" t="s">
        <v>105</v>
      </c>
      <c r="AM4" s="3" t="s">
        <v>105</v>
      </c>
      <c r="AN4" s="3" t="s">
        <v>105</v>
      </c>
      <c r="AO4" s="3" t="s">
        <v>105</v>
      </c>
      <c r="AP4" s="3" t="s">
        <v>105</v>
      </c>
      <c r="AQ4" s="3" t="s">
        <v>105</v>
      </c>
      <c r="AR4" s="3" t="s">
        <v>105</v>
      </c>
      <c r="AS4" s="3" t="s">
        <v>105</v>
      </c>
      <c r="AT4" s="3" t="s">
        <v>105</v>
      </c>
      <c r="AU4" s="3" t="s">
        <v>105</v>
      </c>
      <c r="AV4" s="3" t="s">
        <v>105</v>
      </c>
      <c r="AW4" s="3" t="s">
        <v>105</v>
      </c>
      <c r="AX4" s="3" t="s">
        <v>105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105</v>
      </c>
      <c r="BI4" s="3" t="s">
        <v>105</v>
      </c>
      <c r="BJ4" s="3" t="s">
        <v>105</v>
      </c>
      <c r="BK4" s="3" t="s">
        <v>105</v>
      </c>
      <c r="BL4" s="3" t="s">
        <v>105</v>
      </c>
      <c r="BM4" s="3" t="s">
        <v>105</v>
      </c>
      <c r="BN4" s="3" t="s">
        <v>105</v>
      </c>
      <c r="BO4" s="3" t="s">
        <v>105</v>
      </c>
      <c r="BP4" s="3" t="s">
        <v>105</v>
      </c>
      <c r="BQ4" s="3" t="s">
        <v>105</v>
      </c>
      <c r="BR4" s="3" t="s">
        <v>105</v>
      </c>
      <c r="BS4" s="3" t="s">
        <v>105</v>
      </c>
      <c r="BT4" s="3" t="s">
        <v>105</v>
      </c>
      <c r="BU4" s="3" t="s">
        <v>105</v>
      </c>
      <c r="BV4" s="3" t="s">
        <v>105</v>
      </c>
      <c r="BW4" s="3" t="s">
        <v>105</v>
      </c>
      <c r="BX4" s="3" t="s">
        <v>105</v>
      </c>
      <c r="BY4" s="3" t="s">
        <v>105</v>
      </c>
      <c r="BZ4" s="3" t="s">
        <v>105</v>
      </c>
      <c r="CA4" s="3" t="s">
        <v>105</v>
      </c>
      <c r="CB4" s="3" t="s">
        <v>105</v>
      </c>
      <c r="CC4" s="3" t="s">
        <v>105</v>
      </c>
      <c r="CD4" s="3" t="s">
        <v>105</v>
      </c>
      <c r="CE4" s="3" t="s">
        <v>105</v>
      </c>
      <c r="CF4" s="3" t="s">
        <v>105</v>
      </c>
      <c r="CG4" s="3" t="s">
        <v>105</v>
      </c>
      <c r="CH4" s="3" t="s">
        <v>105</v>
      </c>
      <c r="CI4" s="3" t="s">
        <v>105</v>
      </c>
      <c r="CJ4" s="3" t="s">
        <v>105</v>
      </c>
      <c r="CK4" s="3" t="s">
        <v>105</v>
      </c>
      <c r="CL4" s="3" t="s">
        <v>105</v>
      </c>
      <c r="CM4" s="3" t="s">
        <v>105</v>
      </c>
      <c r="CN4" s="3" t="s">
        <v>105</v>
      </c>
      <c r="CO4" s="3" t="s">
        <v>105</v>
      </c>
      <c r="CP4" s="3" t="s">
        <v>105</v>
      </c>
      <c r="CQ4" s="3" t="s">
        <v>105</v>
      </c>
      <c r="CR4" s="3" t="s">
        <v>105</v>
      </c>
      <c r="CS4" s="3" t="s">
        <v>105</v>
      </c>
      <c r="CT4" s="3" t="s">
        <v>105</v>
      </c>
      <c r="CU4" s="3" t="s">
        <v>105</v>
      </c>
      <c r="CV4" s="3" t="s">
        <v>105</v>
      </c>
      <c r="CW4" s="3" t="s">
        <v>105</v>
      </c>
      <c r="CX4" s="3" t="s">
        <v>105</v>
      </c>
    </row>
    <row r="5" spans="1:102">
      <c r="A5" s="4" t="s">
        <v>0</v>
      </c>
      <c r="B5" s="4" t="s">
        <v>107</v>
      </c>
      <c r="C5" s="4" t="s">
        <v>108</v>
      </c>
      <c r="D5" s="4" t="s">
        <v>109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  <c r="J5" s="4" t="s">
        <v>115</v>
      </c>
      <c r="K5" s="4" t="s">
        <v>116</v>
      </c>
      <c r="L5" s="4" t="s">
        <v>117</v>
      </c>
      <c r="M5" s="4" t="s">
        <v>118</v>
      </c>
      <c r="N5" s="4" t="s">
        <v>119</v>
      </c>
      <c r="O5" s="4" t="s">
        <v>120</v>
      </c>
      <c r="P5" s="4" t="s">
        <v>121</v>
      </c>
      <c r="Q5" s="4" t="s">
        <v>122</v>
      </c>
      <c r="R5" s="4" t="s">
        <v>123</v>
      </c>
      <c r="S5" s="4" t="s">
        <v>124</v>
      </c>
      <c r="T5" s="4" t="s">
        <v>125</v>
      </c>
      <c r="U5" s="4" t="s">
        <v>126</v>
      </c>
      <c r="V5" s="4" t="s">
        <v>127</v>
      </c>
      <c r="W5" s="4" t="s">
        <v>128</v>
      </c>
      <c r="X5" s="4" t="s">
        <v>129</v>
      </c>
      <c r="Y5" s="4" t="s">
        <v>130</v>
      </c>
      <c r="Z5" s="4" t="s">
        <v>131</v>
      </c>
      <c r="AA5" s="4" t="s">
        <v>132</v>
      </c>
      <c r="AB5" s="4" t="s">
        <v>133</v>
      </c>
      <c r="AC5" s="4" t="s">
        <v>134</v>
      </c>
      <c r="AD5" s="4" t="s">
        <v>135</v>
      </c>
      <c r="AE5" s="4" t="s">
        <v>136</v>
      </c>
      <c r="AF5" s="4" t="s">
        <v>137</v>
      </c>
      <c r="AG5" s="4" t="s">
        <v>138</v>
      </c>
      <c r="AH5" s="4" t="s">
        <v>139</v>
      </c>
      <c r="AI5" s="4" t="s">
        <v>140</v>
      </c>
      <c r="AJ5" s="4" t="s">
        <v>141</v>
      </c>
      <c r="AK5" s="4" t="s">
        <v>142</v>
      </c>
      <c r="AL5" s="4" t="s">
        <v>143</v>
      </c>
      <c r="AM5" s="4" t="s">
        <v>144</v>
      </c>
      <c r="AN5" s="4" t="s">
        <v>145</v>
      </c>
      <c r="AO5" s="4" t="s">
        <v>146</v>
      </c>
      <c r="AP5" s="4" t="s">
        <v>147</v>
      </c>
      <c r="AQ5" s="4" t="s">
        <v>148</v>
      </c>
      <c r="AR5" s="4" t="s">
        <v>149</v>
      </c>
      <c r="AS5" s="4" t="s">
        <v>150</v>
      </c>
      <c r="AT5" s="4" t="s">
        <v>151</v>
      </c>
      <c r="AU5" s="4" t="s">
        <v>152</v>
      </c>
      <c r="AV5" s="4" t="s">
        <v>153</v>
      </c>
      <c r="AW5" s="4" t="s">
        <v>154</v>
      </c>
      <c r="AX5" s="4" t="s">
        <v>155</v>
      </c>
      <c r="AY5" s="4" t="s">
        <v>156</v>
      </c>
      <c r="AZ5" s="4" t="s">
        <v>157</v>
      </c>
      <c r="BA5" s="4" t="s">
        <v>158</v>
      </c>
      <c r="BB5" s="4" t="s">
        <v>159</v>
      </c>
      <c r="BC5" s="4" t="s">
        <v>160</v>
      </c>
      <c r="BD5" s="4" t="s">
        <v>161</v>
      </c>
      <c r="BE5" s="4" t="s">
        <v>162</v>
      </c>
      <c r="BF5" s="4" t="s">
        <v>163</v>
      </c>
      <c r="BG5" s="4" t="s">
        <v>164</v>
      </c>
      <c r="BH5" s="4" t="s">
        <v>165</v>
      </c>
      <c r="BI5" s="4" t="s">
        <v>166</v>
      </c>
      <c r="BJ5" s="4" t="s">
        <v>167</v>
      </c>
      <c r="BK5" s="4" t="s">
        <v>168</v>
      </c>
      <c r="BL5" s="4" t="s">
        <v>169</v>
      </c>
      <c r="BM5" s="4" t="s">
        <v>170</v>
      </c>
      <c r="BN5" s="4" t="s">
        <v>171</v>
      </c>
      <c r="BO5" s="4" t="s">
        <v>172</v>
      </c>
      <c r="BP5" s="4" t="s">
        <v>173</v>
      </c>
      <c r="BQ5" s="4" t="s">
        <v>174</v>
      </c>
      <c r="BR5" s="4" t="s">
        <v>175</v>
      </c>
      <c r="BS5" s="4" t="s">
        <v>176</v>
      </c>
      <c r="BT5" s="4" t="s">
        <v>177</v>
      </c>
      <c r="BU5" s="4" t="s">
        <v>178</v>
      </c>
      <c r="BV5" s="4" t="s">
        <v>179</v>
      </c>
      <c r="BW5" s="4" t="s">
        <v>180</v>
      </c>
      <c r="BX5" s="4" t="s">
        <v>181</v>
      </c>
      <c r="BY5" s="4" t="s">
        <v>182</v>
      </c>
      <c r="BZ5" s="4" t="s">
        <v>183</v>
      </c>
      <c r="CA5" s="4" t="s">
        <v>184</v>
      </c>
      <c r="CB5" s="4" t="s">
        <v>185</v>
      </c>
      <c r="CC5" s="4" t="s">
        <v>186</v>
      </c>
      <c r="CD5" s="4" t="s">
        <v>187</v>
      </c>
      <c r="CE5" s="4" t="s">
        <v>188</v>
      </c>
      <c r="CF5" s="4" t="s">
        <v>189</v>
      </c>
      <c r="CG5" s="4" t="s">
        <v>190</v>
      </c>
      <c r="CH5" s="4" t="s">
        <v>191</v>
      </c>
      <c r="CI5" s="4" t="s">
        <v>192</v>
      </c>
      <c r="CJ5" s="4" t="s">
        <v>193</v>
      </c>
      <c r="CK5" s="4" t="s">
        <v>194</v>
      </c>
      <c r="CL5" s="4" t="s">
        <v>195</v>
      </c>
      <c r="CM5" s="4" t="s">
        <v>196</v>
      </c>
      <c r="CN5" s="4" t="s">
        <v>197</v>
      </c>
      <c r="CO5" s="4" t="s">
        <v>198</v>
      </c>
      <c r="CP5" s="4" t="s">
        <v>199</v>
      </c>
      <c r="CQ5" s="4" t="s">
        <v>200</v>
      </c>
      <c r="CR5" s="4" t="s">
        <v>201</v>
      </c>
      <c r="CS5" s="4" t="s">
        <v>202</v>
      </c>
      <c r="CT5" s="4" t="s">
        <v>203</v>
      </c>
      <c r="CU5" s="4" t="s">
        <v>204</v>
      </c>
      <c r="CV5" s="4" t="s">
        <v>205</v>
      </c>
      <c r="CW5" s="4" t="s">
        <v>206</v>
      </c>
      <c r="CX5" s="4" t="s">
        <v>207</v>
      </c>
    </row>
    <row r="6" spans="1:102">
      <c r="A6">
        <v>1001</v>
      </c>
      <c r="B6" t="s">
        <v>208</v>
      </c>
      <c r="C6">
        <v>30101</v>
      </c>
      <c r="D6">
        <v>10000</v>
      </c>
      <c r="E6">
        <v>30102</v>
      </c>
      <c r="F6">
        <v>10000</v>
      </c>
      <c r="G6">
        <v>30103</v>
      </c>
      <c r="H6">
        <v>10000</v>
      </c>
      <c r="I6">
        <v>30104</v>
      </c>
      <c r="J6">
        <v>10000</v>
      </c>
      <c r="K6">
        <v>30105</v>
      </c>
      <c r="L6">
        <v>10000</v>
      </c>
      <c r="M6">
        <v>30106</v>
      </c>
      <c r="N6">
        <v>10000</v>
      </c>
      <c r="O6">
        <v>30107</v>
      </c>
      <c r="P6">
        <v>10000</v>
      </c>
      <c r="Q6">
        <v>30108</v>
      </c>
      <c r="R6">
        <v>10000</v>
      </c>
      <c r="S6">
        <v>30401</v>
      </c>
      <c r="T6">
        <v>10000</v>
      </c>
      <c r="U6">
        <v>30402</v>
      </c>
      <c r="V6">
        <v>7500</v>
      </c>
      <c r="W6">
        <v>30403</v>
      </c>
      <c r="X6">
        <v>0</v>
      </c>
      <c r="Y6">
        <v>30404</v>
      </c>
      <c r="Z6">
        <v>7500</v>
      </c>
      <c r="AA6">
        <v>30405</v>
      </c>
      <c r="AB6">
        <v>0</v>
      </c>
      <c r="AC6">
        <v>30406</v>
      </c>
      <c r="AD6">
        <v>7500</v>
      </c>
      <c r="AE6">
        <v>30407</v>
      </c>
      <c r="AF6">
        <v>0</v>
      </c>
      <c r="AG6">
        <v>30408</v>
      </c>
      <c r="AH6">
        <v>7500</v>
      </c>
      <c r="AI6">
        <v>30409</v>
      </c>
      <c r="AJ6">
        <v>0</v>
      </c>
      <c r="AK6">
        <v>30410</v>
      </c>
      <c r="AL6">
        <v>7500</v>
      </c>
      <c r="AM6">
        <v>31401</v>
      </c>
      <c r="AN6">
        <v>0</v>
      </c>
      <c r="AO6">
        <v>31402</v>
      </c>
      <c r="AP6">
        <v>7500</v>
      </c>
      <c r="AQ6">
        <v>31403</v>
      </c>
      <c r="AR6">
        <v>0</v>
      </c>
      <c r="AS6">
        <v>31404</v>
      </c>
      <c r="AT6">
        <v>7500</v>
      </c>
      <c r="AU6">
        <v>31405</v>
      </c>
      <c r="AV6">
        <v>0</v>
      </c>
      <c r="AW6">
        <v>31406</v>
      </c>
      <c r="AX6">
        <v>7500</v>
      </c>
      <c r="AY6">
        <v>31407</v>
      </c>
      <c r="AZ6">
        <v>0</v>
      </c>
      <c r="BA6">
        <v>31408</v>
      </c>
      <c r="BB6">
        <v>7500</v>
      </c>
      <c r="BC6">
        <v>31409</v>
      </c>
      <c r="BD6">
        <v>0</v>
      </c>
      <c r="BE6">
        <v>31410</v>
      </c>
      <c r="BF6">
        <v>7500</v>
      </c>
      <c r="BG6">
        <v>30429</v>
      </c>
      <c r="BH6">
        <v>10000</v>
      </c>
      <c r="BI6">
        <v>30430</v>
      </c>
      <c r="BJ6">
        <v>10000</v>
      </c>
      <c r="BK6">
        <v>30431</v>
      </c>
      <c r="BL6">
        <v>10000</v>
      </c>
      <c r="BM6">
        <v>30432</v>
      </c>
      <c r="BN6">
        <v>10000</v>
      </c>
      <c r="BO6">
        <v>30433</v>
      </c>
      <c r="BP6">
        <v>10000</v>
      </c>
      <c r="BQ6">
        <v>30434</v>
      </c>
      <c r="BR6">
        <v>10000</v>
      </c>
      <c r="BS6">
        <v>30435</v>
      </c>
      <c r="BT6">
        <v>10000</v>
      </c>
      <c r="BU6">
        <v>30436</v>
      </c>
      <c r="BV6">
        <v>10000</v>
      </c>
      <c r="BW6">
        <v>30437</v>
      </c>
      <c r="BX6">
        <v>10000</v>
      </c>
      <c r="BY6">
        <v>30438</v>
      </c>
      <c r="BZ6">
        <v>10000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>
      <c r="A7">
        <v>1002</v>
      </c>
      <c r="B7" t="s">
        <v>209</v>
      </c>
      <c r="C7">
        <v>30101</v>
      </c>
      <c r="D7">
        <v>10000</v>
      </c>
      <c r="E7">
        <v>30102</v>
      </c>
      <c r="F7">
        <v>10000</v>
      </c>
      <c r="G7">
        <v>30103</v>
      </c>
      <c r="H7">
        <v>10000</v>
      </c>
      <c r="I7">
        <v>30104</v>
      </c>
      <c r="J7">
        <v>10000</v>
      </c>
      <c r="K7">
        <v>30105</v>
      </c>
      <c r="L7">
        <v>10000</v>
      </c>
      <c r="M7">
        <v>30106</v>
      </c>
      <c r="N7">
        <v>10000</v>
      </c>
      <c r="O7">
        <v>30107</v>
      </c>
      <c r="P7">
        <v>10000</v>
      </c>
      <c r="Q7">
        <v>30108</v>
      </c>
      <c r="R7">
        <v>10000</v>
      </c>
      <c r="S7">
        <v>30401</v>
      </c>
      <c r="T7">
        <v>10000</v>
      </c>
      <c r="U7">
        <v>30402</v>
      </c>
      <c r="V7">
        <v>7500</v>
      </c>
      <c r="W7">
        <v>30403</v>
      </c>
      <c r="X7">
        <v>0</v>
      </c>
      <c r="Y7">
        <v>30404</v>
      </c>
      <c r="Z7">
        <v>7500</v>
      </c>
      <c r="AA7">
        <v>30405</v>
      </c>
      <c r="AB7">
        <v>0</v>
      </c>
      <c r="AC7">
        <v>30406</v>
      </c>
      <c r="AD7">
        <v>7500</v>
      </c>
      <c r="AE7">
        <v>30407</v>
      </c>
      <c r="AF7">
        <v>0</v>
      </c>
      <c r="AG7">
        <v>30408</v>
      </c>
      <c r="AH7">
        <v>7500</v>
      </c>
      <c r="AI7">
        <v>30409</v>
      </c>
      <c r="AJ7">
        <v>0</v>
      </c>
      <c r="AK7">
        <v>30410</v>
      </c>
      <c r="AL7">
        <v>7500</v>
      </c>
      <c r="AM7">
        <v>31401</v>
      </c>
      <c r="AN7">
        <v>0</v>
      </c>
      <c r="AO7">
        <v>31402</v>
      </c>
      <c r="AP7">
        <v>7500</v>
      </c>
      <c r="AQ7">
        <v>31403</v>
      </c>
      <c r="AR7">
        <v>0</v>
      </c>
      <c r="AS7">
        <v>31404</v>
      </c>
      <c r="AT7">
        <v>7500</v>
      </c>
      <c r="AU7">
        <v>31405</v>
      </c>
      <c r="AV7">
        <v>0</v>
      </c>
      <c r="AW7">
        <v>31406</v>
      </c>
      <c r="AX7">
        <v>7500</v>
      </c>
      <c r="AY7">
        <v>31407</v>
      </c>
      <c r="AZ7">
        <v>0</v>
      </c>
      <c r="BA7">
        <v>31408</v>
      </c>
      <c r="BB7">
        <v>7500</v>
      </c>
      <c r="BC7">
        <v>31409</v>
      </c>
      <c r="BD7">
        <v>0</v>
      </c>
      <c r="BE7">
        <v>31410</v>
      </c>
      <c r="BF7">
        <v>7500</v>
      </c>
      <c r="BG7">
        <v>30429</v>
      </c>
      <c r="BH7">
        <v>10000</v>
      </c>
      <c r="BI7">
        <v>30430</v>
      </c>
      <c r="BJ7">
        <v>10000</v>
      </c>
      <c r="BK7">
        <v>30431</v>
      </c>
      <c r="BL7">
        <v>10000</v>
      </c>
      <c r="BM7">
        <v>30432</v>
      </c>
      <c r="BN7">
        <v>10000</v>
      </c>
      <c r="BO7">
        <v>30433</v>
      </c>
      <c r="BP7">
        <v>10000</v>
      </c>
      <c r="BQ7">
        <v>30434</v>
      </c>
      <c r="BR7">
        <v>10000</v>
      </c>
      <c r="BS7">
        <v>30435</v>
      </c>
      <c r="BT7">
        <v>10000</v>
      </c>
      <c r="BU7">
        <v>30436</v>
      </c>
      <c r="BV7">
        <v>10000</v>
      </c>
      <c r="BW7">
        <v>30437</v>
      </c>
      <c r="BX7">
        <v>10000</v>
      </c>
      <c r="BY7">
        <v>30438</v>
      </c>
      <c r="BZ7">
        <v>10000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>
      <c r="A8">
        <v>1003</v>
      </c>
      <c r="B8" t="s">
        <v>210</v>
      </c>
      <c r="C8">
        <v>30101</v>
      </c>
      <c r="D8">
        <v>10000</v>
      </c>
      <c r="E8">
        <v>30102</v>
      </c>
      <c r="F8">
        <v>10000</v>
      </c>
      <c r="G8">
        <v>30103</v>
      </c>
      <c r="H8">
        <v>10000</v>
      </c>
      <c r="I8">
        <v>30104</v>
      </c>
      <c r="J8">
        <v>10000</v>
      </c>
      <c r="K8">
        <v>30105</v>
      </c>
      <c r="L8">
        <v>10000</v>
      </c>
      <c r="M8">
        <v>30106</v>
      </c>
      <c r="N8">
        <v>10000</v>
      </c>
      <c r="O8">
        <v>30107</v>
      </c>
      <c r="P8">
        <v>10000</v>
      </c>
      <c r="Q8">
        <v>30108</v>
      </c>
      <c r="R8">
        <v>10000</v>
      </c>
      <c r="S8">
        <v>30401</v>
      </c>
      <c r="T8">
        <v>10000</v>
      </c>
      <c r="U8">
        <v>30402</v>
      </c>
      <c r="V8">
        <v>7500</v>
      </c>
      <c r="W8">
        <v>30403</v>
      </c>
      <c r="X8">
        <v>0</v>
      </c>
      <c r="Y8">
        <v>30404</v>
      </c>
      <c r="Z8">
        <v>7500</v>
      </c>
      <c r="AA8">
        <v>30405</v>
      </c>
      <c r="AB8">
        <v>0</v>
      </c>
      <c r="AC8">
        <v>30406</v>
      </c>
      <c r="AD8">
        <v>7500</v>
      </c>
      <c r="AE8">
        <v>30407</v>
      </c>
      <c r="AF8">
        <v>0</v>
      </c>
      <c r="AG8">
        <v>30408</v>
      </c>
      <c r="AH8">
        <v>7500</v>
      </c>
      <c r="AI8">
        <v>30409</v>
      </c>
      <c r="AJ8">
        <v>0</v>
      </c>
      <c r="AK8">
        <v>30410</v>
      </c>
      <c r="AL8">
        <v>7500</v>
      </c>
      <c r="AM8">
        <v>31401</v>
      </c>
      <c r="AN8">
        <v>0</v>
      </c>
      <c r="AO8">
        <v>31402</v>
      </c>
      <c r="AP8">
        <v>7500</v>
      </c>
      <c r="AQ8">
        <v>31403</v>
      </c>
      <c r="AR8">
        <v>0</v>
      </c>
      <c r="AS8">
        <v>31404</v>
      </c>
      <c r="AT8">
        <v>7500</v>
      </c>
      <c r="AU8">
        <v>31405</v>
      </c>
      <c r="AV8">
        <v>0</v>
      </c>
      <c r="AW8">
        <v>31406</v>
      </c>
      <c r="AX8">
        <v>7500</v>
      </c>
      <c r="AY8">
        <v>31407</v>
      </c>
      <c r="AZ8">
        <v>0</v>
      </c>
      <c r="BA8">
        <v>31408</v>
      </c>
      <c r="BB8">
        <v>7500</v>
      </c>
      <c r="BC8">
        <v>31409</v>
      </c>
      <c r="BD8">
        <v>0</v>
      </c>
      <c r="BE8">
        <v>31410</v>
      </c>
      <c r="BF8">
        <v>7500</v>
      </c>
      <c r="BG8">
        <v>30429</v>
      </c>
      <c r="BH8">
        <v>10000</v>
      </c>
      <c r="BI8">
        <v>30430</v>
      </c>
      <c r="BJ8">
        <v>10000</v>
      </c>
      <c r="BK8">
        <v>30431</v>
      </c>
      <c r="BL8">
        <v>10000</v>
      </c>
      <c r="BM8">
        <v>30432</v>
      </c>
      <c r="BN8">
        <v>10000</v>
      </c>
      <c r="BO8">
        <v>30433</v>
      </c>
      <c r="BP8">
        <v>10000</v>
      </c>
      <c r="BQ8">
        <v>30434</v>
      </c>
      <c r="BR8">
        <v>10000</v>
      </c>
      <c r="BS8">
        <v>30435</v>
      </c>
      <c r="BT8">
        <v>10000</v>
      </c>
      <c r="BU8">
        <v>30436</v>
      </c>
      <c r="BV8">
        <v>10000</v>
      </c>
      <c r="BW8">
        <v>30437</v>
      </c>
      <c r="BX8">
        <v>10000</v>
      </c>
      <c r="BY8">
        <v>30438</v>
      </c>
      <c r="BZ8">
        <v>10000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>
      <c r="A9">
        <v>2001</v>
      </c>
      <c r="B9" t="s">
        <v>211</v>
      </c>
      <c r="C9">
        <v>102</v>
      </c>
      <c r="D9">
        <v>2980</v>
      </c>
      <c r="E9">
        <v>103</v>
      </c>
      <c r="F9">
        <v>2980</v>
      </c>
      <c r="G9">
        <v>104</v>
      </c>
      <c r="H9">
        <v>2980</v>
      </c>
      <c r="I9">
        <v>105</v>
      </c>
      <c r="J9">
        <v>1490</v>
      </c>
      <c r="K9">
        <v>106</v>
      </c>
      <c r="L9">
        <v>1490</v>
      </c>
      <c r="M9">
        <v>107</v>
      </c>
      <c r="N9">
        <v>1490</v>
      </c>
      <c r="O9">
        <v>108</v>
      </c>
      <c r="P9">
        <v>1490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>
      <c r="A10">
        <v>2002</v>
      </c>
      <c r="B10" t="s">
        <v>212</v>
      </c>
      <c r="C10">
        <v>102</v>
      </c>
      <c r="D10">
        <v>5950</v>
      </c>
      <c r="E10">
        <v>103</v>
      </c>
      <c r="F10">
        <v>5950</v>
      </c>
      <c r="G10">
        <v>104</v>
      </c>
      <c r="H10">
        <v>5950</v>
      </c>
      <c r="I10">
        <v>105</v>
      </c>
      <c r="J10">
        <v>2980</v>
      </c>
      <c r="K10">
        <v>106</v>
      </c>
      <c r="L10">
        <v>2980</v>
      </c>
      <c r="M10">
        <v>107</v>
      </c>
      <c r="N10">
        <v>2980</v>
      </c>
      <c r="O10">
        <v>108</v>
      </c>
      <c r="P10">
        <v>2980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>
      <c r="A11">
        <v>2003</v>
      </c>
      <c r="B11" t="s">
        <v>213</v>
      </c>
      <c r="C11">
        <v>102</v>
      </c>
      <c r="D11">
        <v>8930</v>
      </c>
      <c r="E11">
        <v>103</v>
      </c>
      <c r="F11">
        <v>8930</v>
      </c>
      <c r="G11">
        <v>104</v>
      </c>
      <c r="H11">
        <v>8930</v>
      </c>
      <c r="I11">
        <v>105</v>
      </c>
      <c r="J11">
        <v>4460</v>
      </c>
      <c r="K11">
        <v>106</v>
      </c>
      <c r="L11">
        <v>4460</v>
      </c>
      <c r="M11">
        <v>107</v>
      </c>
      <c r="N11">
        <v>4460</v>
      </c>
      <c r="O11">
        <v>108</v>
      </c>
      <c r="P11">
        <v>4460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>
      <c r="A12">
        <v>2004</v>
      </c>
      <c r="B12" t="s">
        <v>214</v>
      </c>
      <c r="C12">
        <v>102</v>
      </c>
      <c r="D12">
        <v>11900</v>
      </c>
      <c r="E12">
        <v>103</v>
      </c>
      <c r="F12">
        <v>11900</v>
      </c>
      <c r="G12">
        <v>104</v>
      </c>
      <c r="H12">
        <v>11900</v>
      </c>
      <c r="I12">
        <v>105</v>
      </c>
      <c r="J12">
        <v>5950</v>
      </c>
      <c r="K12">
        <v>106</v>
      </c>
      <c r="L12">
        <v>5950</v>
      </c>
      <c r="M12">
        <v>107</v>
      </c>
      <c r="N12">
        <v>5950</v>
      </c>
      <c r="O12">
        <v>108</v>
      </c>
      <c r="P12">
        <v>5950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>
      <c r="A13">
        <v>2005</v>
      </c>
      <c r="B13" t="s">
        <v>215</v>
      </c>
      <c r="C13">
        <v>102</v>
      </c>
      <c r="D13">
        <v>14880</v>
      </c>
      <c r="E13">
        <v>103</v>
      </c>
      <c r="F13">
        <v>14880</v>
      </c>
      <c r="G13">
        <v>104</v>
      </c>
      <c r="H13">
        <v>14880</v>
      </c>
      <c r="I13">
        <v>105</v>
      </c>
      <c r="J13">
        <v>7440</v>
      </c>
      <c r="K13">
        <v>106</v>
      </c>
      <c r="L13">
        <v>7440</v>
      </c>
      <c r="M13">
        <v>107</v>
      </c>
      <c r="N13">
        <v>7440</v>
      </c>
      <c r="O13">
        <v>108</v>
      </c>
      <c r="P13">
        <v>7440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>
      <c r="A14">
        <v>2006</v>
      </c>
      <c r="B14" t="s">
        <v>216</v>
      </c>
      <c r="C14">
        <v>102</v>
      </c>
      <c r="D14">
        <v>29760</v>
      </c>
      <c r="E14">
        <v>103</v>
      </c>
      <c r="F14">
        <v>29760</v>
      </c>
      <c r="G14">
        <v>104</v>
      </c>
      <c r="H14">
        <v>29760</v>
      </c>
      <c r="I14">
        <v>105</v>
      </c>
      <c r="J14">
        <v>14880</v>
      </c>
      <c r="K14">
        <v>106</v>
      </c>
      <c r="L14">
        <v>14880</v>
      </c>
      <c r="M14">
        <v>107</v>
      </c>
      <c r="N14">
        <v>14880</v>
      </c>
      <c r="O14">
        <v>108</v>
      </c>
      <c r="P14">
        <v>14880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>
      <c r="A15">
        <v>2007</v>
      </c>
      <c r="B15" t="s">
        <v>217</v>
      </c>
      <c r="C15">
        <v>102</v>
      </c>
      <c r="D15">
        <v>59520</v>
      </c>
      <c r="E15">
        <v>103</v>
      </c>
      <c r="F15">
        <v>59520</v>
      </c>
      <c r="G15">
        <v>104</v>
      </c>
      <c r="H15">
        <v>59520</v>
      </c>
      <c r="I15">
        <v>105</v>
      </c>
      <c r="J15">
        <v>29760</v>
      </c>
      <c r="K15">
        <v>106</v>
      </c>
      <c r="L15">
        <v>29760</v>
      </c>
      <c r="M15">
        <v>107</v>
      </c>
      <c r="N15">
        <v>29760</v>
      </c>
      <c r="O15">
        <v>108</v>
      </c>
      <c r="P15">
        <v>29760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>
      <c r="A16">
        <v>2008</v>
      </c>
      <c r="B16" t="s">
        <v>218</v>
      </c>
      <c r="C16">
        <v>102</v>
      </c>
      <c r="D16">
        <v>119050</v>
      </c>
      <c r="E16">
        <v>103</v>
      </c>
      <c r="F16">
        <v>119050</v>
      </c>
      <c r="G16">
        <v>104</v>
      </c>
      <c r="H16">
        <v>119050</v>
      </c>
      <c r="I16">
        <v>105</v>
      </c>
      <c r="J16">
        <v>59520</v>
      </c>
      <c r="K16">
        <v>106</v>
      </c>
      <c r="L16">
        <v>59520</v>
      </c>
      <c r="M16">
        <v>107</v>
      </c>
      <c r="N16">
        <v>59520</v>
      </c>
      <c r="O16">
        <v>108</v>
      </c>
      <c r="P16">
        <v>59520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>
      <c r="A17">
        <v>2009</v>
      </c>
      <c r="B17" t="s">
        <v>219</v>
      </c>
      <c r="C17">
        <v>102</v>
      </c>
      <c r="D17">
        <v>238100</v>
      </c>
      <c r="E17">
        <v>103</v>
      </c>
      <c r="F17">
        <v>238100</v>
      </c>
      <c r="G17">
        <v>104</v>
      </c>
      <c r="H17">
        <v>238100</v>
      </c>
      <c r="I17">
        <v>105</v>
      </c>
      <c r="J17">
        <v>119050</v>
      </c>
      <c r="K17">
        <v>106</v>
      </c>
      <c r="L17">
        <v>119050</v>
      </c>
      <c r="M17">
        <v>107</v>
      </c>
      <c r="N17">
        <v>119050</v>
      </c>
      <c r="O17">
        <v>108</v>
      </c>
      <c r="P17">
        <v>119050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>
      <c r="A18">
        <v>2010</v>
      </c>
      <c r="B18" t="s">
        <v>220</v>
      </c>
      <c r="C18">
        <v>102</v>
      </c>
      <c r="D18">
        <v>267860</v>
      </c>
      <c r="E18">
        <v>103</v>
      </c>
      <c r="F18">
        <v>267860</v>
      </c>
      <c r="G18">
        <v>104</v>
      </c>
      <c r="H18">
        <v>267860</v>
      </c>
      <c r="I18">
        <v>105</v>
      </c>
      <c r="J18">
        <v>133930</v>
      </c>
      <c r="K18">
        <v>106</v>
      </c>
      <c r="L18">
        <v>133930</v>
      </c>
      <c r="M18">
        <v>107</v>
      </c>
      <c r="N18">
        <v>133930</v>
      </c>
      <c r="O18">
        <v>108</v>
      </c>
      <c r="P18">
        <v>133930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>
      <c r="A19">
        <v>2011</v>
      </c>
      <c r="B19" t="s">
        <v>221</v>
      </c>
      <c r="C19">
        <v>102</v>
      </c>
      <c r="D19">
        <v>297620</v>
      </c>
      <c r="E19">
        <v>103</v>
      </c>
      <c r="F19">
        <v>297620</v>
      </c>
      <c r="G19">
        <v>104</v>
      </c>
      <c r="H19">
        <v>297620</v>
      </c>
      <c r="I19">
        <v>105</v>
      </c>
      <c r="J19">
        <v>148810</v>
      </c>
      <c r="K19">
        <v>106</v>
      </c>
      <c r="L19">
        <v>148810</v>
      </c>
      <c r="M19">
        <v>107</v>
      </c>
      <c r="N19">
        <v>148810</v>
      </c>
      <c r="O19">
        <v>108</v>
      </c>
      <c r="P19">
        <v>148810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>
      <c r="A20">
        <v>2012</v>
      </c>
      <c r="B20" t="s">
        <v>222</v>
      </c>
      <c r="C20">
        <v>102</v>
      </c>
      <c r="D20">
        <v>446440</v>
      </c>
      <c r="E20">
        <v>103</v>
      </c>
      <c r="F20">
        <v>446440</v>
      </c>
      <c r="G20">
        <v>104</v>
      </c>
      <c r="H20">
        <v>446440</v>
      </c>
      <c r="I20">
        <v>105</v>
      </c>
      <c r="J20">
        <v>223220</v>
      </c>
      <c r="K20">
        <v>106</v>
      </c>
      <c r="L20">
        <v>223220</v>
      </c>
      <c r="M20">
        <v>107</v>
      </c>
      <c r="N20">
        <v>223220</v>
      </c>
      <c r="O20">
        <v>108</v>
      </c>
      <c r="P20">
        <v>223220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>
      <c r="A21">
        <v>2013</v>
      </c>
      <c r="B21" t="s">
        <v>223</v>
      </c>
      <c r="C21">
        <v>102</v>
      </c>
      <c r="D21">
        <v>595250</v>
      </c>
      <c r="E21">
        <v>103</v>
      </c>
      <c r="F21">
        <v>595250</v>
      </c>
      <c r="G21">
        <v>104</v>
      </c>
      <c r="H21">
        <v>595250</v>
      </c>
      <c r="I21">
        <v>105</v>
      </c>
      <c r="J21">
        <v>297620</v>
      </c>
      <c r="K21">
        <v>106</v>
      </c>
      <c r="L21">
        <v>297620</v>
      </c>
      <c r="M21">
        <v>107</v>
      </c>
      <c r="N21">
        <v>297620</v>
      </c>
      <c r="O21">
        <v>108</v>
      </c>
      <c r="P21">
        <v>297620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>
      <c r="A22">
        <v>2014</v>
      </c>
      <c r="B22" t="s">
        <v>224</v>
      </c>
      <c r="C22">
        <v>102</v>
      </c>
      <c r="D22">
        <v>744060</v>
      </c>
      <c r="E22">
        <v>103</v>
      </c>
      <c r="F22">
        <v>744060</v>
      </c>
      <c r="G22">
        <v>104</v>
      </c>
      <c r="H22">
        <v>744060</v>
      </c>
      <c r="I22">
        <v>105</v>
      </c>
      <c r="J22">
        <v>372030</v>
      </c>
      <c r="K22">
        <v>106</v>
      </c>
      <c r="L22">
        <v>372030</v>
      </c>
      <c r="M22">
        <v>107</v>
      </c>
      <c r="N22">
        <v>372030</v>
      </c>
      <c r="O22">
        <v>108</v>
      </c>
      <c r="P22">
        <v>372030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>
      <c r="A23">
        <v>2015</v>
      </c>
      <c r="B23" t="s">
        <v>225</v>
      </c>
      <c r="C23">
        <v>102</v>
      </c>
      <c r="D23">
        <v>892870</v>
      </c>
      <c r="E23">
        <v>103</v>
      </c>
      <c r="F23">
        <v>892870</v>
      </c>
      <c r="G23">
        <v>104</v>
      </c>
      <c r="H23">
        <v>892870</v>
      </c>
      <c r="I23">
        <v>105</v>
      </c>
      <c r="J23">
        <v>446440</v>
      </c>
      <c r="K23">
        <v>106</v>
      </c>
      <c r="L23">
        <v>446440</v>
      </c>
      <c r="M23">
        <v>107</v>
      </c>
      <c r="N23">
        <v>446440</v>
      </c>
      <c r="O23">
        <v>108</v>
      </c>
      <c r="P23">
        <v>446440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>
      <c r="A24">
        <v>2016</v>
      </c>
      <c r="B24" t="s">
        <v>226</v>
      </c>
      <c r="C24">
        <v>102</v>
      </c>
      <c r="D24">
        <v>1488120</v>
      </c>
      <c r="E24">
        <v>103</v>
      </c>
      <c r="F24">
        <v>1488120</v>
      </c>
      <c r="G24">
        <v>104</v>
      </c>
      <c r="H24">
        <v>1488120</v>
      </c>
      <c r="I24">
        <v>105</v>
      </c>
      <c r="J24">
        <v>744060</v>
      </c>
      <c r="K24">
        <v>106</v>
      </c>
      <c r="L24">
        <v>744060</v>
      </c>
      <c r="M24">
        <v>107</v>
      </c>
      <c r="N24">
        <v>744060</v>
      </c>
      <c r="O24">
        <v>108</v>
      </c>
      <c r="P24">
        <v>744060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>
      <c r="A25">
        <v>2017</v>
      </c>
      <c r="B25" t="s">
        <v>227</v>
      </c>
      <c r="C25">
        <v>102</v>
      </c>
      <c r="D25">
        <v>2083370</v>
      </c>
      <c r="E25">
        <v>103</v>
      </c>
      <c r="F25">
        <v>2083370</v>
      </c>
      <c r="G25">
        <v>104</v>
      </c>
      <c r="H25">
        <v>2083370</v>
      </c>
      <c r="I25">
        <v>105</v>
      </c>
      <c r="J25">
        <v>1041690</v>
      </c>
      <c r="K25">
        <v>106</v>
      </c>
      <c r="L25">
        <v>1041690</v>
      </c>
      <c r="M25">
        <v>107</v>
      </c>
      <c r="N25">
        <v>1041690</v>
      </c>
      <c r="O25">
        <v>108</v>
      </c>
      <c r="P25">
        <v>1041690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>
      <c r="A26">
        <v>2018</v>
      </c>
      <c r="B26" t="s">
        <v>228</v>
      </c>
      <c r="C26">
        <v>102</v>
      </c>
      <c r="D26">
        <v>2678620</v>
      </c>
      <c r="E26">
        <v>103</v>
      </c>
      <c r="F26">
        <v>2678620</v>
      </c>
      <c r="G26">
        <v>104</v>
      </c>
      <c r="H26">
        <v>2678620</v>
      </c>
      <c r="I26">
        <v>105</v>
      </c>
      <c r="J26">
        <v>1339310</v>
      </c>
      <c r="K26">
        <v>106</v>
      </c>
      <c r="L26">
        <v>1339310</v>
      </c>
      <c r="M26">
        <v>107</v>
      </c>
      <c r="N26">
        <v>1339310</v>
      </c>
      <c r="O26">
        <v>108</v>
      </c>
      <c r="P26">
        <v>1339310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>
      <c r="A27">
        <v>2019</v>
      </c>
      <c r="B27" t="s">
        <v>229</v>
      </c>
      <c r="C27">
        <v>102</v>
      </c>
      <c r="D27">
        <v>3273870</v>
      </c>
      <c r="E27">
        <v>103</v>
      </c>
      <c r="F27">
        <v>3273870</v>
      </c>
      <c r="G27">
        <v>104</v>
      </c>
      <c r="H27">
        <v>3273870</v>
      </c>
      <c r="I27">
        <v>105</v>
      </c>
      <c r="J27">
        <v>1636940</v>
      </c>
      <c r="K27">
        <v>106</v>
      </c>
      <c r="L27">
        <v>1636940</v>
      </c>
      <c r="M27">
        <v>107</v>
      </c>
      <c r="N27">
        <v>1636940</v>
      </c>
      <c r="O27">
        <v>108</v>
      </c>
      <c r="P27">
        <v>1636940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>
      <c r="A28">
        <v>2020</v>
      </c>
      <c r="B28" t="s">
        <v>230</v>
      </c>
      <c r="C28">
        <v>102</v>
      </c>
      <c r="D28">
        <v>3869120</v>
      </c>
      <c r="E28">
        <v>103</v>
      </c>
      <c r="F28">
        <v>3869120</v>
      </c>
      <c r="G28">
        <v>104</v>
      </c>
      <c r="H28">
        <v>3869120</v>
      </c>
      <c r="I28">
        <v>105</v>
      </c>
      <c r="J28">
        <v>1934560</v>
      </c>
      <c r="K28">
        <v>106</v>
      </c>
      <c r="L28">
        <v>1934560</v>
      </c>
      <c r="M28">
        <v>107</v>
      </c>
      <c r="N28">
        <v>1934560</v>
      </c>
      <c r="O28">
        <v>108</v>
      </c>
      <c r="P28">
        <v>1934560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>
      <c r="A29">
        <v>2021</v>
      </c>
      <c r="B29" t="s">
        <v>231</v>
      </c>
      <c r="C29">
        <v>102</v>
      </c>
      <c r="D29">
        <v>4464370</v>
      </c>
      <c r="E29">
        <v>103</v>
      </c>
      <c r="F29">
        <v>4464370</v>
      </c>
      <c r="G29">
        <v>104</v>
      </c>
      <c r="H29">
        <v>4464370</v>
      </c>
      <c r="I29">
        <v>105</v>
      </c>
      <c r="J29">
        <v>2232180</v>
      </c>
      <c r="K29">
        <v>106</v>
      </c>
      <c r="L29">
        <v>2232180</v>
      </c>
      <c r="M29">
        <v>107</v>
      </c>
      <c r="N29">
        <v>2232180</v>
      </c>
      <c r="O29">
        <v>108</v>
      </c>
      <c r="P29">
        <v>2232180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>
      <c r="A30">
        <v>2022</v>
      </c>
      <c r="B30" t="s">
        <v>232</v>
      </c>
      <c r="C30">
        <v>102</v>
      </c>
      <c r="D30">
        <v>5952490</v>
      </c>
      <c r="E30">
        <v>103</v>
      </c>
      <c r="F30">
        <v>5952490</v>
      </c>
      <c r="G30">
        <v>104</v>
      </c>
      <c r="H30">
        <v>5952490</v>
      </c>
      <c r="I30">
        <v>105</v>
      </c>
      <c r="J30">
        <v>2976250</v>
      </c>
      <c r="K30">
        <v>106</v>
      </c>
      <c r="L30">
        <v>2976250</v>
      </c>
      <c r="M30">
        <v>107</v>
      </c>
      <c r="N30">
        <v>2976250</v>
      </c>
      <c r="O30">
        <v>108</v>
      </c>
      <c r="P30">
        <v>2976250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</sheetData>
  <conditionalFormatting sqref="A4:CX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公会boss怪物属性</cp:keywords>
  <cp:lastModifiedBy>企业用户_251728386</cp:lastModifiedBy>
  <dcterms:created xsi:type="dcterms:W3CDTF">2023-09-22T09:46:00Z</dcterms:created>
  <dcterms:modified xsi:type="dcterms:W3CDTF">2024-08-08T08:23:12Z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4501CF0130A4471D80F214D8FB3A4D6D_11</vt:lpwstr>
  </property>
  <property fmtid="{D5CDD505-2E9C-101B-9397-08002B2CF9AE}" pid="3" name="KSOProductBuildVer">
    <vt:lpwstr>2052-12.1.0.16250</vt:lpwstr>
  </property>
</Properties>
</file>