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8735" yWindow="5805" windowWidth="9210" windowHeight="657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黑体"/>
            <charset val="134"/>
          </rPr>
          <t>作者:</t>
        </r>
        <r>
          <rPr>
            <sz val="9"/>
            <rFont val="黑体"/>
            <charset val="134"/>
          </rPr>
          <t xml:space="preserve">
分别对应站位1-6,关联到对应的monster_XXXXXX_info
此处对应monster_world_boss_info</t>
        </r>
      </text>
    </comment>
  </commentList>
</comments>
</file>

<file path=xl/sharedStrings.xml><?xml version="1.0" encoding="utf-8"?>
<sst xmlns="http://schemas.openxmlformats.org/spreadsheetml/2006/main" count="1689" uniqueCount="1647">
  <si>
    <t>id</t>
  </si>
  <si>
    <t>uint32</t>
  </si>
  <si>
    <t>string</t>
  </si>
  <si>
    <t>怪物阵容备注</t>
  </si>
  <si>
    <t>怪物1</t>
  </si>
  <si>
    <t>怪物2</t>
  </si>
  <si>
    <t>怪物3</t>
  </si>
  <si>
    <t>怪物4</t>
  </si>
  <si>
    <t>怪物5</t>
  </si>
  <si>
    <t>怪物6</t>
  </si>
  <si>
    <t>宠物1</t>
  </si>
  <si>
    <t>宠物等级1</t>
  </si>
  <si>
    <t>宠物2</t>
  </si>
  <si>
    <t>宠物等级2</t>
  </si>
  <si>
    <t>神器1</t>
  </si>
  <si>
    <t>神器等级1</t>
  </si>
  <si>
    <t>神器2</t>
  </si>
  <si>
    <t>神器等级2</t>
  </si>
  <si>
    <t>神器3</t>
  </si>
  <si>
    <t>神器等级3</t>
  </si>
  <si>
    <t>神器4</t>
  </si>
  <si>
    <t>神器等级4</t>
  </si>
  <si>
    <t>背饰1</t>
  </si>
  <si>
    <t>背饰等级1</t>
  </si>
  <si>
    <t>Both</t>
  </si>
  <si>
    <t>Excluded</t>
  </si>
  <si>
    <t>note</t>
  </si>
  <si>
    <t>monster_1</t>
  </si>
  <si>
    <t>monster_2</t>
  </si>
  <si>
    <t>monster_3</t>
  </si>
  <si>
    <t>monster_4</t>
  </si>
  <si>
    <t>monster_5</t>
  </si>
  <si>
    <t>monster_6</t>
  </si>
  <si>
    <t>pet_1</t>
  </si>
  <si>
    <t>pet_level_1</t>
  </si>
  <si>
    <t>pet_2</t>
  </si>
  <si>
    <t>pet_level_2</t>
  </si>
  <si>
    <t>artifact_1</t>
  </si>
  <si>
    <t>artifact_level_1</t>
  </si>
  <si>
    <t>artifact_2</t>
  </si>
  <si>
    <t>artifact_level_2</t>
  </si>
  <si>
    <t>artifact_3</t>
  </si>
  <si>
    <t>artifact_level_3</t>
  </si>
  <si>
    <t>artifact_4</t>
  </si>
  <si>
    <t>artifact_level_4</t>
  </si>
  <si>
    <t>back_1</t>
  </si>
  <si>
    <t>back_level_1</t>
  </si>
  <si>
    <t>无尽地牢1关</t>
  </si>
  <si>
    <t>无尽地牢2关</t>
  </si>
  <si>
    <t>无尽地牢3关</t>
  </si>
  <si>
    <t>无尽地牢4关</t>
  </si>
  <si>
    <t>无尽地牢5关</t>
  </si>
  <si>
    <t>无尽地牢6关</t>
  </si>
  <si>
    <t>无尽地牢7关</t>
  </si>
  <si>
    <t>无尽地牢8关</t>
  </si>
  <si>
    <t>无尽地牢9关</t>
  </si>
  <si>
    <t>无尽地牢10关</t>
  </si>
  <si>
    <t>无尽地牢11关</t>
  </si>
  <si>
    <t>无尽地牢12关</t>
  </si>
  <si>
    <t>无尽地牢13关</t>
  </si>
  <si>
    <t>无尽地牢14关</t>
  </si>
  <si>
    <t>无尽地牢15关</t>
  </si>
  <si>
    <t>无尽地牢16关</t>
  </si>
  <si>
    <t>无尽地牢17关</t>
  </si>
  <si>
    <t>无尽地牢18关</t>
  </si>
  <si>
    <t>无尽地牢19关</t>
  </si>
  <si>
    <t>无尽地牢20关</t>
  </si>
  <si>
    <t>无尽地牢21关</t>
  </si>
  <si>
    <t>无尽地牢22关</t>
  </si>
  <si>
    <t>无尽地牢23关</t>
  </si>
  <si>
    <t>无尽地牢24关</t>
  </si>
  <si>
    <t>无尽地牢25关</t>
  </si>
  <si>
    <t>无尽地牢26关</t>
  </si>
  <si>
    <t>无尽地牢27关</t>
  </si>
  <si>
    <t>无尽地牢28关</t>
  </si>
  <si>
    <t>无尽地牢29关</t>
  </si>
  <si>
    <t>无尽地牢30关</t>
  </si>
  <si>
    <t>无尽地牢31关</t>
  </si>
  <si>
    <t>无尽地牢32关</t>
  </si>
  <si>
    <t>无尽地牢33关</t>
  </si>
  <si>
    <t>无尽地牢34关</t>
  </si>
  <si>
    <t>无尽地牢35关</t>
  </si>
  <si>
    <t>无尽地牢36关</t>
  </si>
  <si>
    <t>无尽地牢37关</t>
  </si>
  <si>
    <t>无尽地牢38关</t>
  </si>
  <si>
    <t>无尽地牢39关</t>
  </si>
  <si>
    <t>无尽地牢40关</t>
  </si>
  <si>
    <t>无尽地牢41关</t>
  </si>
  <si>
    <t>无尽地牢42关</t>
  </si>
  <si>
    <t>无尽地牢43关</t>
  </si>
  <si>
    <t>无尽地牢44关</t>
  </si>
  <si>
    <t>无尽地牢45关</t>
  </si>
  <si>
    <t>无尽地牢46关</t>
  </si>
  <si>
    <t>无尽地牢47关</t>
  </si>
  <si>
    <t>无尽地牢48关</t>
  </si>
  <si>
    <t>无尽地牢49关</t>
  </si>
  <si>
    <t>无尽地牢50关</t>
  </si>
  <si>
    <t>无尽地牢51关</t>
  </si>
  <si>
    <t>无尽地牢52关</t>
  </si>
  <si>
    <t>无尽地牢53关</t>
  </si>
  <si>
    <t>无尽地牢54关</t>
  </si>
  <si>
    <t>无尽地牢55关</t>
  </si>
  <si>
    <t>无尽地牢56关</t>
  </si>
  <si>
    <t>无尽地牢57关</t>
  </si>
  <si>
    <t>无尽地牢58关</t>
  </si>
  <si>
    <t>无尽地牢59关</t>
  </si>
  <si>
    <t>无尽地牢60关</t>
  </si>
  <si>
    <t>无尽地牢61关</t>
  </si>
  <si>
    <t>无尽地牢62关</t>
  </si>
  <si>
    <t>无尽地牢63关</t>
  </si>
  <si>
    <t>无尽地牢64关</t>
  </si>
  <si>
    <t>无尽地牢65关</t>
  </si>
  <si>
    <t>无尽地牢66关</t>
  </si>
  <si>
    <t>无尽地牢67关</t>
  </si>
  <si>
    <t>无尽地牢68关</t>
  </si>
  <si>
    <t>无尽地牢69关</t>
  </si>
  <si>
    <t>无尽地牢70关</t>
  </si>
  <si>
    <t>无尽地牢71关</t>
  </si>
  <si>
    <t>无尽地牢72关</t>
  </si>
  <si>
    <t>无尽地牢73关</t>
  </si>
  <si>
    <t>无尽地牢74关</t>
  </si>
  <si>
    <t>无尽地牢75关</t>
  </si>
  <si>
    <t>无尽地牢76关</t>
  </si>
  <si>
    <t>无尽地牢77关</t>
  </si>
  <si>
    <t>无尽地牢78关</t>
  </si>
  <si>
    <t>无尽地牢79关</t>
  </si>
  <si>
    <t>无尽地牢80关</t>
  </si>
  <si>
    <t>无尽地牢81关</t>
  </si>
  <si>
    <t>无尽地牢82关</t>
  </si>
  <si>
    <t>无尽地牢83关</t>
  </si>
  <si>
    <t>无尽地牢84关</t>
  </si>
  <si>
    <t>无尽地牢85关</t>
  </si>
  <si>
    <t>无尽地牢86关</t>
  </si>
  <si>
    <t>无尽地牢87关</t>
  </si>
  <si>
    <t>无尽地牢88关</t>
  </si>
  <si>
    <t>无尽地牢89关</t>
  </si>
  <si>
    <t>无尽地牢90关</t>
  </si>
  <si>
    <t>无尽地牢91关</t>
  </si>
  <si>
    <t>无尽地牢92关</t>
  </si>
  <si>
    <t>无尽地牢93关</t>
  </si>
  <si>
    <t>无尽地牢94关</t>
  </si>
  <si>
    <t>无尽地牢95关</t>
  </si>
  <si>
    <t>无尽地牢96关</t>
  </si>
  <si>
    <t>无尽地牢97关</t>
  </si>
  <si>
    <t>无尽地牢98关</t>
  </si>
  <si>
    <t>无尽地牢99关</t>
  </si>
  <si>
    <t>无尽地牢100关</t>
  </si>
  <si>
    <t>无尽地牢101关</t>
  </si>
  <si>
    <t>无尽地牢102关</t>
  </si>
  <si>
    <t>无尽地牢103关</t>
  </si>
  <si>
    <t>无尽地牢104关</t>
  </si>
  <si>
    <t>无尽地牢105关</t>
  </si>
  <si>
    <t>无尽地牢106关</t>
  </si>
  <si>
    <t>无尽地牢107关</t>
  </si>
  <si>
    <t>无尽地牢108关</t>
  </si>
  <si>
    <t>无尽地牢109关</t>
  </si>
  <si>
    <t>无尽地牢110关</t>
  </si>
  <si>
    <t>无尽地牢111关</t>
  </si>
  <si>
    <t>无尽地牢112关</t>
  </si>
  <si>
    <t>无尽地牢113关</t>
  </si>
  <si>
    <t>无尽地牢114关</t>
  </si>
  <si>
    <t>无尽地牢115关</t>
  </si>
  <si>
    <t>无尽地牢116关</t>
  </si>
  <si>
    <t>无尽地牢117关</t>
  </si>
  <si>
    <t>无尽地牢118关</t>
  </si>
  <si>
    <t>无尽地牢119关</t>
  </si>
  <si>
    <t>无尽地牢120关</t>
  </si>
  <si>
    <t>无尽地牢121关</t>
  </si>
  <si>
    <t>无尽地牢122关</t>
  </si>
  <si>
    <t>无尽地牢123关</t>
  </si>
  <si>
    <t>无尽地牢124关</t>
  </si>
  <si>
    <t>无尽地牢125关</t>
  </si>
  <si>
    <t>无尽地牢126关</t>
  </si>
  <si>
    <t>无尽地牢127关</t>
  </si>
  <si>
    <t>无尽地牢128关</t>
  </si>
  <si>
    <t>无尽地牢129关</t>
  </si>
  <si>
    <t>无尽地牢130关</t>
  </si>
  <si>
    <t>无尽地牢131关</t>
  </si>
  <si>
    <t>无尽地牢132关</t>
  </si>
  <si>
    <t>无尽地牢133关</t>
  </si>
  <si>
    <t>无尽地牢134关</t>
  </si>
  <si>
    <t>无尽地牢135关</t>
  </si>
  <si>
    <t>无尽地牢136关</t>
  </si>
  <si>
    <t>无尽地牢137关</t>
  </si>
  <si>
    <t>无尽地牢138关</t>
  </si>
  <si>
    <t>无尽地牢139关</t>
  </si>
  <si>
    <t>无尽地牢140关</t>
  </si>
  <si>
    <t>无尽地牢141关</t>
  </si>
  <si>
    <t>无尽地牢142关</t>
  </si>
  <si>
    <t>无尽地牢143关</t>
  </si>
  <si>
    <t>无尽地牢144关</t>
  </si>
  <si>
    <t>无尽地牢145关</t>
  </si>
  <si>
    <t>无尽地牢146关</t>
  </si>
  <si>
    <t>无尽地牢147关</t>
  </si>
  <si>
    <t>无尽地牢148关</t>
  </si>
  <si>
    <t>无尽地牢149关</t>
  </si>
  <si>
    <t>无尽地牢150关</t>
  </si>
  <si>
    <t>无尽地牢151关</t>
  </si>
  <si>
    <t>无尽地牢152关</t>
  </si>
  <si>
    <t>无尽地牢153关</t>
  </si>
  <si>
    <t>无尽地牢154关</t>
  </si>
  <si>
    <t>无尽地牢155关</t>
  </si>
  <si>
    <t>无尽地牢156关</t>
  </si>
  <si>
    <t>无尽地牢157关</t>
  </si>
  <si>
    <t>无尽地牢158关</t>
  </si>
  <si>
    <t>无尽地牢159关</t>
  </si>
  <si>
    <t>无尽地牢160关</t>
  </si>
  <si>
    <t>无尽地牢161关</t>
  </si>
  <si>
    <t>无尽地牢162关</t>
  </si>
  <si>
    <t>无尽地牢163关</t>
  </si>
  <si>
    <t>无尽地牢164关</t>
  </si>
  <si>
    <t>无尽地牢165关</t>
  </si>
  <si>
    <t>无尽地牢166关</t>
  </si>
  <si>
    <t>无尽地牢167关</t>
  </si>
  <si>
    <t>无尽地牢168关</t>
  </si>
  <si>
    <t>无尽地牢169关</t>
  </si>
  <si>
    <t>无尽地牢170关</t>
  </si>
  <si>
    <t>无尽地牢171关</t>
  </si>
  <si>
    <t>无尽地牢172关</t>
  </si>
  <si>
    <t>无尽地牢173关</t>
  </si>
  <si>
    <t>无尽地牢174关</t>
  </si>
  <si>
    <t>无尽地牢175关</t>
  </si>
  <si>
    <t>无尽地牢176关</t>
  </si>
  <si>
    <t>无尽地牢177关</t>
  </si>
  <si>
    <t>无尽地牢178关</t>
  </si>
  <si>
    <t>无尽地牢179关</t>
  </si>
  <si>
    <t>无尽地牢180关</t>
  </si>
  <si>
    <t>无尽地牢181关</t>
  </si>
  <si>
    <t>无尽地牢182关</t>
  </si>
  <si>
    <t>无尽地牢183关</t>
  </si>
  <si>
    <t>无尽地牢184关</t>
  </si>
  <si>
    <t>无尽地牢185关</t>
  </si>
  <si>
    <t>无尽地牢186关</t>
  </si>
  <si>
    <t>无尽地牢187关</t>
  </si>
  <si>
    <t>无尽地牢188关</t>
  </si>
  <si>
    <t>无尽地牢189关</t>
  </si>
  <si>
    <t>无尽地牢190关</t>
  </si>
  <si>
    <t>无尽地牢191关</t>
  </si>
  <si>
    <t>无尽地牢192关</t>
  </si>
  <si>
    <t>无尽地牢193关</t>
  </si>
  <si>
    <t>无尽地牢194关</t>
  </si>
  <si>
    <t>无尽地牢195关</t>
  </si>
  <si>
    <t>无尽地牢196关</t>
  </si>
  <si>
    <t>无尽地牢197关</t>
  </si>
  <si>
    <t>无尽地牢198关</t>
  </si>
  <si>
    <t>无尽地牢199关</t>
  </si>
  <si>
    <t>无尽地牢200关</t>
  </si>
  <si>
    <t>无尽地牢201关</t>
  </si>
  <si>
    <t>无尽地牢202关</t>
  </si>
  <si>
    <t>无尽地牢203关</t>
  </si>
  <si>
    <t>无尽地牢204关</t>
  </si>
  <si>
    <t>无尽地牢205关</t>
  </si>
  <si>
    <t>无尽地牢206关</t>
  </si>
  <si>
    <t>无尽地牢207关</t>
  </si>
  <si>
    <t>无尽地牢208关</t>
  </si>
  <si>
    <t>无尽地牢209关</t>
  </si>
  <si>
    <t>无尽地牢210关</t>
  </si>
  <si>
    <t>无尽地牢211关</t>
  </si>
  <si>
    <t>无尽地牢212关</t>
  </si>
  <si>
    <t>无尽地牢213关</t>
  </si>
  <si>
    <t>无尽地牢214关</t>
  </si>
  <si>
    <t>无尽地牢215关</t>
  </si>
  <si>
    <t>无尽地牢216关</t>
  </si>
  <si>
    <t>无尽地牢217关</t>
  </si>
  <si>
    <t>无尽地牢218关</t>
  </si>
  <si>
    <t>无尽地牢219关</t>
  </si>
  <si>
    <t>无尽地牢220关</t>
  </si>
  <si>
    <t>无尽地牢221关</t>
  </si>
  <si>
    <t>无尽地牢222关</t>
  </si>
  <si>
    <t>无尽地牢223关</t>
  </si>
  <si>
    <t>无尽地牢224关</t>
  </si>
  <si>
    <t>无尽地牢225关</t>
  </si>
  <si>
    <t>无尽地牢226关</t>
  </si>
  <si>
    <t>无尽地牢227关</t>
  </si>
  <si>
    <t>无尽地牢228关</t>
  </si>
  <si>
    <t>无尽地牢229关</t>
  </si>
  <si>
    <t>无尽地牢230关</t>
  </si>
  <si>
    <t>无尽地牢231关</t>
  </si>
  <si>
    <t>无尽地牢232关</t>
  </si>
  <si>
    <t>无尽地牢233关</t>
  </si>
  <si>
    <t>无尽地牢234关</t>
  </si>
  <si>
    <t>无尽地牢235关</t>
  </si>
  <si>
    <t>无尽地牢236关</t>
  </si>
  <si>
    <t>无尽地牢237关</t>
  </si>
  <si>
    <t>无尽地牢238关</t>
  </si>
  <si>
    <t>无尽地牢239关</t>
  </si>
  <si>
    <t>无尽地牢240关</t>
  </si>
  <si>
    <t>无尽地牢241关</t>
  </si>
  <si>
    <t>无尽地牢242关</t>
  </si>
  <si>
    <t>无尽地牢243关</t>
  </si>
  <si>
    <t>无尽地牢244关</t>
  </si>
  <si>
    <t>无尽地牢245关</t>
  </si>
  <si>
    <t>无尽地牢246关</t>
  </si>
  <si>
    <t>无尽地牢247关</t>
  </si>
  <si>
    <t>无尽地牢248关</t>
  </si>
  <si>
    <t>无尽地牢249关</t>
  </si>
  <si>
    <t>无尽地牢250关</t>
  </si>
  <si>
    <t>无尽地牢251关</t>
  </si>
  <si>
    <t>无尽地牢252关</t>
  </si>
  <si>
    <t>无尽地牢253关</t>
  </si>
  <si>
    <t>无尽地牢254关</t>
  </si>
  <si>
    <t>无尽地牢255关</t>
  </si>
  <si>
    <t>无尽地牢256关</t>
  </si>
  <si>
    <t>无尽地牢257关</t>
  </si>
  <si>
    <t>无尽地牢258关</t>
  </si>
  <si>
    <t>无尽地牢259关</t>
  </si>
  <si>
    <t>无尽地牢260关</t>
  </si>
  <si>
    <t>无尽地牢261关</t>
  </si>
  <si>
    <t>无尽地牢262关</t>
  </si>
  <si>
    <t>无尽地牢263关</t>
  </si>
  <si>
    <t>无尽地牢264关</t>
  </si>
  <si>
    <t>无尽地牢265关</t>
  </si>
  <si>
    <t>无尽地牢266关</t>
  </si>
  <si>
    <t>无尽地牢267关</t>
  </si>
  <si>
    <t>无尽地牢268关</t>
  </si>
  <si>
    <t>无尽地牢269关</t>
  </si>
  <si>
    <t>无尽地牢270关</t>
  </si>
  <si>
    <t>无尽地牢271关</t>
  </si>
  <si>
    <t>无尽地牢272关</t>
  </si>
  <si>
    <t>无尽地牢273关</t>
  </si>
  <si>
    <t>无尽地牢274关</t>
  </si>
  <si>
    <t>无尽地牢275关</t>
  </si>
  <si>
    <t>无尽地牢276关</t>
  </si>
  <si>
    <t>无尽地牢277关</t>
  </si>
  <si>
    <t>无尽地牢278关</t>
  </si>
  <si>
    <t>无尽地牢279关</t>
  </si>
  <si>
    <t>无尽地牢280关</t>
  </si>
  <si>
    <t>无尽地牢281关</t>
  </si>
  <si>
    <t>无尽地牢282关</t>
  </si>
  <si>
    <t>无尽地牢283关</t>
  </si>
  <si>
    <t>无尽地牢284关</t>
  </si>
  <si>
    <t>无尽地牢285关</t>
  </si>
  <si>
    <t>无尽地牢286关</t>
  </si>
  <si>
    <t>无尽地牢287关</t>
  </si>
  <si>
    <t>无尽地牢288关</t>
  </si>
  <si>
    <t>无尽地牢289关</t>
  </si>
  <si>
    <t>无尽地牢290关</t>
  </si>
  <si>
    <t>无尽地牢291关</t>
  </si>
  <si>
    <t>无尽地牢292关</t>
  </si>
  <si>
    <t>无尽地牢293关</t>
  </si>
  <si>
    <t>无尽地牢294关</t>
  </si>
  <si>
    <t>无尽地牢295关</t>
  </si>
  <si>
    <t>无尽地牢296关</t>
  </si>
  <si>
    <t>无尽地牢297关</t>
  </si>
  <si>
    <t>无尽地牢298关</t>
  </si>
  <si>
    <t>无尽地牢299关</t>
  </si>
  <si>
    <t>无尽地牢300关</t>
  </si>
  <si>
    <t>无尽地牢301关</t>
  </si>
  <si>
    <t>无尽地牢302关</t>
  </si>
  <si>
    <t>无尽地牢303关</t>
  </si>
  <si>
    <t>无尽地牢304关</t>
  </si>
  <si>
    <t>无尽地牢305关</t>
  </si>
  <si>
    <t>无尽地牢306关</t>
  </si>
  <si>
    <t>无尽地牢307关</t>
  </si>
  <si>
    <t>无尽地牢308关</t>
  </si>
  <si>
    <t>无尽地牢309关</t>
  </si>
  <si>
    <t>无尽地牢310关</t>
  </si>
  <si>
    <t>无尽地牢311关</t>
  </si>
  <si>
    <t>无尽地牢312关</t>
  </si>
  <si>
    <t>无尽地牢313关</t>
  </si>
  <si>
    <t>无尽地牢314关</t>
  </si>
  <si>
    <t>无尽地牢315关</t>
  </si>
  <si>
    <t>无尽地牢316关</t>
  </si>
  <si>
    <t>无尽地牢317关</t>
  </si>
  <si>
    <t>无尽地牢318关</t>
  </si>
  <si>
    <t>无尽地牢319关</t>
  </si>
  <si>
    <t>无尽地牢320关</t>
  </si>
  <si>
    <t>无尽地牢321关</t>
  </si>
  <si>
    <t>无尽地牢322关</t>
  </si>
  <si>
    <t>无尽地牢323关</t>
  </si>
  <si>
    <t>无尽地牢324关</t>
  </si>
  <si>
    <t>无尽地牢325关</t>
  </si>
  <si>
    <t>无尽地牢326关</t>
  </si>
  <si>
    <t>无尽地牢327关</t>
  </si>
  <si>
    <t>无尽地牢328关</t>
  </si>
  <si>
    <t>无尽地牢329关</t>
  </si>
  <si>
    <t>无尽地牢330关</t>
  </si>
  <si>
    <t>无尽地牢331关</t>
  </si>
  <si>
    <t>无尽地牢332关</t>
  </si>
  <si>
    <t>无尽地牢333关</t>
  </si>
  <si>
    <t>无尽地牢334关</t>
  </si>
  <si>
    <t>无尽地牢335关</t>
  </si>
  <si>
    <t>无尽地牢336关</t>
  </si>
  <si>
    <t>无尽地牢337关</t>
  </si>
  <si>
    <t>无尽地牢338关</t>
  </si>
  <si>
    <t>无尽地牢339关</t>
  </si>
  <si>
    <t>无尽地牢340关</t>
  </si>
  <si>
    <t>无尽地牢341关</t>
  </si>
  <si>
    <t>无尽地牢342关</t>
  </si>
  <si>
    <t>无尽地牢343关</t>
  </si>
  <si>
    <t>无尽地牢344关</t>
  </si>
  <si>
    <t>无尽地牢345关</t>
  </si>
  <si>
    <t>无尽地牢346关</t>
  </si>
  <si>
    <t>无尽地牢347关</t>
  </si>
  <si>
    <t>无尽地牢348关</t>
  </si>
  <si>
    <t>无尽地牢349关</t>
  </si>
  <si>
    <t>无尽地牢350关</t>
  </si>
  <si>
    <t>无尽地牢351关</t>
  </si>
  <si>
    <t>无尽地牢352关</t>
  </si>
  <si>
    <t>无尽地牢353关</t>
  </si>
  <si>
    <t>无尽地牢354关</t>
  </si>
  <si>
    <t>无尽地牢355关</t>
  </si>
  <si>
    <t>无尽地牢356关</t>
  </si>
  <si>
    <t>无尽地牢357关</t>
  </si>
  <si>
    <t>无尽地牢358关</t>
  </si>
  <si>
    <t>无尽地牢359关</t>
  </si>
  <si>
    <t>无尽地牢360关</t>
  </si>
  <si>
    <t>无尽地牢361关</t>
  </si>
  <si>
    <t>无尽地牢362关</t>
  </si>
  <si>
    <t>无尽地牢363关</t>
  </si>
  <si>
    <t>无尽地牢364关</t>
  </si>
  <si>
    <t>无尽地牢365关</t>
  </si>
  <si>
    <t>无尽地牢366关</t>
  </si>
  <si>
    <t>无尽地牢367关</t>
  </si>
  <si>
    <t>无尽地牢368关</t>
  </si>
  <si>
    <t>无尽地牢369关</t>
  </si>
  <si>
    <t>无尽地牢370关</t>
  </si>
  <si>
    <t>无尽地牢371关</t>
  </si>
  <si>
    <t>无尽地牢372关</t>
  </si>
  <si>
    <t>无尽地牢373关</t>
  </si>
  <si>
    <t>无尽地牢374关</t>
  </si>
  <si>
    <t>无尽地牢375关</t>
  </si>
  <si>
    <t>无尽地牢376关</t>
  </si>
  <si>
    <t>无尽地牢377关</t>
  </si>
  <si>
    <t>无尽地牢378关</t>
  </si>
  <si>
    <t>无尽地牢379关</t>
  </si>
  <si>
    <t>无尽地牢380关</t>
  </si>
  <si>
    <t>无尽地牢381关</t>
  </si>
  <si>
    <t>无尽地牢382关</t>
  </si>
  <si>
    <t>无尽地牢383关</t>
  </si>
  <si>
    <t>无尽地牢384关</t>
  </si>
  <si>
    <t>无尽地牢385关</t>
  </si>
  <si>
    <t>无尽地牢386关</t>
  </si>
  <si>
    <t>无尽地牢387关</t>
  </si>
  <si>
    <t>无尽地牢388关</t>
  </si>
  <si>
    <t>无尽地牢389关</t>
  </si>
  <si>
    <t>无尽地牢390关</t>
  </si>
  <si>
    <t>无尽地牢391关</t>
  </si>
  <si>
    <t>无尽地牢392关</t>
  </si>
  <si>
    <t>无尽地牢393关</t>
  </si>
  <si>
    <t>无尽地牢394关</t>
  </si>
  <si>
    <t>无尽地牢395关</t>
  </si>
  <si>
    <t>无尽地牢396关</t>
  </si>
  <si>
    <t>无尽地牢397关</t>
  </si>
  <si>
    <t>无尽地牢398关</t>
  </si>
  <si>
    <t>无尽地牢399关</t>
  </si>
  <si>
    <t>无尽地牢400关</t>
  </si>
  <si>
    <t>联邦地牢1关</t>
  </si>
  <si>
    <t>联邦地牢2关</t>
  </si>
  <si>
    <t>联邦地牢3关</t>
  </si>
  <si>
    <t>联邦地牢4关</t>
  </si>
  <si>
    <t>联邦地牢5关</t>
  </si>
  <si>
    <t>联邦地牢6关</t>
  </si>
  <si>
    <t>联邦地牢7关</t>
  </si>
  <si>
    <t>联邦地牢8关</t>
  </si>
  <si>
    <t>联邦地牢9关</t>
  </si>
  <si>
    <t>联邦地牢10关</t>
  </si>
  <si>
    <t>联邦地牢11关</t>
  </si>
  <si>
    <t>联邦地牢12关</t>
  </si>
  <si>
    <t>联邦地牢13关</t>
  </si>
  <si>
    <t>联邦地牢14关</t>
  </si>
  <si>
    <t>联邦地牢15关</t>
  </si>
  <si>
    <t>联邦地牢16关</t>
  </si>
  <si>
    <t>联邦地牢17关</t>
  </si>
  <si>
    <t>联邦地牢18关</t>
  </si>
  <si>
    <t>联邦地牢19关</t>
  </si>
  <si>
    <t>联邦地牢20关</t>
  </si>
  <si>
    <t>联邦地牢21关</t>
  </si>
  <si>
    <t>联邦地牢22关</t>
  </si>
  <si>
    <t>联邦地牢23关</t>
  </si>
  <si>
    <t>联邦地牢24关</t>
  </si>
  <si>
    <t>联邦地牢25关</t>
  </si>
  <si>
    <t>联邦地牢26关</t>
  </si>
  <si>
    <t>联邦地牢27关</t>
  </si>
  <si>
    <t>联邦地牢28关</t>
  </si>
  <si>
    <t>联邦地牢29关</t>
  </si>
  <si>
    <t>联邦地牢30关</t>
  </si>
  <si>
    <t>联邦地牢31关</t>
  </si>
  <si>
    <t>联邦地牢32关</t>
  </si>
  <si>
    <t>联邦地牢33关</t>
  </si>
  <si>
    <t>联邦地牢34关</t>
  </si>
  <si>
    <t>联邦地牢35关</t>
  </si>
  <si>
    <t>联邦地牢36关</t>
  </si>
  <si>
    <t>联邦地牢37关</t>
  </si>
  <si>
    <t>联邦地牢38关</t>
  </si>
  <si>
    <t>联邦地牢39关</t>
  </si>
  <si>
    <t>联邦地牢40关</t>
  </si>
  <si>
    <t>联邦地牢41关</t>
  </si>
  <si>
    <t>联邦地牢42关</t>
  </si>
  <si>
    <t>联邦地牢43关</t>
  </si>
  <si>
    <t>联邦地牢44关</t>
  </si>
  <si>
    <t>联邦地牢45关</t>
  </si>
  <si>
    <t>联邦地牢46关</t>
  </si>
  <si>
    <t>联邦地牢47关</t>
  </si>
  <si>
    <t>联邦地牢48关</t>
  </si>
  <si>
    <t>联邦地牢49关</t>
  </si>
  <si>
    <t>联邦地牢50关</t>
  </si>
  <si>
    <t>联邦地牢51关</t>
  </si>
  <si>
    <t>联邦地牢52关</t>
  </si>
  <si>
    <t>联邦地牢53关</t>
  </si>
  <si>
    <t>联邦地牢54关</t>
  </si>
  <si>
    <t>联邦地牢55关</t>
  </si>
  <si>
    <t>联邦地牢56关</t>
  </si>
  <si>
    <t>联邦地牢57关</t>
  </si>
  <si>
    <t>联邦地牢58关</t>
  </si>
  <si>
    <t>联邦地牢59关</t>
  </si>
  <si>
    <t>联邦地牢60关</t>
  </si>
  <si>
    <t>联邦地牢61关</t>
  </si>
  <si>
    <t>联邦地牢62关</t>
  </si>
  <si>
    <t>联邦地牢63关</t>
  </si>
  <si>
    <t>联邦地牢64关</t>
  </si>
  <si>
    <t>联邦地牢65关</t>
  </si>
  <si>
    <t>联邦地牢66关</t>
  </si>
  <si>
    <t>联邦地牢67关</t>
  </si>
  <si>
    <t>联邦地牢68关</t>
  </si>
  <si>
    <t>联邦地牢69关</t>
  </si>
  <si>
    <t>联邦地牢70关</t>
  </si>
  <si>
    <t>联邦地牢71关</t>
  </si>
  <si>
    <t>联邦地牢72关</t>
  </si>
  <si>
    <t>联邦地牢73关</t>
  </si>
  <si>
    <t>联邦地牢74关</t>
  </si>
  <si>
    <t>联邦地牢75关</t>
  </si>
  <si>
    <t>联邦地牢76关</t>
  </si>
  <si>
    <t>联邦地牢77关</t>
  </si>
  <si>
    <t>联邦地牢78关</t>
  </si>
  <si>
    <t>联邦地牢79关</t>
  </si>
  <si>
    <t>联邦地牢80关</t>
  </si>
  <si>
    <t>联邦地牢81关</t>
  </si>
  <si>
    <t>联邦地牢82关</t>
  </si>
  <si>
    <t>联邦地牢83关</t>
  </si>
  <si>
    <t>联邦地牢84关</t>
  </si>
  <si>
    <t>联邦地牢85关</t>
  </si>
  <si>
    <t>联邦地牢86关</t>
  </si>
  <si>
    <t>联邦地牢87关</t>
  </si>
  <si>
    <t>联邦地牢88关</t>
  </si>
  <si>
    <t>联邦地牢89关</t>
  </si>
  <si>
    <t>联邦地牢90关</t>
  </si>
  <si>
    <t>联邦地牢91关</t>
  </si>
  <si>
    <t>联邦地牢92关</t>
  </si>
  <si>
    <t>联邦地牢93关</t>
  </si>
  <si>
    <t>联邦地牢94关</t>
  </si>
  <si>
    <t>联邦地牢95关</t>
  </si>
  <si>
    <t>联邦地牢96关</t>
  </si>
  <si>
    <t>联邦地牢97关</t>
  </si>
  <si>
    <t>联邦地牢98关</t>
  </si>
  <si>
    <t>联邦地牢99关</t>
  </si>
  <si>
    <t>联邦地牢100关</t>
  </si>
  <si>
    <t>联邦地牢101关</t>
  </si>
  <si>
    <t>联邦地牢102关</t>
  </si>
  <si>
    <t>联邦地牢103关</t>
  </si>
  <si>
    <t>联邦地牢104关</t>
  </si>
  <si>
    <t>联邦地牢105关</t>
  </si>
  <si>
    <t>联邦地牢106关</t>
  </si>
  <si>
    <t>联邦地牢107关</t>
  </si>
  <si>
    <t>联邦地牢108关</t>
  </si>
  <si>
    <t>联邦地牢109关</t>
  </si>
  <si>
    <t>联邦地牢110关</t>
  </si>
  <si>
    <t>联邦地牢111关</t>
  </si>
  <si>
    <t>联邦地牢112关</t>
  </si>
  <si>
    <t>联邦地牢113关</t>
  </si>
  <si>
    <t>联邦地牢114关</t>
  </si>
  <si>
    <t>联邦地牢115关</t>
  </si>
  <si>
    <t>联邦地牢116关</t>
  </si>
  <si>
    <t>联邦地牢117关</t>
  </si>
  <si>
    <t>联邦地牢118关</t>
  </si>
  <si>
    <t>联邦地牢119关</t>
  </si>
  <si>
    <t>联邦地牢120关</t>
  </si>
  <si>
    <t>联邦地牢121关</t>
  </si>
  <si>
    <t>联邦地牢122关</t>
  </si>
  <si>
    <t>联邦地牢123关</t>
  </si>
  <si>
    <t>联邦地牢124关</t>
  </si>
  <si>
    <t>联邦地牢125关</t>
  </si>
  <si>
    <t>联邦地牢126关</t>
  </si>
  <si>
    <t>联邦地牢127关</t>
  </si>
  <si>
    <t>联邦地牢128关</t>
  </si>
  <si>
    <t>联邦地牢129关</t>
  </si>
  <si>
    <t>联邦地牢130关</t>
  </si>
  <si>
    <t>联邦地牢131关</t>
  </si>
  <si>
    <t>联邦地牢132关</t>
  </si>
  <si>
    <t>联邦地牢133关</t>
  </si>
  <si>
    <t>联邦地牢134关</t>
  </si>
  <si>
    <t>联邦地牢135关</t>
  </si>
  <si>
    <t>联邦地牢136关</t>
  </si>
  <si>
    <t>联邦地牢137关</t>
  </si>
  <si>
    <t>联邦地牢138关</t>
  </si>
  <si>
    <t>联邦地牢139关</t>
  </si>
  <si>
    <t>联邦地牢140关</t>
  </si>
  <si>
    <t>联邦地牢141关</t>
  </si>
  <si>
    <t>联邦地牢142关</t>
  </si>
  <si>
    <t>联邦地牢143关</t>
  </si>
  <si>
    <t>联邦地牢144关</t>
  </si>
  <si>
    <t>联邦地牢145关</t>
  </si>
  <si>
    <t>联邦地牢146关</t>
  </si>
  <si>
    <t>联邦地牢147关</t>
  </si>
  <si>
    <t>联邦地牢148关</t>
  </si>
  <si>
    <t>联邦地牢149关</t>
  </si>
  <si>
    <t>联邦地牢150关</t>
  </si>
  <si>
    <t>联邦地牢151关</t>
  </si>
  <si>
    <t>联邦地牢152关</t>
  </si>
  <si>
    <t>联邦地牢153关</t>
  </si>
  <si>
    <t>联邦地牢154关</t>
  </si>
  <si>
    <t>联邦地牢155关</t>
  </si>
  <si>
    <t>联邦地牢156关</t>
  </si>
  <si>
    <t>联邦地牢157关</t>
  </si>
  <si>
    <t>联邦地牢158关</t>
  </si>
  <si>
    <t>联邦地牢159关</t>
  </si>
  <si>
    <t>联邦地牢160关</t>
  </si>
  <si>
    <t>联邦地牢161关</t>
  </si>
  <si>
    <t>联邦地牢162关</t>
  </si>
  <si>
    <t>联邦地牢163关</t>
  </si>
  <si>
    <t>联邦地牢164关</t>
  </si>
  <si>
    <t>联邦地牢165关</t>
  </si>
  <si>
    <t>联邦地牢166关</t>
  </si>
  <si>
    <t>联邦地牢167关</t>
  </si>
  <si>
    <t>联邦地牢168关</t>
  </si>
  <si>
    <t>联邦地牢169关</t>
  </si>
  <si>
    <t>联邦地牢170关</t>
  </si>
  <si>
    <t>联邦地牢171关</t>
  </si>
  <si>
    <t>联邦地牢172关</t>
  </si>
  <si>
    <t>联邦地牢173关</t>
  </si>
  <si>
    <t>联邦地牢174关</t>
  </si>
  <si>
    <t>联邦地牢175关</t>
  </si>
  <si>
    <t>联邦地牢176关</t>
  </si>
  <si>
    <t>联邦地牢177关</t>
  </si>
  <si>
    <t>联邦地牢178关</t>
  </si>
  <si>
    <t>联邦地牢179关</t>
  </si>
  <si>
    <t>联邦地牢180关</t>
  </si>
  <si>
    <t>联邦地牢181关</t>
  </si>
  <si>
    <t>联邦地牢182关</t>
  </si>
  <si>
    <t>联邦地牢183关</t>
  </si>
  <si>
    <t>联邦地牢184关</t>
  </si>
  <si>
    <t>联邦地牢185关</t>
  </si>
  <si>
    <t>联邦地牢186关</t>
  </si>
  <si>
    <t>联邦地牢187关</t>
  </si>
  <si>
    <t>联邦地牢188关</t>
  </si>
  <si>
    <t>联邦地牢189关</t>
  </si>
  <si>
    <t>联邦地牢190关</t>
  </si>
  <si>
    <t>联邦地牢191关</t>
  </si>
  <si>
    <t>联邦地牢192关</t>
  </si>
  <si>
    <t>联邦地牢193关</t>
  </si>
  <si>
    <t>联邦地牢194关</t>
  </si>
  <si>
    <t>联邦地牢195关</t>
  </si>
  <si>
    <t>联邦地牢196关</t>
  </si>
  <si>
    <t>联邦地牢197关</t>
  </si>
  <si>
    <t>联邦地牢198关</t>
  </si>
  <si>
    <t>联邦地牢199关</t>
  </si>
  <si>
    <t>联邦地牢200关</t>
  </si>
  <si>
    <t>联邦地牢201关</t>
  </si>
  <si>
    <t>联邦地牢202关</t>
  </si>
  <si>
    <t>联邦地牢203关</t>
  </si>
  <si>
    <t>联邦地牢204关</t>
  </si>
  <si>
    <t>联邦地牢205关</t>
  </si>
  <si>
    <t>联邦地牢206关</t>
  </si>
  <si>
    <t>联邦地牢207关</t>
  </si>
  <si>
    <t>联邦地牢208关</t>
  </si>
  <si>
    <t>联邦地牢209关</t>
  </si>
  <si>
    <t>联邦地牢210关</t>
  </si>
  <si>
    <t>联邦地牢211关</t>
  </si>
  <si>
    <t>联邦地牢212关</t>
  </si>
  <si>
    <t>联邦地牢213关</t>
  </si>
  <si>
    <t>联邦地牢214关</t>
  </si>
  <si>
    <t>联邦地牢215关</t>
  </si>
  <si>
    <t>联邦地牢216关</t>
  </si>
  <si>
    <t>联邦地牢217关</t>
  </si>
  <si>
    <t>联邦地牢218关</t>
  </si>
  <si>
    <t>联邦地牢219关</t>
  </si>
  <si>
    <t>联邦地牢220关</t>
  </si>
  <si>
    <t>联邦地牢221关</t>
  </si>
  <si>
    <t>联邦地牢222关</t>
  </si>
  <si>
    <t>联邦地牢223关</t>
  </si>
  <si>
    <t>联邦地牢224关</t>
  </si>
  <si>
    <t>联邦地牢225关</t>
  </si>
  <si>
    <t>联邦地牢226关</t>
  </si>
  <si>
    <t>联邦地牢227关</t>
  </si>
  <si>
    <t>联邦地牢228关</t>
  </si>
  <si>
    <t>联邦地牢229关</t>
  </si>
  <si>
    <t>联邦地牢230关</t>
  </si>
  <si>
    <t>联邦地牢231关</t>
  </si>
  <si>
    <t>联邦地牢232关</t>
  </si>
  <si>
    <t>联邦地牢233关</t>
  </si>
  <si>
    <t>联邦地牢234关</t>
  </si>
  <si>
    <t>联邦地牢235关</t>
  </si>
  <si>
    <t>联邦地牢236关</t>
  </si>
  <si>
    <t>联邦地牢237关</t>
  </si>
  <si>
    <t>联邦地牢238关</t>
  </si>
  <si>
    <t>联邦地牢239关</t>
  </si>
  <si>
    <t>联邦地牢240关</t>
  </si>
  <si>
    <t>联邦地牢241关</t>
  </si>
  <si>
    <t>联邦地牢242关</t>
  </si>
  <si>
    <t>联邦地牢243关</t>
  </si>
  <si>
    <t>联邦地牢244关</t>
  </si>
  <si>
    <t>联邦地牢245关</t>
  </si>
  <si>
    <t>联邦地牢246关</t>
  </si>
  <si>
    <t>联邦地牢247关</t>
  </si>
  <si>
    <t>联邦地牢248关</t>
  </si>
  <si>
    <t>联邦地牢249关</t>
  </si>
  <si>
    <t>联邦地牢250关</t>
  </si>
  <si>
    <t>联邦地牢251关</t>
  </si>
  <si>
    <t>联邦地牢252关</t>
  </si>
  <si>
    <t>联邦地牢253关</t>
  </si>
  <si>
    <t>联邦地牢254关</t>
  </si>
  <si>
    <t>联邦地牢255关</t>
  </si>
  <si>
    <t>联邦地牢256关</t>
  </si>
  <si>
    <t>联邦地牢257关</t>
  </si>
  <si>
    <t>联邦地牢258关</t>
  </si>
  <si>
    <t>联邦地牢259关</t>
  </si>
  <si>
    <t>联邦地牢260关</t>
  </si>
  <si>
    <t>联邦地牢261关</t>
  </si>
  <si>
    <t>联邦地牢262关</t>
  </si>
  <si>
    <t>联邦地牢263关</t>
  </si>
  <si>
    <t>联邦地牢264关</t>
  </si>
  <si>
    <t>联邦地牢265关</t>
  </si>
  <si>
    <t>联邦地牢266关</t>
  </si>
  <si>
    <t>联邦地牢267关</t>
  </si>
  <si>
    <t>联邦地牢268关</t>
  </si>
  <si>
    <t>联邦地牢269关</t>
  </si>
  <si>
    <t>联邦地牢270关</t>
  </si>
  <si>
    <t>联邦地牢271关</t>
  </si>
  <si>
    <t>联邦地牢272关</t>
  </si>
  <si>
    <t>联邦地牢273关</t>
  </si>
  <si>
    <t>联邦地牢274关</t>
  </si>
  <si>
    <t>联邦地牢275关</t>
  </si>
  <si>
    <t>联邦地牢276关</t>
  </si>
  <si>
    <t>联邦地牢277关</t>
  </si>
  <si>
    <t>联邦地牢278关</t>
  </si>
  <si>
    <t>联邦地牢279关</t>
  </si>
  <si>
    <t>联邦地牢280关</t>
  </si>
  <si>
    <t>联邦地牢281关</t>
  </si>
  <si>
    <t>联邦地牢282关</t>
  </si>
  <si>
    <t>联邦地牢283关</t>
  </si>
  <si>
    <t>联邦地牢284关</t>
  </si>
  <si>
    <t>联邦地牢285关</t>
  </si>
  <si>
    <t>联邦地牢286关</t>
  </si>
  <si>
    <t>联邦地牢287关</t>
  </si>
  <si>
    <t>联邦地牢288关</t>
  </si>
  <si>
    <t>联邦地牢289关</t>
  </si>
  <si>
    <t>联邦地牢290关</t>
  </si>
  <si>
    <t>联邦地牢291关</t>
  </si>
  <si>
    <t>联邦地牢292关</t>
  </si>
  <si>
    <t>联邦地牢293关</t>
  </si>
  <si>
    <t>联邦地牢294关</t>
  </si>
  <si>
    <t>联邦地牢295关</t>
  </si>
  <si>
    <t>联邦地牢296关</t>
  </si>
  <si>
    <t>联邦地牢297关</t>
  </si>
  <si>
    <t>联邦地牢298关</t>
  </si>
  <si>
    <t>联邦地牢299关</t>
  </si>
  <si>
    <t>联邦地牢300关</t>
  </si>
  <si>
    <t>联邦地牢301关</t>
  </si>
  <si>
    <t>联邦地牢302关</t>
  </si>
  <si>
    <t>联邦地牢303关</t>
  </si>
  <si>
    <t>联邦地牢304关</t>
  </si>
  <si>
    <t>联邦地牢305关</t>
  </si>
  <si>
    <t>联邦地牢306关</t>
  </si>
  <si>
    <t>联邦地牢307关</t>
  </si>
  <si>
    <t>联邦地牢308关</t>
  </si>
  <si>
    <t>联邦地牢309关</t>
  </si>
  <si>
    <t>联邦地牢310关</t>
  </si>
  <si>
    <t>联邦地牢311关</t>
  </si>
  <si>
    <t>联邦地牢312关</t>
  </si>
  <si>
    <t>联邦地牢313关</t>
  </si>
  <si>
    <t>联邦地牢314关</t>
  </si>
  <si>
    <t>联邦地牢315关</t>
  </si>
  <si>
    <t>联邦地牢316关</t>
  </si>
  <si>
    <t>联邦地牢317关</t>
  </si>
  <si>
    <t>联邦地牢318关</t>
  </si>
  <si>
    <t>联邦地牢319关</t>
  </si>
  <si>
    <t>联邦地牢320关</t>
  </si>
  <si>
    <t>联邦地牢321关</t>
  </si>
  <si>
    <t>联邦地牢322关</t>
  </si>
  <si>
    <t>联邦地牢323关</t>
  </si>
  <si>
    <t>联邦地牢324关</t>
  </si>
  <si>
    <t>联邦地牢325关</t>
  </si>
  <si>
    <t>联邦地牢326关</t>
  </si>
  <si>
    <t>联邦地牢327关</t>
  </si>
  <si>
    <t>联邦地牢328关</t>
  </si>
  <si>
    <t>联邦地牢329关</t>
  </si>
  <si>
    <t>联邦地牢330关</t>
  </si>
  <si>
    <t>联邦地牢331关</t>
  </si>
  <si>
    <t>联邦地牢332关</t>
  </si>
  <si>
    <t>联邦地牢333关</t>
  </si>
  <si>
    <t>联邦地牢334关</t>
  </si>
  <si>
    <t>联邦地牢335关</t>
  </si>
  <si>
    <t>联邦地牢336关</t>
  </si>
  <si>
    <t>联邦地牢337关</t>
  </si>
  <si>
    <t>联邦地牢338关</t>
  </si>
  <si>
    <t>联邦地牢339关</t>
  </si>
  <si>
    <t>联邦地牢340关</t>
  </si>
  <si>
    <t>联邦地牢341关</t>
  </si>
  <si>
    <t>联邦地牢342关</t>
  </si>
  <si>
    <t>联邦地牢343关</t>
  </si>
  <si>
    <t>联邦地牢344关</t>
  </si>
  <si>
    <t>联邦地牢345关</t>
  </si>
  <si>
    <t>联邦地牢346关</t>
  </si>
  <si>
    <t>联邦地牢347关</t>
  </si>
  <si>
    <t>联邦地牢348关</t>
  </si>
  <si>
    <t>联邦地牢349关</t>
  </si>
  <si>
    <t>联邦地牢350关</t>
  </si>
  <si>
    <t>联邦地牢351关</t>
  </si>
  <si>
    <t>联邦地牢352关</t>
  </si>
  <si>
    <t>联邦地牢353关</t>
  </si>
  <si>
    <t>联邦地牢354关</t>
  </si>
  <si>
    <t>联邦地牢355关</t>
  </si>
  <si>
    <t>联邦地牢356关</t>
  </si>
  <si>
    <t>联邦地牢357关</t>
  </si>
  <si>
    <t>联邦地牢358关</t>
  </si>
  <si>
    <t>联邦地牢359关</t>
  </si>
  <si>
    <t>联邦地牢360关</t>
  </si>
  <si>
    <t>联邦地牢361关</t>
  </si>
  <si>
    <t>联邦地牢362关</t>
  </si>
  <si>
    <t>联邦地牢363关</t>
  </si>
  <si>
    <t>联邦地牢364关</t>
  </si>
  <si>
    <t>联邦地牢365关</t>
  </si>
  <si>
    <t>联邦地牢366关</t>
  </si>
  <si>
    <t>联邦地牢367关</t>
  </si>
  <si>
    <t>联邦地牢368关</t>
  </si>
  <si>
    <t>联邦地牢369关</t>
  </si>
  <si>
    <t>联邦地牢370关</t>
  </si>
  <si>
    <t>联邦地牢371关</t>
  </si>
  <si>
    <t>联邦地牢372关</t>
  </si>
  <si>
    <t>联邦地牢373关</t>
  </si>
  <si>
    <t>联邦地牢374关</t>
  </si>
  <si>
    <t>联邦地牢375关</t>
  </si>
  <si>
    <t>联邦地牢376关</t>
  </si>
  <si>
    <t>联邦地牢377关</t>
  </si>
  <si>
    <t>联邦地牢378关</t>
  </si>
  <si>
    <t>联邦地牢379关</t>
  </si>
  <si>
    <t>联邦地牢380关</t>
  </si>
  <si>
    <t>联邦地牢381关</t>
  </si>
  <si>
    <t>联邦地牢382关</t>
  </si>
  <si>
    <t>联邦地牢383关</t>
  </si>
  <si>
    <t>联邦地牢384关</t>
  </si>
  <si>
    <t>联邦地牢385关</t>
  </si>
  <si>
    <t>联邦地牢386关</t>
  </si>
  <si>
    <t>联邦地牢387关</t>
  </si>
  <si>
    <t>联邦地牢388关</t>
  </si>
  <si>
    <t>联邦地牢389关</t>
  </si>
  <si>
    <t>联邦地牢390关</t>
  </si>
  <si>
    <t>联邦地牢391关</t>
  </si>
  <si>
    <t>联邦地牢392关</t>
  </si>
  <si>
    <t>联邦地牢393关</t>
  </si>
  <si>
    <t>联邦地牢394关</t>
  </si>
  <si>
    <t>联邦地牢395关</t>
  </si>
  <si>
    <t>联邦地牢396关</t>
  </si>
  <si>
    <t>联邦地牢397关</t>
  </si>
  <si>
    <t>联邦地牢398关</t>
  </si>
  <si>
    <t>联邦地牢399关</t>
  </si>
  <si>
    <t>联邦地牢400关</t>
  </si>
  <si>
    <t>咆哮地牢1关</t>
  </si>
  <si>
    <t>咆哮地牢2关</t>
  </si>
  <si>
    <t>咆哮地牢3关</t>
  </si>
  <si>
    <t>咆哮地牢4关</t>
  </si>
  <si>
    <t>咆哮地牢5关</t>
  </si>
  <si>
    <t>咆哮地牢6关</t>
  </si>
  <si>
    <t>咆哮地牢7关</t>
  </si>
  <si>
    <t>咆哮地牢8关</t>
  </si>
  <si>
    <t>咆哮地牢9关</t>
  </si>
  <si>
    <t>咆哮地牢10关</t>
  </si>
  <si>
    <t>咆哮地牢11关</t>
  </si>
  <si>
    <t>咆哮地牢12关</t>
  </si>
  <si>
    <t>咆哮地牢13关</t>
  </si>
  <si>
    <t>咆哮地牢14关</t>
  </si>
  <si>
    <t>咆哮地牢15关</t>
  </si>
  <si>
    <t>咆哮地牢16关</t>
  </si>
  <si>
    <t>咆哮地牢17关</t>
  </si>
  <si>
    <t>咆哮地牢18关</t>
  </si>
  <si>
    <t>咆哮地牢19关</t>
  </si>
  <si>
    <t>咆哮地牢20关</t>
  </si>
  <si>
    <t>咆哮地牢21关</t>
  </si>
  <si>
    <t>咆哮地牢22关</t>
  </si>
  <si>
    <t>咆哮地牢23关</t>
  </si>
  <si>
    <t>咆哮地牢24关</t>
  </si>
  <si>
    <t>咆哮地牢25关</t>
  </si>
  <si>
    <t>咆哮地牢26关</t>
  </si>
  <si>
    <t>咆哮地牢27关</t>
  </si>
  <si>
    <t>咆哮地牢28关</t>
  </si>
  <si>
    <t>咆哮地牢29关</t>
  </si>
  <si>
    <t>咆哮地牢30关</t>
  </si>
  <si>
    <t>咆哮地牢31关</t>
  </si>
  <si>
    <t>咆哮地牢32关</t>
  </si>
  <si>
    <t>咆哮地牢33关</t>
  </si>
  <si>
    <t>咆哮地牢34关</t>
  </si>
  <si>
    <t>咆哮地牢35关</t>
  </si>
  <si>
    <t>咆哮地牢36关</t>
  </si>
  <si>
    <t>咆哮地牢37关</t>
  </si>
  <si>
    <t>咆哮地牢38关</t>
  </si>
  <si>
    <t>咆哮地牢39关</t>
  </si>
  <si>
    <t>咆哮地牢40关</t>
  </si>
  <si>
    <t>咆哮地牢41关</t>
  </si>
  <si>
    <t>咆哮地牢42关</t>
  </si>
  <si>
    <t>咆哮地牢43关</t>
  </si>
  <si>
    <t>咆哮地牢44关</t>
  </si>
  <si>
    <t>咆哮地牢45关</t>
  </si>
  <si>
    <t>咆哮地牢46关</t>
  </si>
  <si>
    <t>咆哮地牢47关</t>
  </si>
  <si>
    <t>咆哮地牢48关</t>
  </si>
  <si>
    <t>咆哮地牢49关</t>
  </si>
  <si>
    <t>咆哮地牢50关</t>
  </si>
  <si>
    <t>咆哮地牢51关</t>
  </si>
  <si>
    <t>咆哮地牢52关</t>
  </si>
  <si>
    <t>咆哮地牢53关</t>
  </si>
  <si>
    <t>咆哮地牢54关</t>
  </si>
  <si>
    <t>咆哮地牢55关</t>
  </si>
  <si>
    <t>咆哮地牢56关</t>
  </si>
  <si>
    <t>咆哮地牢57关</t>
  </si>
  <si>
    <t>咆哮地牢58关</t>
  </si>
  <si>
    <t>咆哮地牢59关</t>
  </si>
  <si>
    <t>咆哮地牢60关</t>
  </si>
  <si>
    <t>咆哮地牢61关</t>
  </si>
  <si>
    <t>咆哮地牢62关</t>
  </si>
  <si>
    <t>咆哮地牢63关</t>
  </si>
  <si>
    <t>咆哮地牢64关</t>
  </si>
  <si>
    <t>咆哮地牢65关</t>
  </si>
  <si>
    <t>咆哮地牢66关</t>
  </si>
  <si>
    <t>咆哮地牢67关</t>
  </si>
  <si>
    <t>咆哮地牢68关</t>
  </si>
  <si>
    <t>咆哮地牢69关</t>
  </si>
  <si>
    <t>咆哮地牢70关</t>
  </si>
  <si>
    <t>咆哮地牢71关</t>
  </si>
  <si>
    <t>咆哮地牢72关</t>
  </si>
  <si>
    <t>咆哮地牢73关</t>
  </si>
  <si>
    <t>咆哮地牢74关</t>
  </si>
  <si>
    <t>咆哮地牢75关</t>
  </si>
  <si>
    <t>咆哮地牢76关</t>
  </si>
  <si>
    <t>咆哮地牢77关</t>
  </si>
  <si>
    <t>咆哮地牢78关</t>
  </si>
  <si>
    <t>咆哮地牢79关</t>
  </si>
  <si>
    <t>咆哮地牢80关</t>
  </si>
  <si>
    <t>咆哮地牢81关</t>
  </si>
  <si>
    <t>咆哮地牢82关</t>
  </si>
  <si>
    <t>咆哮地牢83关</t>
  </si>
  <si>
    <t>咆哮地牢84关</t>
  </si>
  <si>
    <t>咆哮地牢85关</t>
  </si>
  <si>
    <t>咆哮地牢86关</t>
  </si>
  <si>
    <t>咆哮地牢87关</t>
  </si>
  <si>
    <t>咆哮地牢88关</t>
  </si>
  <si>
    <t>咆哮地牢89关</t>
  </si>
  <si>
    <t>咆哮地牢90关</t>
  </si>
  <si>
    <t>咆哮地牢91关</t>
  </si>
  <si>
    <t>咆哮地牢92关</t>
  </si>
  <si>
    <t>咆哮地牢93关</t>
  </si>
  <si>
    <t>咆哮地牢94关</t>
  </si>
  <si>
    <t>咆哮地牢95关</t>
  </si>
  <si>
    <t>咆哮地牢96关</t>
  </si>
  <si>
    <t>咆哮地牢97关</t>
  </si>
  <si>
    <t>咆哮地牢98关</t>
  </si>
  <si>
    <t>咆哮地牢99关</t>
  </si>
  <si>
    <t>咆哮地牢100关</t>
  </si>
  <si>
    <t>咆哮地牢101关</t>
  </si>
  <si>
    <t>咆哮地牢102关</t>
  </si>
  <si>
    <t>咆哮地牢103关</t>
  </si>
  <si>
    <t>咆哮地牢104关</t>
  </si>
  <si>
    <t>咆哮地牢105关</t>
  </si>
  <si>
    <t>咆哮地牢106关</t>
  </si>
  <si>
    <t>咆哮地牢107关</t>
  </si>
  <si>
    <t>咆哮地牢108关</t>
  </si>
  <si>
    <t>咆哮地牢109关</t>
  </si>
  <si>
    <t>咆哮地牢110关</t>
  </si>
  <si>
    <t>咆哮地牢111关</t>
  </si>
  <si>
    <t>咆哮地牢112关</t>
  </si>
  <si>
    <t>咆哮地牢113关</t>
  </si>
  <si>
    <t>咆哮地牢114关</t>
  </si>
  <si>
    <t>咆哮地牢115关</t>
  </si>
  <si>
    <t>咆哮地牢116关</t>
  </si>
  <si>
    <t>咆哮地牢117关</t>
  </si>
  <si>
    <t>咆哮地牢118关</t>
  </si>
  <si>
    <t>咆哮地牢119关</t>
  </si>
  <si>
    <t>咆哮地牢120关</t>
  </si>
  <si>
    <t>咆哮地牢121关</t>
  </si>
  <si>
    <t>咆哮地牢122关</t>
  </si>
  <si>
    <t>咆哮地牢123关</t>
  </si>
  <si>
    <t>咆哮地牢124关</t>
  </si>
  <si>
    <t>咆哮地牢125关</t>
  </si>
  <si>
    <t>咆哮地牢126关</t>
  </si>
  <si>
    <t>咆哮地牢127关</t>
  </si>
  <si>
    <t>咆哮地牢128关</t>
  </si>
  <si>
    <t>咆哮地牢129关</t>
  </si>
  <si>
    <t>咆哮地牢130关</t>
  </si>
  <si>
    <t>咆哮地牢131关</t>
  </si>
  <si>
    <t>咆哮地牢132关</t>
  </si>
  <si>
    <t>咆哮地牢133关</t>
  </si>
  <si>
    <t>咆哮地牢134关</t>
  </si>
  <si>
    <t>咆哮地牢135关</t>
  </si>
  <si>
    <t>咆哮地牢136关</t>
  </si>
  <si>
    <t>咆哮地牢137关</t>
  </si>
  <si>
    <t>咆哮地牢138关</t>
  </si>
  <si>
    <t>咆哮地牢139关</t>
  </si>
  <si>
    <t>咆哮地牢140关</t>
  </si>
  <si>
    <t>咆哮地牢141关</t>
  </si>
  <si>
    <t>咆哮地牢142关</t>
  </si>
  <si>
    <t>咆哮地牢143关</t>
  </si>
  <si>
    <t>咆哮地牢144关</t>
  </si>
  <si>
    <t>咆哮地牢145关</t>
  </si>
  <si>
    <t>咆哮地牢146关</t>
  </si>
  <si>
    <t>咆哮地牢147关</t>
  </si>
  <si>
    <t>咆哮地牢148关</t>
  </si>
  <si>
    <t>咆哮地牢149关</t>
  </si>
  <si>
    <t>咆哮地牢150关</t>
  </si>
  <si>
    <t>咆哮地牢151关</t>
  </si>
  <si>
    <t>咆哮地牢152关</t>
  </si>
  <si>
    <t>咆哮地牢153关</t>
  </si>
  <si>
    <t>咆哮地牢154关</t>
  </si>
  <si>
    <t>咆哮地牢155关</t>
  </si>
  <si>
    <t>咆哮地牢156关</t>
  </si>
  <si>
    <t>咆哮地牢157关</t>
  </si>
  <si>
    <t>咆哮地牢158关</t>
  </si>
  <si>
    <t>咆哮地牢159关</t>
  </si>
  <si>
    <t>咆哮地牢160关</t>
  </si>
  <si>
    <t>咆哮地牢161关</t>
  </si>
  <si>
    <t>咆哮地牢162关</t>
  </si>
  <si>
    <t>咆哮地牢163关</t>
  </si>
  <si>
    <t>咆哮地牢164关</t>
  </si>
  <si>
    <t>咆哮地牢165关</t>
  </si>
  <si>
    <t>咆哮地牢166关</t>
  </si>
  <si>
    <t>咆哮地牢167关</t>
  </si>
  <si>
    <t>咆哮地牢168关</t>
  </si>
  <si>
    <t>咆哮地牢169关</t>
  </si>
  <si>
    <t>咆哮地牢170关</t>
  </si>
  <si>
    <t>咆哮地牢171关</t>
  </si>
  <si>
    <t>咆哮地牢172关</t>
  </si>
  <si>
    <t>咆哮地牢173关</t>
  </si>
  <si>
    <t>咆哮地牢174关</t>
  </si>
  <si>
    <t>咆哮地牢175关</t>
  </si>
  <si>
    <t>咆哮地牢176关</t>
  </si>
  <si>
    <t>咆哮地牢177关</t>
  </si>
  <si>
    <t>咆哮地牢178关</t>
  </si>
  <si>
    <t>咆哮地牢179关</t>
  </si>
  <si>
    <t>咆哮地牢180关</t>
  </si>
  <si>
    <t>咆哮地牢181关</t>
  </si>
  <si>
    <t>咆哮地牢182关</t>
  </si>
  <si>
    <t>咆哮地牢183关</t>
  </si>
  <si>
    <t>咆哮地牢184关</t>
  </si>
  <si>
    <t>咆哮地牢185关</t>
  </si>
  <si>
    <t>咆哮地牢186关</t>
  </si>
  <si>
    <t>咆哮地牢187关</t>
  </si>
  <si>
    <t>咆哮地牢188关</t>
  </si>
  <si>
    <t>咆哮地牢189关</t>
  </si>
  <si>
    <t>咆哮地牢190关</t>
  </si>
  <si>
    <t>咆哮地牢191关</t>
  </si>
  <si>
    <t>咆哮地牢192关</t>
  </si>
  <si>
    <t>咆哮地牢193关</t>
  </si>
  <si>
    <t>咆哮地牢194关</t>
  </si>
  <si>
    <t>咆哮地牢195关</t>
  </si>
  <si>
    <t>咆哮地牢196关</t>
  </si>
  <si>
    <t>咆哮地牢197关</t>
  </si>
  <si>
    <t>咆哮地牢198关</t>
  </si>
  <si>
    <t>咆哮地牢199关</t>
  </si>
  <si>
    <t>咆哮地牢200关</t>
  </si>
  <si>
    <t>咆哮地牢201关</t>
  </si>
  <si>
    <t>咆哮地牢202关</t>
  </si>
  <si>
    <t>咆哮地牢203关</t>
  </si>
  <si>
    <t>咆哮地牢204关</t>
  </si>
  <si>
    <t>咆哮地牢205关</t>
  </si>
  <si>
    <t>咆哮地牢206关</t>
  </si>
  <si>
    <t>咆哮地牢207关</t>
  </si>
  <si>
    <t>咆哮地牢208关</t>
  </si>
  <si>
    <t>咆哮地牢209关</t>
  </si>
  <si>
    <t>咆哮地牢210关</t>
  </si>
  <si>
    <t>咆哮地牢211关</t>
  </si>
  <si>
    <t>咆哮地牢212关</t>
  </si>
  <si>
    <t>咆哮地牢213关</t>
  </si>
  <si>
    <t>咆哮地牢214关</t>
  </si>
  <si>
    <t>咆哮地牢215关</t>
  </si>
  <si>
    <t>咆哮地牢216关</t>
  </si>
  <si>
    <t>咆哮地牢217关</t>
  </si>
  <si>
    <t>咆哮地牢218关</t>
  </si>
  <si>
    <t>咆哮地牢219关</t>
  </si>
  <si>
    <t>咆哮地牢220关</t>
  </si>
  <si>
    <t>咆哮地牢221关</t>
  </si>
  <si>
    <t>咆哮地牢222关</t>
  </si>
  <si>
    <t>咆哮地牢223关</t>
  </si>
  <si>
    <t>咆哮地牢224关</t>
  </si>
  <si>
    <t>咆哮地牢225关</t>
  </si>
  <si>
    <t>咆哮地牢226关</t>
  </si>
  <si>
    <t>咆哮地牢227关</t>
  </si>
  <si>
    <t>咆哮地牢228关</t>
  </si>
  <si>
    <t>咆哮地牢229关</t>
  </si>
  <si>
    <t>咆哮地牢230关</t>
  </si>
  <si>
    <t>咆哮地牢231关</t>
  </si>
  <si>
    <t>咆哮地牢232关</t>
  </si>
  <si>
    <t>咆哮地牢233关</t>
  </si>
  <si>
    <t>咆哮地牢234关</t>
  </si>
  <si>
    <t>咆哮地牢235关</t>
  </si>
  <si>
    <t>咆哮地牢236关</t>
  </si>
  <si>
    <t>咆哮地牢237关</t>
  </si>
  <si>
    <t>咆哮地牢238关</t>
  </si>
  <si>
    <t>咆哮地牢239关</t>
  </si>
  <si>
    <t>咆哮地牢240关</t>
  </si>
  <si>
    <t>咆哮地牢241关</t>
  </si>
  <si>
    <t>咆哮地牢242关</t>
  </si>
  <si>
    <t>咆哮地牢243关</t>
  </si>
  <si>
    <t>咆哮地牢244关</t>
  </si>
  <si>
    <t>咆哮地牢245关</t>
  </si>
  <si>
    <t>咆哮地牢246关</t>
  </si>
  <si>
    <t>咆哮地牢247关</t>
  </si>
  <si>
    <t>咆哮地牢248关</t>
  </si>
  <si>
    <t>咆哮地牢249关</t>
  </si>
  <si>
    <t>咆哮地牢250关</t>
  </si>
  <si>
    <t>咆哮地牢251关</t>
  </si>
  <si>
    <t>咆哮地牢252关</t>
  </si>
  <si>
    <t>咆哮地牢253关</t>
  </si>
  <si>
    <t>咆哮地牢254关</t>
  </si>
  <si>
    <t>咆哮地牢255关</t>
  </si>
  <si>
    <t>咆哮地牢256关</t>
  </si>
  <si>
    <t>咆哮地牢257关</t>
  </si>
  <si>
    <t>咆哮地牢258关</t>
  </si>
  <si>
    <t>咆哮地牢259关</t>
  </si>
  <si>
    <t>咆哮地牢260关</t>
  </si>
  <si>
    <t>咆哮地牢261关</t>
  </si>
  <si>
    <t>咆哮地牢262关</t>
  </si>
  <si>
    <t>咆哮地牢263关</t>
  </si>
  <si>
    <t>咆哮地牢264关</t>
  </si>
  <si>
    <t>咆哮地牢265关</t>
  </si>
  <si>
    <t>咆哮地牢266关</t>
  </si>
  <si>
    <t>咆哮地牢267关</t>
  </si>
  <si>
    <t>咆哮地牢268关</t>
  </si>
  <si>
    <t>咆哮地牢269关</t>
  </si>
  <si>
    <t>咆哮地牢270关</t>
  </si>
  <si>
    <t>咆哮地牢271关</t>
  </si>
  <si>
    <t>咆哮地牢272关</t>
  </si>
  <si>
    <t>咆哮地牢273关</t>
  </si>
  <si>
    <t>咆哮地牢274关</t>
  </si>
  <si>
    <t>咆哮地牢275关</t>
  </si>
  <si>
    <t>咆哮地牢276关</t>
  </si>
  <si>
    <t>咆哮地牢277关</t>
  </si>
  <si>
    <t>咆哮地牢278关</t>
  </si>
  <si>
    <t>咆哮地牢279关</t>
  </si>
  <si>
    <t>咆哮地牢280关</t>
  </si>
  <si>
    <t>咆哮地牢281关</t>
  </si>
  <si>
    <t>咆哮地牢282关</t>
  </si>
  <si>
    <t>咆哮地牢283关</t>
  </si>
  <si>
    <t>咆哮地牢284关</t>
  </si>
  <si>
    <t>咆哮地牢285关</t>
  </si>
  <si>
    <t>咆哮地牢286关</t>
  </si>
  <si>
    <t>咆哮地牢287关</t>
  </si>
  <si>
    <t>咆哮地牢288关</t>
  </si>
  <si>
    <t>咆哮地牢289关</t>
  </si>
  <si>
    <t>咆哮地牢290关</t>
  </si>
  <si>
    <t>咆哮地牢291关</t>
  </si>
  <si>
    <t>咆哮地牢292关</t>
  </si>
  <si>
    <t>咆哮地牢293关</t>
  </si>
  <si>
    <t>咆哮地牢294关</t>
  </si>
  <si>
    <t>咆哮地牢295关</t>
  </si>
  <si>
    <t>咆哮地牢296关</t>
  </si>
  <si>
    <t>咆哮地牢297关</t>
  </si>
  <si>
    <t>咆哮地牢298关</t>
  </si>
  <si>
    <t>咆哮地牢299关</t>
  </si>
  <si>
    <t>咆哮地牢300关</t>
  </si>
  <si>
    <t>咆哮地牢301关</t>
  </si>
  <si>
    <t>咆哮地牢302关</t>
  </si>
  <si>
    <t>咆哮地牢303关</t>
  </si>
  <si>
    <t>咆哮地牢304关</t>
  </si>
  <si>
    <t>咆哮地牢305关</t>
  </si>
  <si>
    <t>咆哮地牢306关</t>
  </si>
  <si>
    <t>咆哮地牢307关</t>
  </si>
  <si>
    <t>咆哮地牢308关</t>
  </si>
  <si>
    <t>咆哮地牢309关</t>
  </si>
  <si>
    <t>咆哮地牢310关</t>
  </si>
  <si>
    <t>咆哮地牢311关</t>
  </si>
  <si>
    <t>咆哮地牢312关</t>
  </si>
  <si>
    <t>咆哮地牢313关</t>
  </si>
  <si>
    <t>咆哮地牢314关</t>
  </si>
  <si>
    <t>咆哮地牢315关</t>
  </si>
  <si>
    <t>咆哮地牢316关</t>
  </si>
  <si>
    <t>咆哮地牢317关</t>
  </si>
  <si>
    <t>咆哮地牢318关</t>
  </si>
  <si>
    <t>咆哮地牢319关</t>
  </si>
  <si>
    <t>咆哮地牢320关</t>
  </si>
  <si>
    <t>咆哮地牢321关</t>
  </si>
  <si>
    <t>咆哮地牢322关</t>
  </si>
  <si>
    <t>咆哮地牢323关</t>
  </si>
  <si>
    <t>咆哮地牢324关</t>
  </si>
  <si>
    <t>咆哮地牢325关</t>
  </si>
  <si>
    <t>咆哮地牢326关</t>
  </si>
  <si>
    <t>咆哮地牢327关</t>
  </si>
  <si>
    <t>咆哮地牢328关</t>
  </si>
  <si>
    <t>咆哮地牢329关</t>
  </si>
  <si>
    <t>咆哮地牢330关</t>
  </si>
  <si>
    <t>咆哮地牢331关</t>
  </si>
  <si>
    <t>咆哮地牢332关</t>
  </si>
  <si>
    <t>咆哮地牢333关</t>
  </si>
  <si>
    <t>咆哮地牢334关</t>
  </si>
  <si>
    <t>咆哮地牢335关</t>
  </si>
  <si>
    <t>咆哮地牢336关</t>
  </si>
  <si>
    <t>咆哮地牢337关</t>
  </si>
  <si>
    <t>咆哮地牢338关</t>
  </si>
  <si>
    <t>咆哮地牢339关</t>
  </si>
  <si>
    <t>咆哮地牢340关</t>
  </si>
  <si>
    <t>咆哮地牢341关</t>
  </si>
  <si>
    <t>咆哮地牢342关</t>
  </si>
  <si>
    <t>咆哮地牢343关</t>
  </si>
  <si>
    <t>咆哮地牢344关</t>
  </si>
  <si>
    <t>咆哮地牢345关</t>
  </si>
  <si>
    <t>咆哮地牢346关</t>
  </si>
  <si>
    <t>咆哮地牢347关</t>
  </si>
  <si>
    <t>咆哮地牢348关</t>
  </si>
  <si>
    <t>咆哮地牢349关</t>
  </si>
  <si>
    <t>咆哮地牢350关</t>
  </si>
  <si>
    <t>咆哮地牢351关</t>
  </si>
  <si>
    <t>咆哮地牢352关</t>
  </si>
  <si>
    <t>咆哮地牢353关</t>
  </si>
  <si>
    <t>咆哮地牢354关</t>
  </si>
  <si>
    <t>咆哮地牢355关</t>
  </si>
  <si>
    <t>咆哮地牢356关</t>
  </si>
  <si>
    <t>咆哮地牢357关</t>
  </si>
  <si>
    <t>咆哮地牢358关</t>
  </si>
  <si>
    <t>咆哮地牢359关</t>
  </si>
  <si>
    <t>咆哮地牢360关</t>
  </si>
  <si>
    <t>咆哮地牢361关</t>
  </si>
  <si>
    <t>咆哮地牢362关</t>
  </si>
  <si>
    <t>咆哮地牢363关</t>
  </si>
  <si>
    <t>咆哮地牢364关</t>
  </si>
  <si>
    <t>咆哮地牢365关</t>
  </si>
  <si>
    <t>咆哮地牢366关</t>
  </si>
  <si>
    <t>咆哮地牢367关</t>
  </si>
  <si>
    <t>咆哮地牢368关</t>
  </si>
  <si>
    <t>咆哮地牢369关</t>
  </si>
  <si>
    <t>咆哮地牢370关</t>
  </si>
  <si>
    <t>咆哮地牢371关</t>
  </si>
  <si>
    <t>咆哮地牢372关</t>
  </si>
  <si>
    <t>咆哮地牢373关</t>
  </si>
  <si>
    <t>咆哮地牢374关</t>
  </si>
  <si>
    <t>咆哮地牢375关</t>
  </si>
  <si>
    <t>咆哮地牢376关</t>
  </si>
  <si>
    <t>咆哮地牢377关</t>
  </si>
  <si>
    <t>咆哮地牢378关</t>
  </si>
  <si>
    <t>咆哮地牢379关</t>
  </si>
  <si>
    <t>咆哮地牢380关</t>
  </si>
  <si>
    <t>咆哮地牢381关</t>
  </si>
  <si>
    <t>咆哮地牢382关</t>
  </si>
  <si>
    <t>咆哮地牢383关</t>
  </si>
  <si>
    <t>咆哮地牢384关</t>
  </si>
  <si>
    <t>咆哮地牢385关</t>
  </si>
  <si>
    <t>咆哮地牢386关</t>
  </si>
  <si>
    <t>咆哮地牢387关</t>
  </si>
  <si>
    <t>咆哮地牢388关</t>
  </si>
  <si>
    <t>咆哮地牢389关</t>
  </si>
  <si>
    <t>咆哮地牢390关</t>
  </si>
  <si>
    <t>咆哮地牢391关</t>
  </si>
  <si>
    <t>咆哮地牢392关</t>
  </si>
  <si>
    <t>咆哮地牢393关</t>
  </si>
  <si>
    <t>咆哮地牢394关</t>
  </si>
  <si>
    <t>咆哮地牢395关</t>
  </si>
  <si>
    <t>咆哮地牢396关</t>
  </si>
  <si>
    <t>咆哮地牢397关</t>
  </si>
  <si>
    <t>咆哮地牢398关</t>
  </si>
  <si>
    <t>咆哮地牢399关</t>
  </si>
  <si>
    <t>咆哮地牢400关</t>
  </si>
  <si>
    <t>暗域地牢1关</t>
  </si>
  <si>
    <t>暗域地牢2关</t>
  </si>
  <si>
    <t>暗域地牢3关</t>
  </si>
  <si>
    <t>暗域地牢4关</t>
  </si>
  <si>
    <t>暗域地牢5关</t>
  </si>
  <si>
    <t>暗域地牢6关</t>
  </si>
  <si>
    <t>暗域地牢7关</t>
  </si>
  <si>
    <t>暗域地牢8关</t>
  </si>
  <si>
    <t>暗域地牢9关</t>
  </si>
  <si>
    <t>暗域地牢10关</t>
  </si>
  <si>
    <t>暗域地牢11关</t>
  </si>
  <si>
    <t>暗域地牢12关</t>
  </si>
  <si>
    <t>暗域地牢13关</t>
  </si>
  <si>
    <t>暗域地牢14关</t>
  </si>
  <si>
    <t>暗域地牢15关</t>
  </si>
  <si>
    <t>暗域地牢16关</t>
  </si>
  <si>
    <t>暗域地牢17关</t>
  </si>
  <si>
    <t>暗域地牢18关</t>
  </si>
  <si>
    <t>暗域地牢19关</t>
  </si>
  <si>
    <t>暗域地牢20关</t>
  </si>
  <si>
    <t>暗域地牢21关</t>
  </si>
  <si>
    <t>暗域地牢22关</t>
  </si>
  <si>
    <t>暗域地牢23关</t>
  </si>
  <si>
    <t>暗域地牢24关</t>
  </si>
  <si>
    <t>暗域地牢25关</t>
  </si>
  <si>
    <t>暗域地牢26关</t>
  </si>
  <si>
    <t>暗域地牢27关</t>
  </si>
  <si>
    <t>暗域地牢28关</t>
  </si>
  <si>
    <t>暗域地牢29关</t>
  </si>
  <si>
    <t>暗域地牢30关</t>
  </si>
  <si>
    <t>暗域地牢31关</t>
  </si>
  <si>
    <t>暗域地牢32关</t>
  </si>
  <si>
    <t>暗域地牢33关</t>
  </si>
  <si>
    <t>暗域地牢34关</t>
  </si>
  <si>
    <t>暗域地牢35关</t>
  </si>
  <si>
    <t>暗域地牢36关</t>
  </si>
  <si>
    <t>暗域地牢37关</t>
  </si>
  <si>
    <t>暗域地牢38关</t>
  </si>
  <si>
    <t>暗域地牢39关</t>
  </si>
  <si>
    <t>暗域地牢40关</t>
  </si>
  <si>
    <t>暗域地牢41关</t>
  </si>
  <si>
    <t>暗域地牢42关</t>
  </si>
  <si>
    <t>暗域地牢43关</t>
  </si>
  <si>
    <t>暗域地牢44关</t>
  </si>
  <si>
    <t>暗域地牢45关</t>
  </si>
  <si>
    <t>暗域地牢46关</t>
  </si>
  <si>
    <t>暗域地牢47关</t>
  </si>
  <si>
    <t>暗域地牢48关</t>
  </si>
  <si>
    <t>暗域地牢49关</t>
  </si>
  <si>
    <t>暗域地牢50关</t>
  </si>
  <si>
    <t>暗域地牢51关</t>
  </si>
  <si>
    <t>暗域地牢52关</t>
  </si>
  <si>
    <t>暗域地牢53关</t>
  </si>
  <si>
    <t>暗域地牢54关</t>
  </si>
  <si>
    <t>暗域地牢55关</t>
  </si>
  <si>
    <t>暗域地牢56关</t>
  </si>
  <si>
    <t>暗域地牢57关</t>
  </si>
  <si>
    <t>暗域地牢58关</t>
  </si>
  <si>
    <t>暗域地牢59关</t>
  </si>
  <si>
    <t>暗域地牢60关</t>
  </si>
  <si>
    <t>暗域地牢61关</t>
  </si>
  <si>
    <t>暗域地牢62关</t>
  </si>
  <si>
    <t>暗域地牢63关</t>
  </si>
  <si>
    <t>暗域地牢64关</t>
  </si>
  <si>
    <t>暗域地牢65关</t>
  </si>
  <si>
    <t>暗域地牢66关</t>
  </si>
  <si>
    <t>暗域地牢67关</t>
  </si>
  <si>
    <t>暗域地牢68关</t>
  </si>
  <si>
    <t>暗域地牢69关</t>
  </si>
  <si>
    <t>暗域地牢70关</t>
  </si>
  <si>
    <t>暗域地牢71关</t>
  </si>
  <si>
    <t>暗域地牢72关</t>
  </si>
  <si>
    <t>暗域地牢73关</t>
  </si>
  <si>
    <t>暗域地牢74关</t>
  </si>
  <si>
    <t>暗域地牢75关</t>
  </si>
  <si>
    <t>暗域地牢76关</t>
  </si>
  <si>
    <t>暗域地牢77关</t>
  </si>
  <si>
    <t>暗域地牢78关</t>
  </si>
  <si>
    <t>暗域地牢79关</t>
  </si>
  <si>
    <t>暗域地牢80关</t>
  </si>
  <si>
    <t>暗域地牢81关</t>
  </si>
  <si>
    <t>暗域地牢82关</t>
  </si>
  <si>
    <t>暗域地牢83关</t>
  </si>
  <si>
    <t>暗域地牢84关</t>
  </si>
  <si>
    <t>暗域地牢85关</t>
  </si>
  <si>
    <t>暗域地牢86关</t>
  </si>
  <si>
    <t>暗域地牢87关</t>
  </si>
  <si>
    <t>暗域地牢88关</t>
  </si>
  <si>
    <t>暗域地牢89关</t>
  </si>
  <si>
    <t>暗域地牢90关</t>
  </si>
  <si>
    <t>暗域地牢91关</t>
  </si>
  <si>
    <t>暗域地牢92关</t>
  </si>
  <si>
    <t>暗域地牢93关</t>
  </si>
  <si>
    <t>暗域地牢94关</t>
  </si>
  <si>
    <t>暗域地牢95关</t>
  </si>
  <si>
    <t>暗域地牢96关</t>
  </si>
  <si>
    <t>暗域地牢97关</t>
  </si>
  <si>
    <t>暗域地牢98关</t>
  </si>
  <si>
    <t>暗域地牢99关</t>
  </si>
  <si>
    <t>暗域地牢100关</t>
  </si>
  <si>
    <t>暗域地牢101关</t>
  </si>
  <si>
    <t>暗域地牢102关</t>
  </si>
  <si>
    <t>暗域地牢103关</t>
  </si>
  <si>
    <t>暗域地牢104关</t>
  </si>
  <si>
    <t>暗域地牢105关</t>
  </si>
  <si>
    <t>暗域地牢106关</t>
  </si>
  <si>
    <t>暗域地牢107关</t>
  </si>
  <si>
    <t>暗域地牢108关</t>
  </si>
  <si>
    <t>暗域地牢109关</t>
  </si>
  <si>
    <t>暗域地牢110关</t>
  </si>
  <si>
    <t>暗域地牢111关</t>
  </si>
  <si>
    <t>暗域地牢112关</t>
  </si>
  <si>
    <t>暗域地牢113关</t>
  </si>
  <si>
    <t>暗域地牢114关</t>
  </si>
  <si>
    <t>暗域地牢115关</t>
  </si>
  <si>
    <t>暗域地牢116关</t>
  </si>
  <si>
    <t>暗域地牢117关</t>
  </si>
  <si>
    <t>暗域地牢118关</t>
  </si>
  <si>
    <t>暗域地牢119关</t>
  </si>
  <si>
    <t>暗域地牢120关</t>
  </si>
  <si>
    <t>暗域地牢121关</t>
  </si>
  <si>
    <t>暗域地牢122关</t>
  </si>
  <si>
    <t>暗域地牢123关</t>
  </si>
  <si>
    <t>暗域地牢124关</t>
  </si>
  <si>
    <t>暗域地牢125关</t>
  </si>
  <si>
    <t>暗域地牢126关</t>
  </si>
  <si>
    <t>暗域地牢127关</t>
  </si>
  <si>
    <t>暗域地牢128关</t>
  </si>
  <si>
    <t>暗域地牢129关</t>
  </si>
  <si>
    <t>暗域地牢130关</t>
  </si>
  <si>
    <t>暗域地牢131关</t>
  </si>
  <si>
    <t>暗域地牢132关</t>
  </si>
  <si>
    <t>暗域地牢133关</t>
  </si>
  <si>
    <t>暗域地牢134关</t>
  </si>
  <si>
    <t>暗域地牢135关</t>
  </si>
  <si>
    <t>暗域地牢136关</t>
  </si>
  <si>
    <t>暗域地牢137关</t>
  </si>
  <si>
    <t>暗域地牢138关</t>
  </si>
  <si>
    <t>暗域地牢139关</t>
  </si>
  <si>
    <t>暗域地牢140关</t>
  </si>
  <si>
    <t>暗域地牢141关</t>
  </si>
  <si>
    <t>暗域地牢142关</t>
  </si>
  <si>
    <t>暗域地牢143关</t>
  </si>
  <si>
    <t>暗域地牢144关</t>
  </si>
  <si>
    <t>暗域地牢145关</t>
  </si>
  <si>
    <t>暗域地牢146关</t>
  </si>
  <si>
    <t>暗域地牢147关</t>
  </si>
  <si>
    <t>暗域地牢148关</t>
  </si>
  <si>
    <t>暗域地牢149关</t>
  </si>
  <si>
    <t>暗域地牢150关</t>
  </si>
  <si>
    <t>暗域地牢151关</t>
  </si>
  <si>
    <t>暗域地牢152关</t>
  </si>
  <si>
    <t>暗域地牢153关</t>
  </si>
  <si>
    <t>暗域地牢154关</t>
  </si>
  <si>
    <t>暗域地牢155关</t>
  </si>
  <si>
    <t>暗域地牢156关</t>
  </si>
  <si>
    <t>暗域地牢157关</t>
  </si>
  <si>
    <t>暗域地牢158关</t>
  </si>
  <si>
    <t>暗域地牢159关</t>
  </si>
  <si>
    <t>暗域地牢160关</t>
  </si>
  <si>
    <t>暗域地牢161关</t>
  </si>
  <si>
    <t>暗域地牢162关</t>
  </si>
  <si>
    <t>暗域地牢163关</t>
  </si>
  <si>
    <t>暗域地牢164关</t>
  </si>
  <si>
    <t>暗域地牢165关</t>
  </si>
  <si>
    <t>暗域地牢166关</t>
  </si>
  <si>
    <t>暗域地牢167关</t>
  </si>
  <si>
    <t>暗域地牢168关</t>
  </si>
  <si>
    <t>暗域地牢169关</t>
  </si>
  <si>
    <t>暗域地牢170关</t>
  </si>
  <si>
    <t>暗域地牢171关</t>
  </si>
  <si>
    <t>暗域地牢172关</t>
  </si>
  <si>
    <t>暗域地牢173关</t>
  </si>
  <si>
    <t>暗域地牢174关</t>
  </si>
  <si>
    <t>暗域地牢175关</t>
  </si>
  <si>
    <t>暗域地牢176关</t>
  </si>
  <si>
    <t>暗域地牢177关</t>
  </si>
  <si>
    <t>暗域地牢178关</t>
  </si>
  <si>
    <t>暗域地牢179关</t>
  </si>
  <si>
    <t>暗域地牢180关</t>
  </si>
  <si>
    <t>暗域地牢181关</t>
  </si>
  <si>
    <t>暗域地牢182关</t>
  </si>
  <si>
    <t>暗域地牢183关</t>
  </si>
  <si>
    <t>暗域地牢184关</t>
  </si>
  <si>
    <t>暗域地牢185关</t>
  </si>
  <si>
    <t>暗域地牢186关</t>
  </si>
  <si>
    <t>暗域地牢187关</t>
  </si>
  <si>
    <t>暗域地牢188关</t>
  </si>
  <si>
    <t>暗域地牢189关</t>
  </si>
  <si>
    <t>暗域地牢190关</t>
  </si>
  <si>
    <t>暗域地牢191关</t>
  </si>
  <si>
    <t>暗域地牢192关</t>
  </si>
  <si>
    <t>暗域地牢193关</t>
  </si>
  <si>
    <t>暗域地牢194关</t>
  </si>
  <si>
    <t>暗域地牢195关</t>
  </si>
  <si>
    <t>暗域地牢196关</t>
  </si>
  <si>
    <t>暗域地牢197关</t>
  </si>
  <si>
    <t>暗域地牢198关</t>
  </si>
  <si>
    <t>暗域地牢199关</t>
  </si>
  <si>
    <t>暗域地牢200关</t>
  </si>
  <si>
    <t>暗域地牢201关</t>
  </si>
  <si>
    <t>暗域地牢202关</t>
  </si>
  <si>
    <t>暗域地牢203关</t>
  </si>
  <si>
    <t>暗域地牢204关</t>
  </si>
  <si>
    <t>暗域地牢205关</t>
  </si>
  <si>
    <t>暗域地牢206关</t>
  </si>
  <si>
    <t>暗域地牢207关</t>
  </si>
  <si>
    <t>暗域地牢208关</t>
  </si>
  <si>
    <t>暗域地牢209关</t>
  </si>
  <si>
    <t>暗域地牢210关</t>
  </si>
  <si>
    <t>暗域地牢211关</t>
  </si>
  <si>
    <t>暗域地牢212关</t>
  </si>
  <si>
    <t>暗域地牢213关</t>
  </si>
  <si>
    <t>暗域地牢214关</t>
  </si>
  <si>
    <t>暗域地牢215关</t>
  </si>
  <si>
    <t>暗域地牢216关</t>
  </si>
  <si>
    <t>暗域地牢217关</t>
  </si>
  <si>
    <t>暗域地牢218关</t>
  </si>
  <si>
    <t>暗域地牢219关</t>
  </si>
  <si>
    <t>暗域地牢220关</t>
  </si>
  <si>
    <t>暗域地牢221关</t>
  </si>
  <si>
    <t>暗域地牢222关</t>
  </si>
  <si>
    <t>暗域地牢223关</t>
  </si>
  <si>
    <t>暗域地牢224关</t>
  </si>
  <si>
    <t>暗域地牢225关</t>
  </si>
  <si>
    <t>暗域地牢226关</t>
  </si>
  <si>
    <t>暗域地牢227关</t>
  </si>
  <si>
    <t>暗域地牢228关</t>
  </si>
  <si>
    <t>暗域地牢229关</t>
  </si>
  <si>
    <t>暗域地牢230关</t>
  </si>
  <si>
    <t>暗域地牢231关</t>
  </si>
  <si>
    <t>暗域地牢232关</t>
  </si>
  <si>
    <t>暗域地牢233关</t>
  </si>
  <si>
    <t>暗域地牢234关</t>
  </si>
  <si>
    <t>暗域地牢235关</t>
  </si>
  <si>
    <t>暗域地牢236关</t>
  </si>
  <si>
    <t>暗域地牢237关</t>
  </si>
  <si>
    <t>暗域地牢238关</t>
  </si>
  <si>
    <t>暗域地牢239关</t>
  </si>
  <si>
    <t>暗域地牢240关</t>
  </si>
  <si>
    <t>暗域地牢241关</t>
  </si>
  <si>
    <t>暗域地牢242关</t>
  </si>
  <si>
    <t>暗域地牢243关</t>
  </si>
  <si>
    <t>暗域地牢244关</t>
  </si>
  <si>
    <t>暗域地牢245关</t>
  </si>
  <si>
    <t>暗域地牢246关</t>
  </si>
  <si>
    <t>暗域地牢247关</t>
  </si>
  <si>
    <t>暗域地牢248关</t>
  </si>
  <si>
    <t>暗域地牢249关</t>
  </si>
  <si>
    <t>暗域地牢250关</t>
  </si>
  <si>
    <t>暗域地牢251关</t>
  </si>
  <si>
    <t>暗域地牢252关</t>
  </si>
  <si>
    <t>暗域地牢253关</t>
  </si>
  <si>
    <t>暗域地牢254关</t>
  </si>
  <si>
    <t>暗域地牢255关</t>
  </si>
  <si>
    <t>暗域地牢256关</t>
  </si>
  <si>
    <t>暗域地牢257关</t>
  </si>
  <si>
    <t>暗域地牢258关</t>
  </si>
  <si>
    <t>暗域地牢259关</t>
  </si>
  <si>
    <t>暗域地牢260关</t>
  </si>
  <si>
    <t>暗域地牢261关</t>
  </si>
  <si>
    <t>暗域地牢262关</t>
  </si>
  <si>
    <t>暗域地牢263关</t>
  </si>
  <si>
    <t>暗域地牢264关</t>
  </si>
  <si>
    <t>暗域地牢265关</t>
  </si>
  <si>
    <t>暗域地牢266关</t>
  </si>
  <si>
    <t>暗域地牢267关</t>
  </si>
  <si>
    <t>暗域地牢268关</t>
  </si>
  <si>
    <t>暗域地牢269关</t>
  </si>
  <si>
    <t>暗域地牢270关</t>
  </si>
  <si>
    <t>暗域地牢271关</t>
  </si>
  <si>
    <t>暗域地牢272关</t>
  </si>
  <si>
    <t>暗域地牢273关</t>
  </si>
  <si>
    <t>暗域地牢274关</t>
  </si>
  <si>
    <t>暗域地牢275关</t>
  </si>
  <si>
    <t>暗域地牢276关</t>
  </si>
  <si>
    <t>暗域地牢277关</t>
  </si>
  <si>
    <t>暗域地牢278关</t>
  </si>
  <si>
    <t>暗域地牢279关</t>
  </si>
  <si>
    <t>暗域地牢280关</t>
  </si>
  <si>
    <t>暗域地牢281关</t>
  </si>
  <si>
    <t>暗域地牢282关</t>
  </si>
  <si>
    <t>暗域地牢283关</t>
  </si>
  <si>
    <t>暗域地牢284关</t>
  </si>
  <si>
    <t>暗域地牢285关</t>
  </si>
  <si>
    <t>暗域地牢286关</t>
  </si>
  <si>
    <t>暗域地牢287关</t>
  </si>
  <si>
    <t>暗域地牢288关</t>
  </si>
  <si>
    <t>暗域地牢289关</t>
  </si>
  <si>
    <t>暗域地牢290关</t>
  </si>
  <si>
    <t>暗域地牢291关</t>
  </si>
  <si>
    <t>暗域地牢292关</t>
  </si>
  <si>
    <t>暗域地牢293关</t>
  </si>
  <si>
    <t>暗域地牢294关</t>
  </si>
  <si>
    <t>暗域地牢295关</t>
  </si>
  <si>
    <t>暗域地牢296关</t>
  </si>
  <si>
    <t>暗域地牢297关</t>
  </si>
  <si>
    <t>暗域地牢298关</t>
  </si>
  <si>
    <t>暗域地牢299关</t>
  </si>
  <si>
    <t>暗域地牢300关</t>
  </si>
  <si>
    <t>暗域地牢301关</t>
  </si>
  <si>
    <t>暗域地牢302关</t>
  </si>
  <si>
    <t>暗域地牢303关</t>
  </si>
  <si>
    <t>暗域地牢304关</t>
  </si>
  <si>
    <t>暗域地牢305关</t>
  </si>
  <si>
    <t>暗域地牢306关</t>
  </si>
  <si>
    <t>暗域地牢307关</t>
  </si>
  <si>
    <t>暗域地牢308关</t>
  </si>
  <si>
    <t>暗域地牢309关</t>
  </si>
  <si>
    <t>暗域地牢310关</t>
  </si>
  <si>
    <t>暗域地牢311关</t>
  </si>
  <si>
    <t>暗域地牢312关</t>
  </si>
  <si>
    <t>暗域地牢313关</t>
  </si>
  <si>
    <t>暗域地牢314关</t>
  </si>
  <si>
    <t>暗域地牢315关</t>
  </si>
  <si>
    <t>暗域地牢316关</t>
  </si>
  <si>
    <t>暗域地牢317关</t>
  </si>
  <si>
    <t>暗域地牢318关</t>
  </si>
  <si>
    <t>暗域地牢319关</t>
  </si>
  <si>
    <t>暗域地牢320关</t>
  </si>
  <si>
    <t>暗域地牢321关</t>
  </si>
  <si>
    <t>暗域地牢322关</t>
  </si>
  <si>
    <t>暗域地牢323关</t>
  </si>
  <si>
    <t>暗域地牢324关</t>
  </si>
  <si>
    <t>暗域地牢325关</t>
  </si>
  <si>
    <t>暗域地牢326关</t>
  </si>
  <si>
    <t>暗域地牢327关</t>
  </si>
  <si>
    <t>暗域地牢328关</t>
  </si>
  <si>
    <t>暗域地牢329关</t>
  </si>
  <si>
    <t>暗域地牢330关</t>
  </si>
  <si>
    <t>暗域地牢331关</t>
  </si>
  <si>
    <t>暗域地牢332关</t>
  </si>
  <si>
    <t>暗域地牢333关</t>
  </si>
  <si>
    <t>暗域地牢334关</t>
  </si>
  <si>
    <t>暗域地牢335关</t>
  </si>
  <si>
    <t>暗域地牢336关</t>
  </si>
  <si>
    <t>暗域地牢337关</t>
  </si>
  <si>
    <t>暗域地牢338关</t>
  </si>
  <si>
    <t>暗域地牢339关</t>
  </si>
  <si>
    <t>暗域地牢340关</t>
  </si>
  <si>
    <t>暗域地牢341关</t>
  </si>
  <si>
    <t>暗域地牢342关</t>
  </si>
  <si>
    <t>暗域地牢343关</t>
  </si>
  <si>
    <t>暗域地牢344关</t>
  </si>
  <si>
    <t>暗域地牢345关</t>
  </si>
  <si>
    <t>暗域地牢346关</t>
  </si>
  <si>
    <t>暗域地牢347关</t>
  </si>
  <si>
    <t>暗域地牢348关</t>
  </si>
  <si>
    <t>暗域地牢349关</t>
  </si>
  <si>
    <t>暗域地牢350关</t>
  </si>
  <si>
    <t>暗域地牢351关</t>
  </si>
  <si>
    <t>暗域地牢352关</t>
  </si>
  <si>
    <t>暗域地牢353关</t>
  </si>
  <si>
    <t>暗域地牢354关</t>
  </si>
  <si>
    <t>暗域地牢355关</t>
  </si>
  <si>
    <t>暗域地牢356关</t>
  </si>
  <si>
    <t>暗域地牢357关</t>
  </si>
  <si>
    <t>暗域地牢358关</t>
  </si>
  <si>
    <t>暗域地牢359关</t>
  </si>
  <si>
    <t>暗域地牢360关</t>
  </si>
  <si>
    <t>暗域地牢361关</t>
  </si>
  <si>
    <t>暗域地牢362关</t>
  </si>
  <si>
    <t>暗域地牢363关</t>
  </si>
  <si>
    <t>暗域地牢364关</t>
  </si>
  <si>
    <t>暗域地牢365关</t>
  </si>
  <si>
    <t>暗域地牢366关</t>
  </si>
  <si>
    <t>暗域地牢367关</t>
  </si>
  <si>
    <t>暗域地牢368关</t>
  </si>
  <si>
    <t>暗域地牢369关</t>
  </si>
  <si>
    <t>暗域地牢370关</t>
  </si>
  <si>
    <t>暗域地牢371关</t>
  </si>
  <si>
    <t>暗域地牢372关</t>
  </si>
  <si>
    <t>暗域地牢373关</t>
  </si>
  <si>
    <t>暗域地牢374关</t>
  </si>
  <si>
    <t>暗域地牢375关</t>
  </si>
  <si>
    <t>暗域地牢376关</t>
  </si>
  <si>
    <t>暗域地牢377关</t>
  </si>
  <si>
    <t>暗域地牢378关</t>
  </si>
  <si>
    <t>暗域地牢379关</t>
  </si>
  <si>
    <t>暗域地牢380关</t>
  </si>
  <si>
    <t>暗域地牢381关</t>
  </si>
  <si>
    <t>暗域地牢382关</t>
  </si>
  <si>
    <t>暗域地牢383关</t>
  </si>
  <si>
    <t>暗域地牢384关</t>
  </si>
  <si>
    <t>暗域地牢385关</t>
  </si>
  <si>
    <t>暗域地牢386关</t>
  </si>
  <si>
    <t>暗域地牢387关</t>
  </si>
  <si>
    <t>暗域地牢388关</t>
  </si>
  <si>
    <t>暗域地牢389关</t>
  </si>
  <si>
    <t>暗域地牢390关</t>
  </si>
  <si>
    <t>暗域地牢391关</t>
  </si>
  <si>
    <t>暗域地牢392关</t>
  </si>
  <si>
    <t>暗域地牢393关</t>
  </si>
  <si>
    <t>暗域地牢394关</t>
  </si>
  <si>
    <t>暗域地牢395关</t>
  </si>
  <si>
    <t>暗域地牢396关</t>
  </si>
  <si>
    <t>暗域地牢397关</t>
  </si>
  <si>
    <t>暗域地牢398关</t>
  </si>
  <si>
    <t>暗域地牢399关</t>
  </si>
  <si>
    <t>暗域地牢400关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</si>
</sst>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黑体"/>
      <charset val="134"/>
    </font>
    <font>
      <sz val="9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3" borderId="1" xfId="31" applyFont="1" applyBorder="1" applyAlignment="1">
      <alignment horizontal="left" vertical="top"/>
    </xf>
    <xf numFmtId="0" fontId="3" fillId="3" borderId="1" xfId="49" applyFont="1" applyBorder="1" applyAlignment="1">
      <alignment horizontal="left"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40% - 着色 2 3" xfId="49"/>
  </cellStyles>
  <dxfs count="4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05"/>
  <sheetViews>
    <sheetView tabSelected="1" topLeftCell="A1406" workbookViewId="0">
      <selection activeCell="Q1413" sqref="Q1413"/>
    </sheetView>
  </sheetViews>
  <sheetFormatPr defaultColWidth="9" defaultRowHeight="16.5"/>
  <cols>
    <col min="1" max="1" width="9" style="2"/>
    <col min="2" max="2" width="13.1333333333333" style="2" customWidth="1"/>
    <col min="3" max="16384" width="9" style="2"/>
  </cols>
  <sheetData>
    <row r="1" spans="1:11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2">
      <c r="A2" s="3" t="s">
        <v>1</v>
      </c>
      <c r="B2" s="3" t="s">
        <v>2</v>
      </c>
      <c r="C2" s="3" t="s">
        <v>1</v>
      </c>
      <c r="D2" s="3" t="s">
        <v>1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3" t="s">
        <v>1</v>
      </c>
      <c r="T2" s="3" t="s">
        <v>1</v>
      </c>
      <c r="U2" s="3" t="s">
        <v>1</v>
      </c>
      <c r="V2" s="3" t="s">
        <v>1</v>
      </c>
    </row>
    <row r="3" spans="1:22">
      <c r="A3" s="4" t="s">
        <v>0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</row>
    <row r="4" spans="1:22">
      <c r="A4" s="5" t="s">
        <v>24</v>
      </c>
      <c r="B4" s="5" t="s">
        <v>25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5" t="s">
        <v>24</v>
      </c>
      <c r="Q4" s="5" t="s">
        <v>24</v>
      </c>
      <c r="R4" s="5" t="s">
        <v>24</v>
      </c>
      <c r="S4" s="5" t="s">
        <v>24</v>
      </c>
      <c r="T4" s="5" t="s">
        <v>24</v>
      </c>
      <c r="U4" s="5" t="s">
        <v>24</v>
      </c>
      <c r="V4" s="5" t="s">
        <v>24</v>
      </c>
    </row>
    <row r="5" spans="1:22">
      <c r="A5" s="6" t="s">
        <v>0</v>
      </c>
      <c r="B5" s="6" t="s">
        <v>26</v>
      </c>
      <c r="C5" s="6" t="s">
        <v>27</v>
      </c>
      <c r="D5" s="6" t="s">
        <v>28</v>
      </c>
      <c r="E5" s="6" t="s">
        <v>29</v>
      </c>
      <c r="F5" s="6" t="s">
        <v>30</v>
      </c>
      <c r="G5" s="6" t="s">
        <v>31</v>
      </c>
      <c r="H5" s="6" t="s">
        <v>32</v>
      </c>
      <c r="I5" s="6" t="s">
        <v>33</v>
      </c>
      <c r="J5" s="7" t="s">
        <v>34</v>
      </c>
      <c r="K5" s="6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  <c r="V5" s="7" t="s">
        <v>46</v>
      </c>
    </row>
    <row r="6" s="1" customFormat="1" ht="13.5" spans="1:22">
      <c r="A6" s="1">
        <v>1101</v>
      </c>
      <c r="B6" s="1" t="s">
        <v>47</v>
      </c>
      <c r="C6" s="1">
        <v>0</v>
      </c>
      <c r="D6" s="1">
        <v>11011</v>
      </c>
      <c r="E6" s="1">
        <v>0</v>
      </c>
      <c r="F6" s="1">
        <v>11012</v>
      </c>
      <c r="G6" s="1">
        <v>0</v>
      </c>
      <c r="H6" s="1">
        <v>11013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</row>
    <row r="7" s="1" customFormat="1" ht="13.5" spans="1:22">
      <c r="A7" s="1">
        <v>1102</v>
      </c>
      <c r="B7" s="1" t="s">
        <v>48</v>
      </c>
      <c r="C7" s="1">
        <v>11021</v>
      </c>
      <c r="D7" s="1">
        <v>11022</v>
      </c>
      <c r="E7" s="1">
        <v>11023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="1" customFormat="1" ht="13.5" spans="1:22">
      <c r="A8" s="1">
        <v>1103</v>
      </c>
      <c r="B8" s="1" t="s">
        <v>49</v>
      </c>
      <c r="C8" s="1">
        <v>0</v>
      </c>
      <c r="D8" s="1">
        <v>11031</v>
      </c>
      <c r="E8" s="1">
        <v>0</v>
      </c>
      <c r="F8" s="1">
        <v>11032</v>
      </c>
      <c r="G8" s="1">
        <v>0</v>
      </c>
      <c r="H8" s="1">
        <v>11033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="1" customFormat="1" ht="13.5" spans="1:22">
      <c r="A9" s="1">
        <v>1104</v>
      </c>
      <c r="B9" s="1" t="s">
        <v>50</v>
      </c>
      <c r="C9" s="1">
        <v>0</v>
      </c>
      <c r="D9" s="1">
        <v>11041</v>
      </c>
      <c r="E9" s="1">
        <v>0</v>
      </c>
      <c r="F9" s="1">
        <v>11042</v>
      </c>
      <c r="G9" s="1">
        <v>0</v>
      </c>
      <c r="H9" s="1">
        <v>11043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="1" customFormat="1" ht="13.5" spans="1:22">
      <c r="A10" s="1">
        <v>1105</v>
      </c>
      <c r="B10" s="1" t="s">
        <v>51</v>
      </c>
      <c r="C10" s="1">
        <v>11051</v>
      </c>
      <c r="D10" s="1">
        <v>11052</v>
      </c>
      <c r="E10" s="1">
        <v>0</v>
      </c>
      <c r="F10" s="1">
        <v>0</v>
      </c>
      <c r="G10" s="1">
        <v>0</v>
      </c>
      <c r="H10" s="1">
        <v>11053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</row>
    <row r="11" s="1" customFormat="1" ht="13.5" spans="1:22">
      <c r="A11" s="1">
        <v>1106</v>
      </c>
      <c r="B11" s="1" t="s">
        <v>52</v>
      </c>
      <c r="C11" s="1">
        <v>11061</v>
      </c>
      <c r="D11" s="1">
        <v>0</v>
      </c>
      <c r="E11" s="1">
        <v>11062</v>
      </c>
      <c r="F11" s="1">
        <v>0</v>
      </c>
      <c r="G11" s="1">
        <v>11063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</row>
    <row r="12" s="1" customFormat="1" ht="13.5" spans="1:22">
      <c r="A12" s="1">
        <v>1107</v>
      </c>
      <c r="B12" s="1" t="s">
        <v>53</v>
      </c>
      <c r="C12" s="1">
        <v>11071</v>
      </c>
      <c r="D12" s="1">
        <v>0</v>
      </c>
      <c r="E12" s="1">
        <v>11072</v>
      </c>
      <c r="F12" s="1">
        <v>0</v>
      </c>
      <c r="G12" s="1">
        <v>11073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="1" customFormat="1" ht="13.5" spans="1:22">
      <c r="A13" s="1">
        <v>1108</v>
      </c>
      <c r="B13" s="1" t="s">
        <v>54</v>
      </c>
      <c r="C13" s="1">
        <v>11081</v>
      </c>
      <c r="D13" s="1">
        <v>11082</v>
      </c>
      <c r="E13" s="1">
        <v>11083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="1" customFormat="1" ht="13.5" spans="1:22">
      <c r="A14" s="1">
        <v>1109</v>
      </c>
      <c r="B14" s="1" t="s">
        <v>55</v>
      </c>
      <c r="C14" s="1">
        <v>11091</v>
      </c>
      <c r="D14" s="1">
        <v>0</v>
      </c>
      <c r="E14" s="1">
        <v>11092</v>
      </c>
      <c r="F14" s="1">
        <v>0</v>
      </c>
      <c r="G14" s="1">
        <v>11093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="1" customFormat="1" ht="13.5" spans="1:22">
      <c r="A15" s="1">
        <v>1110</v>
      </c>
      <c r="B15" s="1" t="s">
        <v>56</v>
      </c>
      <c r="C15" s="1">
        <v>11101</v>
      </c>
      <c r="D15" s="1">
        <v>0</v>
      </c>
      <c r="E15" s="1">
        <v>11102</v>
      </c>
      <c r="F15" s="1">
        <v>0</v>
      </c>
      <c r="G15" s="1">
        <v>11103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="1" customFormat="1" ht="13.5" spans="1:22">
      <c r="A16" s="1">
        <v>1111</v>
      </c>
      <c r="B16" s="1" t="s">
        <v>57</v>
      </c>
      <c r="C16" s="1">
        <v>0</v>
      </c>
      <c r="D16" s="1">
        <v>11111</v>
      </c>
      <c r="E16" s="1">
        <v>0</v>
      </c>
      <c r="F16" s="1">
        <v>11112</v>
      </c>
      <c r="G16" s="1">
        <v>0</v>
      </c>
      <c r="H16" s="1">
        <v>11113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</row>
    <row r="17" s="1" customFormat="1" ht="13.5" spans="1:22">
      <c r="A17" s="1">
        <v>1112</v>
      </c>
      <c r="B17" s="1" t="s">
        <v>58</v>
      </c>
      <c r="C17" s="1">
        <v>11121</v>
      </c>
      <c r="D17" s="1">
        <v>0</v>
      </c>
      <c r="E17" s="1">
        <v>11122</v>
      </c>
      <c r="F17" s="1">
        <v>0</v>
      </c>
      <c r="G17" s="1">
        <v>11123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="1" customFormat="1" ht="13.5" spans="1:22">
      <c r="A18" s="1">
        <v>1113</v>
      </c>
      <c r="B18" s="1" t="s">
        <v>59</v>
      </c>
      <c r="C18" s="1">
        <v>11131</v>
      </c>
      <c r="D18" s="1">
        <v>0</v>
      </c>
      <c r="E18" s="1">
        <v>11132</v>
      </c>
      <c r="F18" s="1">
        <v>0</v>
      </c>
      <c r="G18" s="1">
        <v>11133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</row>
    <row r="19" s="1" customFormat="1" ht="13.5" spans="1:22">
      <c r="A19" s="1">
        <v>1114</v>
      </c>
      <c r="B19" s="1" t="s">
        <v>60</v>
      </c>
      <c r="C19" s="1">
        <v>11141</v>
      </c>
      <c r="D19" s="1">
        <v>0</v>
      </c>
      <c r="E19" s="1">
        <v>11142</v>
      </c>
      <c r="F19" s="1">
        <v>0</v>
      </c>
      <c r="G19" s="1">
        <v>11143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="1" customFormat="1" ht="13.5" spans="1:22">
      <c r="A20" s="1">
        <v>1115</v>
      </c>
      <c r="B20" s="1" t="s">
        <v>61</v>
      </c>
      <c r="C20" s="1">
        <v>0</v>
      </c>
      <c r="D20" s="1">
        <v>0</v>
      </c>
      <c r="E20" s="1">
        <v>11151</v>
      </c>
      <c r="F20" s="1">
        <v>11152</v>
      </c>
      <c r="G20" s="1">
        <v>11153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="1" customFormat="1" ht="13.5" spans="1:22">
      <c r="A21" s="1">
        <v>1116</v>
      </c>
      <c r="B21" s="1" t="s">
        <v>62</v>
      </c>
      <c r="C21" s="1">
        <v>11161</v>
      </c>
      <c r="D21" s="1">
        <v>0</v>
      </c>
      <c r="E21" s="1">
        <v>11162</v>
      </c>
      <c r="F21" s="1">
        <v>0</v>
      </c>
      <c r="G21" s="1">
        <v>11163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="1" customFormat="1" ht="13.5" spans="1:22">
      <c r="A22" s="1">
        <v>1117</v>
      </c>
      <c r="B22" s="1" t="s">
        <v>63</v>
      </c>
      <c r="C22" s="1">
        <v>0</v>
      </c>
      <c r="D22" s="1">
        <v>11171</v>
      </c>
      <c r="E22" s="1">
        <v>0</v>
      </c>
      <c r="F22" s="1">
        <v>11172</v>
      </c>
      <c r="G22" s="1">
        <v>0</v>
      </c>
      <c r="H22" s="1">
        <v>11173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="1" customFormat="1" ht="13.5" spans="1:22">
      <c r="A23" s="1">
        <v>1118</v>
      </c>
      <c r="B23" s="1" t="s">
        <v>64</v>
      </c>
      <c r="C23" s="1">
        <v>11181</v>
      </c>
      <c r="D23" s="1">
        <v>0</v>
      </c>
      <c r="E23" s="1">
        <v>11182</v>
      </c>
      <c r="F23" s="1">
        <v>0</v>
      </c>
      <c r="G23" s="1">
        <v>11183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="1" customFormat="1" ht="13.5" spans="1:22">
      <c r="A24" s="1">
        <v>1119</v>
      </c>
      <c r="B24" s="1" t="s">
        <v>65</v>
      </c>
      <c r="C24" s="1">
        <v>0</v>
      </c>
      <c r="D24" s="1">
        <v>11191</v>
      </c>
      <c r="E24" s="1">
        <v>0</v>
      </c>
      <c r="F24" s="1">
        <v>11192</v>
      </c>
      <c r="G24" s="1">
        <v>0</v>
      </c>
      <c r="H24" s="1">
        <v>11193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="1" customFormat="1" ht="13.5" spans="1:22">
      <c r="A25" s="1">
        <v>1120</v>
      </c>
      <c r="B25" s="1" t="s">
        <v>66</v>
      </c>
      <c r="C25" s="1">
        <v>11201</v>
      </c>
      <c r="D25" s="1">
        <v>0</v>
      </c>
      <c r="E25" s="1">
        <v>11202</v>
      </c>
      <c r="F25" s="1">
        <v>0</v>
      </c>
      <c r="G25" s="1">
        <v>11203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="1" customFormat="1" ht="13.5" spans="1:22">
      <c r="A26" s="1">
        <v>1121</v>
      </c>
      <c r="B26" s="1" t="s">
        <v>67</v>
      </c>
      <c r="C26" s="1">
        <v>11211</v>
      </c>
      <c r="D26" s="1">
        <v>0</v>
      </c>
      <c r="E26" s="1">
        <v>11212</v>
      </c>
      <c r="F26" s="1">
        <v>0</v>
      </c>
      <c r="G26" s="1">
        <v>11213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="1" customFormat="1" ht="13.5" spans="1:22">
      <c r="A27" s="1">
        <v>1122</v>
      </c>
      <c r="B27" s="1" t="s">
        <v>68</v>
      </c>
      <c r="C27" s="1">
        <v>11221</v>
      </c>
      <c r="D27" s="1">
        <v>0</v>
      </c>
      <c r="E27" s="1">
        <v>11222</v>
      </c>
      <c r="F27" s="1">
        <v>0</v>
      </c>
      <c r="G27" s="1">
        <v>11223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="1" customFormat="1" ht="13.5" spans="1:22">
      <c r="A28" s="1">
        <v>1123</v>
      </c>
      <c r="B28" s="1" t="s">
        <v>69</v>
      </c>
      <c r="C28" s="1">
        <v>11231</v>
      </c>
      <c r="D28" s="1">
        <v>0</v>
      </c>
      <c r="E28" s="1">
        <v>11232</v>
      </c>
      <c r="F28" s="1">
        <v>0</v>
      </c>
      <c r="G28" s="1">
        <v>11233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</row>
    <row r="29" s="1" customFormat="1" ht="13.5" spans="1:22">
      <c r="A29" s="1">
        <v>1124</v>
      </c>
      <c r="B29" s="1" t="s">
        <v>70</v>
      </c>
      <c r="C29" s="1">
        <v>11241</v>
      </c>
      <c r="D29" s="1">
        <v>11242</v>
      </c>
      <c r="E29" s="1">
        <v>11243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="1" customFormat="1" ht="13.5" spans="1:22">
      <c r="A30" s="1">
        <v>1125</v>
      </c>
      <c r="B30" s="1" t="s">
        <v>71</v>
      </c>
      <c r="C30" s="1">
        <v>0</v>
      </c>
      <c r="D30" s="1">
        <v>0</v>
      </c>
      <c r="E30" s="1">
        <v>11251</v>
      </c>
      <c r="F30" s="1">
        <v>11252</v>
      </c>
      <c r="G30" s="1">
        <v>11253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="1" customFormat="1" ht="13.5" spans="1:22">
      <c r="A31" s="1">
        <v>1126</v>
      </c>
      <c r="B31" s="1" t="s">
        <v>72</v>
      </c>
      <c r="C31" s="1">
        <v>11261</v>
      </c>
      <c r="D31" s="1">
        <v>0</v>
      </c>
      <c r="E31" s="1">
        <v>11262</v>
      </c>
      <c r="F31" s="1">
        <v>0</v>
      </c>
      <c r="G31" s="1">
        <v>11263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="1" customFormat="1" ht="13.5" spans="1:22">
      <c r="A32" s="1">
        <v>1127</v>
      </c>
      <c r="B32" s="1" t="s">
        <v>73</v>
      </c>
      <c r="C32" s="1">
        <v>11271</v>
      </c>
      <c r="D32" s="1">
        <v>0</v>
      </c>
      <c r="E32" s="1">
        <v>11272</v>
      </c>
      <c r="F32" s="1">
        <v>0</v>
      </c>
      <c r="G32" s="1">
        <v>11273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="1" customFormat="1" ht="13.5" spans="1:22">
      <c r="A33" s="1">
        <v>1128</v>
      </c>
      <c r="B33" s="1" t="s">
        <v>74</v>
      </c>
      <c r="C33" s="1">
        <v>11281</v>
      </c>
      <c r="D33" s="1">
        <v>0</v>
      </c>
      <c r="E33" s="1">
        <v>11282</v>
      </c>
      <c r="F33" s="1">
        <v>0</v>
      </c>
      <c r="G33" s="1">
        <v>11283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</row>
    <row r="34" s="1" customFormat="1" ht="13.5" spans="1:22">
      <c r="A34" s="1">
        <v>1129</v>
      </c>
      <c r="B34" s="1" t="s">
        <v>75</v>
      </c>
      <c r="C34" s="1">
        <v>11291</v>
      </c>
      <c r="D34" s="1">
        <v>11292</v>
      </c>
      <c r="E34" s="1">
        <v>11293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="1" customFormat="1" ht="13.5" spans="1:22">
      <c r="A35" s="1">
        <v>1130</v>
      </c>
      <c r="B35" s="1" t="s">
        <v>76</v>
      </c>
      <c r="C35" s="1">
        <v>11301</v>
      </c>
      <c r="D35" s="1">
        <v>0</v>
      </c>
      <c r="E35" s="1">
        <v>11302</v>
      </c>
      <c r="F35" s="1">
        <v>0</v>
      </c>
      <c r="G35" s="1">
        <v>11303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</row>
    <row r="36" s="1" customFormat="1" ht="13.5" spans="1:22">
      <c r="A36" s="1">
        <v>1131</v>
      </c>
      <c r="B36" s="1" t="s">
        <v>77</v>
      </c>
      <c r="C36" s="1">
        <v>0</v>
      </c>
      <c r="D36" s="1">
        <v>11311</v>
      </c>
      <c r="E36" s="1">
        <v>0</v>
      </c>
      <c r="F36" s="1">
        <v>11312</v>
      </c>
      <c r="G36" s="1">
        <v>0</v>
      </c>
      <c r="H36" s="1">
        <v>11313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="1" customFormat="1" ht="13.5" spans="1:22">
      <c r="A37" s="1">
        <v>1132</v>
      </c>
      <c r="B37" s="1" t="s">
        <v>78</v>
      </c>
      <c r="C37" s="1">
        <v>11321</v>
      </c>
      <c r="D37" s="1">
        <v>0</v>
      </c>
      <c r="E37" s="1">
        <v>11322</v>
      </c>
      <c r="F37" s="1">
        <v>0</v>
      </c>
      <c r="G37" s="1">
        <v>11323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="1" customFormat="1" ht="13.5" spans="1:22">
      <c r="A38" s="1">
        <v>1133</v>
      </c>
      <c r="B38" s="1" t="s">
        <v>79</v>
      </c>
      <c r="C38" s="1">
        <v>0</v>
      </c>
      <c r="D38" s="1">
        <v>11331</v>
      </c>
      <c r="E38" s="1">
        <v>0</v>
      </c>
      <c r="F38" s="1">
        <v>11332</v>
      </c>
      <c r="G38" s="1">
        <v>0</v>
      </c>
      <c r="H38" s="1">
        <v>11333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="1" customFormat="1" ht="13.5" spans="1:22">
      <c r="A39" s="1">
        <v>1134</v>
      </c>
      <c r="B39" s="1" t="s">
        <v>80</v>
      </c>
      <c r="C39" s="1">
        <v>11341</v>
      </c>
      <c r="D39" s="1">
        <v>0</v>
      </c>
      <c r="E39" s="1">
        <v>11342</v>
      </c>
      <c r="F39" s="1">
        <v>0</v>
      </c>
      <c r="G39" s="1">
        <v>11343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="1" customFormat="1" ht="13.5" spans="1:22">
      <c r="A40" s="1">
        <v>1135</v>
      </c>
      <c r="B40" s="1" t="s">
        <v>81</v>
      </c>
      <c r="C40" s="1">
        <v>0</v>
      </c>
      <c r="D40" s="1">
        <v>0</v>
      </c>
      <c r="E40" s="1">
        <v>11351</v>
      </c>
      <c r="F40" s="1">
        <v>11352</v>
      </c>
      <c r="G40" s="1">
        <v>11353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="1" customFormat="1" ht="13.5" spans="1:22">
      <c r="A41" s="1">
        <v>1136</v>
      </c>
      <c r="B41" s="1" t="s">
        <v>82</v>
      </c>
      <c r="C41" s="1">
        <v>11361</v>
      </c>
      <c r="D41" s="1">
        <v>11362</v>
      </c>
      <c r="E41" s="1">
        <v>11363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="1" customFormat="1" ht="13.5" spans="1:22">
      <c r="A42" s="1">
        <v>1137</v>
      </c>
      <c r="B42" s="1" t="s">
        <v>83</v>
      </c>
      <c r="C42" s="1">
        <v>11371</v>
      </c>
      <c r="D42" s="1">
        <v>0</v>
      </c>
      <c r="E42" s="1">
        <v>11372</v>
      </c>
      <c r="F42" s="1">
        <v>0</v>
      </c>
      <c r="G42" s="1">
        <v>11373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="1" customFormat="1" ht="13.5" spans="1:22">
      <c r="A43" s="1">
        <v>1138</v>
      </c>
      <c r="B43" s="1" t="s">
        <v>84</v>
      </c>
      <c r="C43" s="1">
        <v>11381</v>
      </c>
      <c r="D43" s="1">
        <v>0</v>
      </c>
      <c r="E43" s="1">
        <v>11382</v>
      </c>
      <c r="F43" s="1">
        <v>0</v>
      </c>
      <c r="G43" s="1">
        <v>11383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="1" customFormat="1" ht="13.5" spans="1:22">
      <c r="A44" s="1">
        <v>1139</v>
      </c>
      <c r="B44" s="1" t="s">
        <v>85</v>
      </c>
      <c r="C44" s="1">
        <v>11391</v>
      </c>
      <c r="D44" s="1">
        <v>11392</v>
      </c>
      <c r="E44" s="1">
        <v>11393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="1" customFormat="1" ht="13.5" spans="1:22">
      <c r="A45" s="1">
        <v>1140</v>
      </c>
      <c r="B45" s="1" t="s">
        <v>86</v>
      </c>
      <c r="C45" s="1">
        <v>11401</v>
      </c>
      <c r="D45" s="1">
        <v>0</v>
      </c>
      <c r="E45" s="1">
        <v>11402</v>
      </c>
      <c r="F45" s="1">
        <v>0</v>
      </c>
      <c r="G45" s="1">
        <v>11403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="1" customFormat="1" ht="13.5" spans="1:22">
      <c r="A46" s="1">
        <v>1141</v>
      </c>
      <c r="B46" s="1" t="s">
        <v>87</v>
      </c>
      <c r="C46" s="1">
        <v>0</v>
      </c>
      <c r="D46" s="1">
        <v>11411</v>
      </c>
      <c r="E46" s="1">
        <v>0</v>
      </c>
      <c r="F46" s="1">
        <v>11412</v>
      </c>
      <c r="G46" s="1">
        <v>0</v>
      </c>
      <c r="H46" s="1">
        <v>11413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="1" customFormat="1" ht="13.5" spans="1:22">
      <c r="A47" s="1">
        <v>1142</v>
      </c>
      <c r="B47" s="1" t="s">
        <v>88</v>
      </c>
      <c r="C47" s="1">
        <v>11421</v>
      </c>
      <c r="D47" s="1">
        <v>0</v>
      </c>
      <c r="E47" s="1">
        <v>11422</v>
      </c>
      <c r="F47" s="1">
        <v>0</v>
      </c>
      <c r="G47" s="1">
        <v>11423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</row>
    <row r="48" s="1" customFormat="1" ht="13.5" spans="1:22">
      <c r="A48" s="1">
        <v>1143</v>
      </c>
      <c r="B48" s="1" t="s">
        <v>89</v>
      </c>
      <c r="C48" s="1">
        <v>11431</v>
      </c>
      <c r="D48" s="1">
        <v>0</v>
      </c>
      <c r="E48" s="1">
        <v>11432</v>
      </c>
      <c r="F48" s="1">
        <v>0</v>
      </c>
      <c r="G48" s="1">
        <v>11433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="1" customFormat="1" ht="13.5" spans="1:22">
      <c r="A49" s="1">
        <v>1144</v>
      </c>
      <c r="B49" s="1" t="s">
        <v>90</v>
      </c>
      <c r="C49" s="1">
        <v>11441</v>
      </c>
      <c r="D49" s="1">
        <v>0</v>
      </c>
      <c r="E49" s="1">
        <v>11442</v>
      </c>
      <c r="F49" s="1">
        <v>0</v>
      </c>
      <c r="G49" s="1">
        <v>11443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="1" customFormat="1" ht="13.5" spans="1:22">
      <c r="A50" s="1">
        <v>1145</v>
      </c>
      <c r="B50" s="1" t="s">
        <v>91</v>
      </c>
      <c r="C50" s="1">
        <v>11451</v>
      </c>
      <c r="D50" s="1">
        <v>0</v>
      </c>
      <c r="E50" s="1">
        <v>11452</v>
      </c>
      <c r="F50" s="1">
        <v>0</v>
      </c>
      <c r="G50" s="1">
        <v>11453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="1" customFormat="1" ht="13.5" spans="1:22">
      <c r="A51" s="1">
        <v>1146</v>
      </c>
      <c r="B51" s="1" t="s">
        <v>92</v>
      </c>
      <c r="C51" s="1">
        <v>11461</v>
      </c>
      <c r="D51" s="1">
        <v>0</v>
      </c>
      <c r="E51" s="1">
        <v>11462</v>
      </c>
      <c r="F51" s="1">
        <v>0</v>
      </c>
      <c r="G51" s="1">
        <v>11463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="1" customFormat="1" ht="13.5" spans="1:22">
      <c r="A52" s="1">
        <v>1147</v>
      </c>
      <c r="B52" s="1" t="s">
        <v>93</v>
      </c>
      <c r="C52" s="1">
        <v>11471</v>
      </c>
      <c r="D52" s="1">
        <v>0</v>
      </c>
      <c r="E52" s="1">
        <v>11472</v>
      </c>
      <c r="F52" s="1">
        <v>0</v>
      </c>
      <c r="G52" s="1">
        <v>11473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</row>
    <row r="53" s="1" customFormat="1" ht="13.5" spans="1:22">
      <c r="A53" s="1">
        <v>1148</v>
      </c>
      <c r="B53" s="1" t="s">
        <v>94</v>
      </c>
      <c r="C53" s="1">
        <v>11481</v>
      </c>
      <c r="D53" s="1">
        <v>11482</v>
      </c>
      <c r="E53" s="1">
        <v>11483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="1" customFormat="1" ht="13.5" spans="1:22">
      <c r="A54" s="1">
        <v>1149</v>
      </c>
      <c r="B54" s="1" t="s">
        <v>95</v>
      </c>
      <c r="C54" s="1">
        <v>0</v>
      </c>
      <c r="D54" s="1">
        <v>11491</v>
      </c>
      <c r="E54" s="1">
        <v>0</v>
      </c>
      <c r="F54" s="1">
        <v>11492</v>
      </c>
      <c r="G54" s="1">
        <v>0</v>
      </c>
      <c r="H54" s="1">
        <v>11493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="1" customFormat="1" ht="13.5" spans="1:22">
      <c r="A55" s="1">
        <v>1150</v>
      </c>
      <c r="B55" s="1" t="s">
        <v>96</v>
      </c>
      <c r="C55" s="1">
        <v>0</v>
      </c>
      <c r="D55" s="1">
        <v>11501</v>
      </c>
      <c r="E55" s="1">
        <v>0</v>
      </c>
      <c r="F55" s="1">
        <v>11502</v>
      </c>
      <c r="G55" s="1">
        <v>0</v>
      </c>
      <c r="H55" s="1">
        <v>11503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="1" customFormat="1" ht="13.5" spans="1:22">
      <c r="A56" s="1">
        <v>1151</v>
      </c>
      <c r="B56" s="1" t="s">
        <v>97</v>
      </c>
      <c r="C56" s="1">
        <v>11511</v>
      </c>
      <c r="D56" s="1">
        <v>0</v>
      </c>
      <c r="E56" s="1">
        <v>11512</v>
      </c>
      <c r="F56" s="1">
        <v>0</v>
      </c>
      <c r="G56" s="1">
        <v>11513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="1" customFormat="1" ht="13.5" spans="1:22">
      <c r="A57" s="1">
        <v>1152</v>
      </c>
      <c r="B57" s="1" t="s">
        <v>98</v>
      </c>
      <c r="C57" s="1">
        <v>11521</v>
      </c>
      <c r="D57" s="1">
        <v>0</v>
      </c>
      <c r="E57" s="1">
        <v>11522</v>
      </c>
      <c r="F57" s="1">
        <v>0</v>
      </c>
      <c r="G57" s="1">
        <v>11523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="1" customFormat="1" ht="13.5" spans="1:22">
      <c r="A58" s="1">
        <v>1153</v>
      </c>
      <c r="B58" s="1" t="s">
        <v>99</v>
      </c>
      <c r="C58" s="1">
        <v>11531</v>
      </c>
      <c r="D58" s="1">
        <v>11532</v>
      </c>
      <c r="E58" s="1">
        <v>11533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="1" customFormat="1" ht="13.5" spans="1:22">
      <c r="A59" s="1">
        <v>1154</v>
      </c>
      <c r="B59" s="1" t="s">
        <v>100</v>
      </c>
      <c r="C59" s="1">
        <v>11541</v>
      </c>
      <c r="D59" s="1">
        <v>0</v>
      </c>
      <c r="E59" s="1">
        <v>11542</v>
      </c>
      <c r="F59" s="1">
        <v>0</v>
      </c>
      <c r="G59" s="1">
        <v>11543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="1" customFormat="1" ht="13.5" spans="1:22">
      <c r="A60" s="1">
        <v>1155</v>
      </c>
      <c r="B60" s="1" t="s">
        <v>101</v>
      </c>
      <c r="C60" s="1">
        <v>11551</v>
      </c>
      <c r="D60" s="1">
        <v>11552</v>
      </c>
      <c r="E60" s="1">
        <v>11553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</row>
    <row r="61" s="1" customFormat="1" ht="13.5" spans="1:22">
      <c r="A61" s="1">
        <v>1156</v>
      </c>
      <c r="B61" s="1" t="s">
        <v>102</v>
      </c>
      <c r="C61" s="1">
        <v>11561</v>
      </c>
      <c r="D61" s="1">
        <v>0</v>
      </c>
      <c r="E61" s="1">
        <v>11562</v>
      </c>
      <c r="F61" s="1">
        <v>0</v>
      </c>
      <c r="G61" s="1">
        <v>11563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="1" customFormat="1" ht="13.5" spans="1:22">
      <c r="A62" s="1">
        <v>1157</v>
      </c>
      <c r="B62" s="1" t="s">
        <v>103</v>
      </c>
      <c r="C62" s="1">
        <v>11571</v>
      </c>
      <c r="D62" s="1">
        <v>0</v>
      </c>
      <c r="E62" s="1">
        <v>11572</v>
      </c>
      <c r="F62" s="1">
        <v>0</v>
      </c>
      <c r="G62" s="1">
        <v>11573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="1" customFormat="1" ht="13.5" spans="1:22">
      <c r="A63" s="1">
        <v>1158</v>
      </c>
      <c r="B63" s="1" t="s">
        <v>104</v>
      </c>
      <c r="C63" s="1">
        <v>11581</v>
      </c>
      <c r="D63" s="1">
        <v>0</v>
      </c>
      <c r="E63" s="1">
        <v>11582</v>
      </c>
      <c r="F63" s="1">
        <v>0</v>
      </c>
      <c r="G63" s="1">
        <v>11583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="1" customFormat="1" ht="13.5" spans="1:22">
      <c r="A64" s="1">
        <v>1159</v>
      </c>
      <c r="B64" s="1" t="s">
        <v>105</v>
      </c>
      <c r="C64" s="1">
        <v>11591</v>
      </c>
      <c r="D64" s="1">
        <v>11592</v>
      </c>
      <c r="E64" s="1">
        <v>11593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="1" customFormat="1" ht="13.5" spans="1:22">
      <c r="A65" s="1">
        <v>1160</v>
      </c>
      <c r="B65" s="1" t="s">
        <v>106</v>
      </c>
      <c r="C65" s="1">
        <v>11601</v>
      </c>
      <c r="D65" s="1">
        <v>0</v>
      </c>
      <c r="E65" s="1">
        <v>11602</v>
      </c>
      <c r="F65" s="1">
        <v>0</v>
      </c>
      <c r="G65" s="1">
        <v>11603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="1" customFormat="1" ht="13.5" spans="1:22">
      <c r="A66" s="1">
        <v>1161</v>
      </c>
      <c r="B66" s="1" t="s">
        <v>107</v>
      </c>
      <c r="C66" s="1">
        <v>11611</v>
      </c>
      <c r="D66" s="1">
        <v>11612</v>
      </c>
      <c r="E66" s="1">
        <v>11613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="1" customFormat="1" ht="13.5" spans="1:22">
      <c r="A67" s="1">
        <v>1162</v>
      </c>
      <c r="B67" s="1" t="s">
        <v>108</v>
      </c>
      <c r="C67" s="1">
        <v>11621</v>
      </c>
      <c r="D67" s="1">
        <v>0</v>
      </c>
      <c r="E67" s="1">
        <v>11622</v>
      </c>
      <c r="F67" s="1">
        <v>0</v>
      </c>
      <c r="G67" s="1">
        <v>11623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="1" customFormat="1" ht="13.5" spans="1:22">
      <c r="A68" s="1">
        <v>1163</v>
      </c>
      <c r="B68" s="1" t="s">
        <v>109</v>
      </c>
      <c r="C68" s="1">
        <v>11631</v>
      </c>
      <c r="D68" s="1">
        <v>0</v>
      </c>
      <c r="E68" s="1">
        <v>11632</v>
      </c>
      <c r="F68" s="1">
        <v>0</v>
      </c>
      <c r="G68" s="1">
        <v>11633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="1" customFormat="1" ht="13.5" spans="1:22">
      <c r="A69" s="1">
        <v>1164</v>
      </c>
      <c r="B69" s="1" t="s">
        <v>110</v>
      </c>
      <c r="C69" s="1">
        <v>0</v>
      </c>
      <c r="D69" s="1">
        <v>11641</v>
      </c>
      <c r="E69" s="1">
        <v>0</v>
      </c>
      <c r="F69" s="1">
        <v>11642</v>
      </c>
      <c r="G69" s="1">
        <v>0</v>
      </c>
      <c r="H69" s="1">
        <v>11643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="1" customFormat="1" ht="13.5" spans="1:22">
      <c r="A70" s="1">
        <v>1165</v>
      </c>
      <c r="B70" s="1" t="s">
        <v>111</v>
      </c>
      <c r="C70" s="1">
        <v>0</v>
      </c>
      <c r="D70" s="1">
        <v>0</v>
      </c>
      <c r="E70" s="1">
        <v>11651</v>
      </c>
      <c r="F70" s="1">
        <v>11652</v>
      </c>
      <c r="G70" s="1">
        <v>11653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="1" customFormat="1" ht="13.5" spans="1:22">
      <c r="A71" s="1">
        <v>1166</v>
      </c>
      <c r="B71" s="1" t="s">
        <v>112</v>
      </c>
      <c r="C71" s="1">
        <v>0</v>
      </c>
      <c r="D71" s="1">
        <v>11661</v>
      </c>
      <c r="E71" s="1">
        <v>0</v>
      </c>
      <c r="F71" s="1">
        <v>11662</v>
      </c>
      <c r="G71" s="1">
        <v>0</v>
      </c>
      <c r="H71" s="1">
        <v>11663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="1" customFormat="1" ht="13.5" spans="1:22">
      <c r="A72" s="1">
        <v>1167</v>
      </c>
      <c r="B72" s="1" t="s">
        <v>113</v>
      </c>
      <c r="C72" s="1">
        <v>11671</v>
      </c>
      <c r="D72" s="1">
        <v>0</v>
      </c>
      <c r="E72" s="1">
        <v>11672</v>
      </c>
      <c r="F72" s="1">
        <v>0</v>
      </c>
      <c r="G72" s="1">
        <v>11673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="1" customFormat="1" ht="13.5" spans="1:22">
      <c r="A73" s="1">
        <v>1168</v>
      </c>
      <c r="B73" s="1" t="s">
        <v>114</v>
      </c>
      <c r="C73" s="1">
        <v>11681</v>
      </c>
      <c r="D73" s="1">
        <v>11682</v>
      </c>
      <c r="E73" s="1">
        <v>11683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="1" customFormat="1" ht="13.5" spans="1:22">
      <c r="A74" s="1">
        <v>1169</v>
      </c>
      <c r="B74" s="1" t="s">
        <v>115</v>
      </c>
      <c r="C74" s="1">
        <v>0</v>
      </c>
      <c r="D74" s="1">
        <v>11691</v>
      </c>
      <c r="E74" s="1">
        <v>0</v>
      </c>
      <c r="F74" s="1">
        <v>11692</v>
      </c>
      <c r="G74" s="1">
        <v>0</v>
      </c>
      <c r="H74" s="1">
        <v>11693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="1" customFormat="1" ht="13.5" spans="1:22">
      <c r="A75" s="1">
        <v>1170</v>
      </c>
      <c r="B75" s="1" t="s">
        <v>116</v>
      </c>
      <c r="C75" s="1">
        <v>0</v>
      </c>
      <c r="D75" s="1">
        <v>11701</v>
      </c>
      <c r="E75" s="1">
        <v>11702</v>
      </c>
      <c r="F75" s="1">
        <v>11703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</row>
    <row r="76" s="1" customFormat="1" ht="13.5" spans="1:22">
      <c r="A76" s="1">
        <v>1171</v>
      </c>
      <c r="B76" s="1" t="s">
        <v>117</v>
      </c>
      <c r="C76" s="1">
        <v>11711</v>
      </c>
      <c r="D76" s="1">
        <v>0</v>
      </c>
      <c r="E76" s="1">
        <v>11712</v>
      </c>
      <c r="F76" s="1">
        <v>0</v>
      </c>
      <c r="G76" s="1">
        <v>11713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="1" customFormat="1" ht="13.5" spans="1:22">
      <c r="A77" s="1">
        <v>1172</v>
      </c>
      <c r="B77" s="1" t="s">
        <v>118</v>
      </c>
      <c r="C77" s="1">
        <v>11721</v>
      </c>
      <c r="D77" s="1">
        <v>11722</v>
      </c>
      <c r="E77" s="1">
        <v>11723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="1" customFormat="1" ht="13.5" spans="1:22">
      <c r="A78" s="1">
        <v>1173</v>
      </c>
      <c r="B78" s="1" t="s">
        <v>119</v>
      </c>
      <c r="C78" s="1">
        <v>11731</v>
      </c>
      <c r="D78" s="1">
        <v>0</v>
      </c>
      <c r="E78" s="1">
        <v>11732</v>
      </c>
      <c r="F78" s="1">
        <v>0</v>
      </c>
      <c r="G78" s="1">
        <v>11733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</row>
    <row r="79" s="1" customFormat="1" ht="13.5" spans="1:22">
      <c r="A79" s="1">
        <v>1174</v>
      </c>
      <c r="B79" s="1" t="s">
        <v>120</v>
      </c>
      <c r="C79" s="1">
        <v>0</v>
      </c>
      <c r="D79" s="1">
        <v>11741</v>
      </c>
      <c r="E79" s="1">
        <v>0</v>
      </c>
      <c r="F79" s="1">
        <v>11742</v>
      </c>
      <c r="G79" s="1">
        <v>0</v>
      </c>
      <c r="H79" s="1">
        <v>11743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="1" customFormat="1" ht="13.5" spans="1:22">
      <c r="A80" s="1">
        <v>1175</v>
      </c>
      <c r="B80" s="1" t="s">
        <v>121</v>
      </c>
      <c r="C80" s="1">
        <v>11751</v>
      </c>
      <c r="D80" s="1">
        <v>0</v>
      </c>
      <c r="E80" s="1">
        <v>11752</v>
      </c>
      <c r="F80" s="1">
        <v>0</v>
      </c>
      <c r="G80" s="1">
        <v>11753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="1" customFormat="1" ht="13.5" spans="1:22">
      <c r="A81" s="1">
        <v>1176</v>
      </c>
      <c r="B81" s="1" t="s">
        <v>122</v>
      </c>
      <c r="C81" s="1">
        <v>11761</v>
      </c>
      <c r="D81" s="1">
        <v>0</v>
      </c>
      <c r="E81" s="1">
        <v>11762</v>
      </c>
      <c r="F81" s="1">
        <v>0</v>
      </c>
      <c r="G81" s="1">
        <v>11763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="1" customFormat="1" ht="13.5" spans="1:22">
      <c r="A82" s="1">
        <v>1177</v>
      </c>
      <c r="B82" s="1" t="s">
        <v>123</v>
      </c>
      <c r="C82" s="1">
        <v>11771</v>
      </c>
      <c r="D82" s="1">
        <v>0</v>
      </c>
      <c r="E82" s="1">
        <v>11772</v>
      </c>
      <c r="F82" s="1">
        <v>0</v>
      </c>
      <c r="G82" s="1">
        <v>11773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="1" customFormat="1" ht="13.5" spans="1:22">
      <c r="A83" s="1">
        <v>1178</v>
      </c>
      <c r="B83" s="1" t="s">
        <v>124</v>
      </c>
      <c r="C83" s="1">
        <v>11781</v>
      </c>
      <c r="D83" s="1">
        <v>0</v>
      </c>
      <c r="E83" s="1">
        <v>11782</v>
      </c>
      <c r="F83" s="1">
        <v>0</v>
      </c>
      <c r="G83" s="1">
        <v>11783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="1" customFormat="1" ht="13.5" spans="1:22">
      <c r="A84" s="1">
        <v>1179</v>
      </c>
      <c r="B84" s="1" t="s">
        <v>125</v>
      </c>
      <c r="C84" s="1">
        <v>11791</v>
      </c>
      <c r="D84" s="1">
        <v>0</v>
      </c>
      <c r="E84" s="1">
        <v>11792</v>
      </c>
      <c r="F84" s="1">
        <v>0</v>
      </c>
      <c r="G84" s="1">
        <v>11793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="1" customFormat="1" ht="13.5" spans="1:22">
      <c r="A85" s="1">
        <v>1180</v>
      </c>
      <c r="B85" s="1" t="s">
        <v>126</v>
      </c>
      <c r="C85" s="1">
        <v>11801</v>
      </c>
      <c r="D85" s="1">
        <v>0</v>
      </c>
      <c r="E85" s="1">
        <v>11802</v>
      </c>
      <c r="F85" s="1">
        <v>0</v>
      </c>
      <c r="G85" s="1">
        <v>11803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="1" customFormat="1" ht="13.5" spans="1:22">
      <c r="A86" s="1">
        <v>1181</v>
      </c>
      <c r="B86" s="1" t="s">
        <v>127</v>
      </c>
      <c r="C86" s="1">
        <v>11811</v>
      </c>
      <c r="D86" s="1">
        <v>11812</v>
      </c>
      <c r="E86" s="1">
        <v>11813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="1" customFormat="1" ht="13.5" spans="1:22">
      <c r="A87" s="1">
        <v>1182</v>
      </c>
      <c r="B87" s="1" t="s">
        <v>128</v>
      </c>
      <c r="C87" s="1">
        <v>11821</v>
      </c>
      <c r="D87" s="1">
        <v>0</v>
      </c>
      <c r="E87" s="1">
        <v>11822</v>
      </c>
      <c r="F87" s="1">
        <v>0</v>
      </c>
      <c r="G87" s="1">
        <v>11823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="1" customFormat="1" ht="13.5" spans="1:22">
      <c r="A88" s="1">
        <v>1183</v>
      </c>
      <c r="B88" s="1" t="s">
        <v>129</v>
      </c>
      <c r="C88" s="1">
        <v>11831</v>
      </c>
      <c r="D88" s="1">
        <v>0</v>
      </c>
      <c r="E88" s="1">
        <v>11832</v>
      </c>
      <c r="F88" s="1">
        <v>0</v>
      </c>
      <c r="G88" s="1">
        <v>11833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="1" customFormat="1" ht="13.5" spans="1:22">
      <c r="A89" s="1">
        <v>1184</v>
      </c>
      <c r="B89" s="1" t="s">
        <v>130</v>
      </c>
      <c r="C89" s="1">
        <v>11841</v>
      </c>
      <c r="D89" s="1">
        <v>0</v>
      </c>
      <c r="E89" s="1">
        <v>11842</v>
      </c>
      <c r="F89" s="1">
        <v>0</v>
      </c>
      <c r="G89" s="1">
        <v>11843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="1" customFormat="1" ht="13.5" spans="1:22">
      <c r="A90" s="1">
        <v>1185</v>
      </c>
      <c r="B90" s="1" t="s">
        <v>131</v>
      </c>
      <c r="C90" s="1">
        <v>11851</v>
      </c>
      <c r="D90" s="1">
        <v>11852</v>
      </c>
      <c r="E90" s="1">
        <v>0</v>
      </c>
      <c r="F90" s="1">
        <v>0</v>
      </c>
      <c r="G90" s="1">
        <v>0</v>
      </c>
      <c r="H90" s="1">
        <v>11853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="1" customFormat="1" ht="13.5" spans="1:22">
      <c r="A91" s="1">
        <v>1186</v>
      </c>
      <c r="B91" s="1" t="s">
        <v>132</v>
      </c>
      <c r="C91" s="1">
        <v>11861</v>
      </c>
      <c r="D91" s="1">
        <v>0</v>
      </c>
      <c r="E91" s="1">
        <v>11862</v>
      </c>
      <c r="F91" s="1">
        <v>0</v>
      </c>
      <c r="G91" s="1">
        <v>11863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="1" customFormat="1" ht="13.5" spans="1:22">
      <c r="A92" s="1">
        <v>1187</v>
      </c>
      <c r="B92" s="1" t="s">
        <v>133</v>
      </c>
      <c r="C92" s="1">
        <v>0</v>
      </c>
      <c r="D92" s="1">
        <v>11871</v>
      </c>
      <c r="E92" s="1">
        <v>0</v>
      </c>
      <c r="F92" s="1">
        <v>11872</v>
      </c>
      <c r="G92" s="1">
        <v>0</v>
      </c>
      <c r="H92" s="1">
        <v>11873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="1" customFormat="1" ht="13.5" spans="1:22">
      <c r="A93" s="1">
        <v>1188</v>
      </c>
      <c r="B93" s="1" t="s">
        <v>134</v>
      </c>
      <c r="C93" s="1">
        <v>11881</v>
      </c>
      <c r="D93" s="1">
        <v>0</v>
      </c>
      <c r="E93" s="1">
        <v>11882</v>
      </c>
      <c r="F93" s="1">
        <v>0</v>
      </c>
      <c r="G93" s="1">
        <v>11883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</row>
    <row r="94" s="1" customFormat="1" ht="13.5" spans="1:22">
      <c r="A94" s="1">
        <v>1189</v>
      </c>
      <c r="B94" s="1" t="s">
        <v>135</v>
      </c>
      <c r="C94" s="1">
        <v>11891</v>
      </c>
      <c r="D94" s="1">
        <v>11892</v>
      </c>
      <c r="E94" s="1">
        <v>11893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</row>
    <row r="95" s="1" customFormat="1" ht="13.5" spans="1:22">
      <c r="A95" s="1">
        <v>1190</v>
      </c>
      <c r="B95" s="1" t="s">
        <v>136</v>
      </c>
      <c r="C95" s="1">
        <v>0</v>
      </c>
      <c r="D95" s="1">
        <v>11901</v>
      </c>
      <c r="E95" s="1">
        <v>0</v>
      </c>
      <c r="F95" s="1">
        <v>11902</v>
      </c>
      <c r="G95" s="1">
        <v>0</v>
      </c>
      <c r="H95" s="1">
        <v>11903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="1" customFormat="1" ht="13.5" spans="1:22">
      <c r="A96" s="1">
        <v>1191</v>
      </c>
      <c r="B96" s="1" t="s">
        <v>137</v>
      </c>
      <c r="C96" s="1">
        <v>11911</v>
      </c>
      <c r="D96" s="1">
        <v>0</v>
      </c>
      <c r="E96" s="1">
        <v>11912</v>
      </c>
      <c r="F96" s="1">
        <v>0</v>
      </c>
      <c r="G96" s="1">
        <v>11913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="1" customFormat="1" ht="13.5" spans="1:22">
      <c r="A97" s="1">
        <v>1192</v>
      </c>
      <c r="B97" s="1" t="s">
        <v>138</v>
      </c>
      <c r="C97" s="1">
        <v>0</v>
      </c>
      <c r="D97" s="1">
        <v>11921</v>
      </c>
      <c r="E97" s="1">
        <v>0</v>
      </c>
      <c r="F97" s="1">
        <v>11922</v>
      </c>
      <c r="G97" s="1">
        <v>0</v>
      </c>
      <c r="H97" s="1">
        <v>11923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="1" customFormat="1" ht="13.5" spans="1:22">
      <c r="A98" s="1">
        <v>1193</v>
      </c>
      <c r="B98" s="1" t="s">
        <v>139</v>
      </c>
      <c r="C98" s="1">
        <v>11931</v>
      </c>
      <c r="D98" s="1">
        <v>0</v>
      </c>
      <c r="E98" s="1">
        <v>11932</v>
      </c>
      <c r="F98" s="1">
        <v>0</v>
      </c>
      <c r="G98" s="1">
        <v>11933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="1" customFormat="1" ht="13.5" spans="1:22">
      <c r="A99" s="1">
        <v>1194</v>
      </c>
      <c r="B99" s="1" t="s">
        <v>140</v>
      </c>
      <c r="C99" s="1">
        <v>11941</v>
      </c>
      <c r="D99" s="1">
        <v>0</v>
      </c>
      <c r="E99" s="1">
        <v>11942</v>
      </c>
      <c r="F99" s="1">
        <v>0</v>
      </c>
      <c r="G99" s="1">
        <v>11943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="1" customFormat="1" ht="13.5" spans="1:22">
      <c r="A100" s="1">
        <v>1195</v>
      </c>
      <c r="B100" s="1" t="s">
        <v>141</v>
      </c>
      <c r="C100" s="1">
        <v>0</v>
      </c>
      <c r="D100" s="1">
        <v>11951</v>
      </c>
      <c r="E100" s="1">
        <v>0</v>
      </c>
      <c r="F100" s="1">
        <v>11952</v>
      </c>
      <c r="G100" s="1">
        <v>0</v>
      </c>
      <c r="H100" s="1">
        <v>11953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="1" customFormat="1" ht="13.5" spans="1:22">
      <c r="A101" s="1">
        <v>1196</v>
      </c>
      <c r="B101" s="1" t="s">
        <v>142</v>
      </c>
      <c r="C101" s="1">
        <v>11961</v>
      </c>
      <c r="D101" s="1">
        <v>0</v>
      </c>
      <c r="E101" s="1">
        <v>11962</v>
      </c>
      <c r="F101" s="1">
        <v>0</v>
      </c>
      <c r="G101" s="1">
        <v>11963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="1" customFormat="1" ht="13.5" spans="1:22">
      <c r="A102" s="1">
        <v>1197</v>
      </c>
      <c r="B102" s="1" t="s">
        <v>143</v>
      </c>
      <c r="C102" s="1">
        <v>11971</v>
      </c>
      <c r="D102" s="1">
        <v>0</v>
      </c>
      <c r="E102" s="1">
        <v>11972</v>
      </c>
      <c r="F102" s="1">
        <v>0</v>
      </c>
      <c r="G102" s="1">
        <v>11973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="1" customFormat="1" ht="13.5" spans="1:22">
      <c r="A103" s="1">
        <v>1198</v>
      </c>
      <c r="B103" s="1" t="s">
        <v>144</v>
      </c>
      <c r="C103" s="1">
        <v>0</v>
      </c>
      <c r="D103" s="1">
        <v>11981</v>
      </c>
      <c r="E103" s="1">
        <v>0</v>
      </c>
      <c r="F103" s="1">
        <v>11982</v>
      </c>
      <c r="G103" s="1">
        <v>0</v>
      </c>
      <c r="H103" s="1">
        <v>11983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="1" customFormat="1" ht="13.5" spans="1:22">
      <c r="A104" s="1">
        <v>1199</v>
      </c>
      <c r="B104" s="1" t="s">
        <v>145</v>
      </c>
      <c r="C104" s="1">
        <v>0</v>
      </c>
      <c r="D104" s="1">
        <v>11991</v>
      </c>
      <c r="E104" s="1">
        <v>0</v>
      </c>
      <c r="F104" s="1">
        <v>11992</v>
      </c>
      <c r="G104" s="1">
        <v>0</v>
      </c>
      <c r="H104" s="1">
        <v>11993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="1" customFormat="1" ht="13.5" spans="1:22">
      <c r="A105" s="1">
        <v>1200</v>
      </c>
      <c r="B105" s="1" t="s">
        <v>146</v>
      </c>
      <c r="C105" s="1">
        <v>12001</v>
      </c>
      <c r="D105" s="1">
        <v>0</v>
      </c>
      <c r="E105" s="1">
        <v>12002</v>
      </c>
      <c r="F105" s="1">
        <v>0</v>
      </c>
      <c r="G105" s="1">
        <v>12003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="1" customFormat="1" ht="13.5" spans="1:22">
      <c r="A106" s="1">
        <v>1201</v>
      </c>
      <c r="B106" s="1" t="s">
        <v>147</v>
      </c>
      <c r="C106" s="1">
        <v>12011</v>
      </c>
      <c r="D106" s="1">
        <v>0</v>
      </c>
      <c r="E106" s="1">
        <v>12012</v>
      </c>
      <c r="F106" s="1">
        <v>0</v>
      </c>
      <c r="G106" s="1">
        <v>12013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="1" customFormat="1" ht="13.5" spans="1:22">
      <c r="A107" s="1">
        <v>1202</v>
      </c>
      <c r="B107" s="1" t="s">
        <v>148</v>
      </c>
      <c r="C107" s="1">
        <v>0</v>
      </c>
      <c r="D107" s="1">
        <v>0</v>
      </c>
      <c r="E107" s="1">
        <v>12021</v>
      </c>
      <c r="F107" s="1">
        <v>12022</v>
      </c>
      <c r="G107" s="1">
        <v>12023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="1" customFormat="1" ht="13.5" spans="1:22">
      <c r="A108" s="1">
        <v>1203</v>
      </c>
      <c r="B108" s="1" t="s">
        <v>149</v>
      </c>
      <c r="C108" s="1">
        <v>12031</v>
      </c>
      <c r="D108" s="1">
        <v>12032</v>
      </c>
      <c r="E108" s="1">
        <v>0</v>
      </c>
      <c r="F108" s="1">
        <v>0</v>
      </c>
      <c r="G108" s="1">
        <v>0</v>
      </c>
      <c r="H108" s="1">
        <v>12033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="1" customFormat="1" ht="13.5" spans="1:22">
      <c r="A109" s="1">
        <v>1204</v>
      </c>
      <c r="B109" s="1" t="s">
        <v>150</v>
      </c>
      <c r="C109" s="1">
        <v>12041</v>
      </c>
      <c r="D109" s="1">
        <v>12042</v>
      </c>
      <c r="E109" s="1">
        <v>0</v>
      </c>
      <c r="F109" s="1">
        <v>0</v>
      </c>
      <c r="G109" s="1">
        <v>0</v>
      </c>
      <c r="H109" s="1">
        <v>12043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="1" customFormat="1" ht="13.5" spans="1:22">
      <c r="A110" s="1">
        <v>1205</v>
      </c>
      <c r="B110" s="1" t="s">
        <v>151</v>
      </c>
      <c r="C110" s="1">
        <v>0</v>
      </c>
      <c r="D110" s="1">
        <v>12051</v>
      </c>
      <c r="E110" s="1">
        <v>0</v>
      </c>
      <c r="F110" s="1">
        <v>12052</v>
      </c>
      <c r="G110" s="1">
        <v>0</v>
      </c>
      <c r="H110" s="1">
        <v>12053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="1" customFormat="1" ht="13.5" spans="1:22">
      <c r="A111" s="1">
        <v>1206</v>
      </c>
      <c r="B111" s="1" t="s">
        <v>152</v>
      </c>
      <c r="C111" s="1">
        <v>12061</v>
      </c>
      <c r="D111" s="1">
        <v>0</v>
      </c>
      <c r="E111" s="1">
        <v>12062</v>
      </c>
      <c r="F111" s="1">
        <v>0</v>
      </c>
      <c r="G111" s="1">
        <v>12063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="1" customFormat="1" ht="13.5" spans="1:22">
      <c r="A112" s="1">
        <v>1207</v>
      </c>
      <c r="B112" s="1" t="s">
        <v>153</v>
      </c>
      <c r="C112" s="1">
        <v>0</v>
      </c>
      <c r="D112" s="1">
        <v>0</v>
      </c>
      <c r="E112" s="1">
        <v>12071</v>
      </c>
      <c r="F112" s="1">
        <v>12072</v>
      </c>
      <c r="G112" s="1">
        <v>12073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="1" customFormat="1" ht="13.5" spans="1:22">
      <c r="A113" s="1">
        <v>1208</v>
      </c>
      <c r="B113" s="1" t="s">
        <v>154</v>
      </c>
      <c r="C113" s="1">
        <v>12081</v>
      </c>
      <c r="D113" s="1">
        <v>0</v>
      </c>
      <c r="E113" s="1">
        <v>12082</v>
      </c>
      <c r="F113" s="1">
        <v>0</v>
      </c>
      <c r="G113" s="1">
        <v>12083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="1" customFormat="1" ht="13.5" spans="1:22">
      <c r="A114" s="1">
        <v>1209</v>
      </c>
      <c r="B114" s="1" t="s">
        <v>155</v>
      </c>
      <c r="C114" s="1">
        <v>0</v>
      </c>
      <c r="D114" s="1">
        <v>0</v>
      </c>
      <c r="E114" s="1">
        <v>12091</v>
      </c>
      <c r="F114" s="1">
        <v>12092</v>
      </c>
      <c r="G114" s="1">
        <v>12093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="1" customFormat="1" ht="13.5" spans="1:22">
      <c r="A115" s="1">
        <v>1210</v>
      </c>
      <c r="B115" s="1" t="s">
        <v>156</v>
      </c>
      <c r="C115" s="1">
        <v>12101</v>
      </c>
      <c r="D115" s="1">
        <v>12102</v>
      </c>
      <c r="E115" s="1">
        <v>12103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="1" customFormat="1" ht="13.5" spans="1:22">
      <c r="A116" s="1">
        <v>1211</v>
      </c>
      <c r="B116" s="1" t="s">
        <v>157</v>
      </c>
      <c r="C116" s="1">
        <v>12111</v>
      </c>
      <c r="D116" s="1">
        <v>0</v>
      </c>
      <c r="E116" s="1">
        <v>12112</v>
      </c>
      <c r="F116" s="1">
        <v>0</v>
      </c>
      <c r="G116" s="1">
        <v>12113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="1" customFormat="1" ht="13.5" spans="1:22">
      <c r="A117" s="1">
        <v>1212</v>
      </c>
      <c r="B117" s="1" t="s">
        <v>158</v>
      </c>
      <c r="C117" s="1">
        <v>0</v>
      </c>
      <c r="D117" s="1">
        <v>12121</v>
      </c>
      <c r="E117" s="1">
        <v>0</v>
      </c>
      <c r="F117" s="1">
        <v>12122</v>
      </c>
      <c r="G117" s="1">
        <v>0</v>
      </c>
      <c r="H117" s="1">
        <v>12123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="1" customFormat="1" ht="13.5" spans="1:22">
      <c r="A118" s="1">
        <v>1213</v>
      </c>
      <c r="B118" s="1" t="s">
        <v>159</v>
      </c>
      <c r="C118" s="1">
        <v>0</v>
      </c>
      <c r="D118" s="1">
        <v>12131</v>
      </c>
      <c r="E118" s="1">
        <v>0</v>
      </c>
      <c r="F118" s="1">
        <v>12132</v>
      </c>
      <c r="G118" s="1">
        <v>0</v>
      </c>
      <c r="H118" s="1">
        <v>12133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="1" customFormat="1" ht="13.5" spans="1:22">
      <c r="A119" s="1">
        <v>1214</v>
      </c>
      <c r="B119" s="1" t="s">
        <v>160</v>
      </c>
      <c r="C119" s="1">
        <v>12141</v>
      </c>
      <c r="D119" s="1">
        <v>0</v>
      </c>
      <c r="E119" s="1">
        <v>12142</v>
      </c>
      <c r="F119" s="1">
        <v>0</v>
      </c>
      <c r="G119" s="1">
        <v>12143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="1" customFormat="1" ht="13.5" spans="1:22">
      <c r="A120" s="1">
        <v>1215</v>
      </c>
      <c r="B120" s="1" t="s">
        <v>161</v>
      </c>
      <c r="C120" s="1">
        <v>12151</v>
      </c>
      <c r="D120" s="1">
        <v>0</v>
      </c>
      <c r="E120" s="1">
        <v>12152</v>
      </c>
      <c r="F120" s="1">
        <v>0</v>
      </c>
      <c r="G120" s="1">
        <v>12153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="1" customFormat="1" ht="13.5" spans="1:22">
      <c r="A121" s="1">
        <v>1216</v>
      </c>
      <c r="B121" s="1" t="s">
        <v>162</v>
      </c>
      <c r="C121" s="1">
        <v>12161</v>
      </c>
      <c r="D121" s="1">
        <v>0</v>
      </c>
      <c r="E121" s="1">
        <v>12162</v>
      </c>
      <c r="F121" s="1">
        <v>0</v>
      </c>
      <c r="G121" s="1">
        <v>12163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="1" customFormat="1" ht="13.5" spans="1:22">
      <c r="A122" s="1">
        <v>1217</v>
      </c>
      <c r="B122" s="1" t="s">
        <v>163</v>
      </c>
      <c r="C122" s="1">
        <v>12171</v>
      </c>
      <c r="D122" s="1">
        <v>0</v>
      </c>
      <c r="E122" s="1">
        <v>12172</v>
      </c>
      <c r="F122" s="1">
        <v>0</v>
      </c>
      <c r="G122" s="1">
        <v>12173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="1" customFormat="1" ht="13.5" spans="1:22">
      <c r="A123" s="1">
        <v>1218</v>
      </c>
      <c r="B123" s="1" t="s">
        <v>164</v>
      </c>
      <c r="C123" s="1">
        <v>12181</v>
      </c>
      <c r="D123" s="1">
        <v>0</v>
      </c>
      <c r="E123" s="1">
        <v>12182</v>
      </c>
      <c r="F123" s="1">
        <v>0</v>
      </c>
      <c r="G123" s="1">
        <v>12183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="1" customFormat="1" ht="13.5" spans="1:22">
      <c r="A124" s="1">
        <v>1219</v>
      </c>
      <c r="B124" s="1" t="s">
        <v>165</v>
      </c>
      <c r="C124" s="1">
        <v>0</v>
      </c>
      <c r="D124" s="1">
        <v>0</v>
      </c>
      <c r="E124" s="1">
        <v>12191</v>
      </c>
      <c r="F124" s="1">
        <v>12192</v>
      </c>
      <c r="G124" s="1">
        <v>12193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="1" customFormat="1" ht="13.5" spans="1:22">
      <c r="A125" s="1">
        <v>1220</v>
      </c>
      <c r="B125" s="1" t="s">
        <v>166</v>
      </c>
      <c r="C125" s="1">
        <v>12201</v>
      </c>
      <c r="D125" s="1">
        <v>0</v>
      </c>
      <c r="E125" s="1">
        <v>12202</v>
      </c>
      <c r="F125" s="1">
        <v>0</v>
      </c>
      <c r="G125" s="1">
        <v>12203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="1" customFormat="1" ht="13.5" spans="1:22">
      <c r="A126" s="1">
        <v>1221</v>
      </c>
      <c r="B126" s="1" t="s">
        <v>167</v>
      </c>
      <c r="C126" s="1">
        <v>0</v>
      </c>
      <c r="D126" s="1">
        <v>0</v>
      </c>
      <c r="E126" s="1">
        <v>12211</v>
      </c>
      <c r="F126" s="1">
        <v>12212</v>
      </c>
      <c r="G126" s="1">
        <v>12213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="1" customFormat="1" ht="13.5" spans="1:22">
      <c r="A127" s="1">
        <v>1222</v>
      </c>
      <c r="B127" s="1" t="s">
        <v>168</v>
      </c>
      <c r="C127" s="1">
        <v>12221</v>
      </c>
      <c r="D127" s="1">
        <v>0</v>
      </c>
      <c r="E127" s="1">
        <v>12222</v>
      </c>
      <c r="F127" s="1">
        <v>0</v>
      </c>
      <c r="G127" s="1">
        <v>12223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="1" customFormat="1" ht="13.5" spans="1:22">
      <c r="A128" s="1">
        <v>1223</v>
      </c>
      <c r="B128" s="1" t="s">
        <v>169</v>
      </c>
      <c r="C128" s="1">
        <v>12231</v>
      </c>
      <c r="D128" s="1">
        <v>0</v>
      </c>
      <c r="E128" s="1">
        <v>12232</v>
      </c>
      <c r="F128" s="1">
        <v>0</v>
      </c>
      <c r="G128" s="1">
        <v>12233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="1" customFormat="1" ht="13.5" spans="1:22">
      <c r="A129" s="1">
        <v>1224</v>
      </c>
      <c r="B129" s="1" t="s">
        <v>170</v>
      </c>
      <c r="C129" s="1">
        <v>12241</v>
      </c>
      <c r="D129" s="1">
        <v>0</v>
      </c>
      <c r="E129" s="1">
        <v>12242</v>
      </c>
      <c r="F129" s="1">
        <v>0</v>
      </c>
      <c r="G129" s="1">
        <v>12243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="1" customFormat="1" ht="13.5" spans="1:22">
      <c r="A130" s="1">
        <v>1225</v>
      </c>
      <c r="B130" s="1" t="s">
        <v>171</v>
      </c>
      <c r="C130" s="1">
        <v>12251</v>
      </c>
      <c r="D130" s="1">
        <v>12252</v>
      </c>
      <c r="E130" s="1">
        <v>12253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="1" customFormat="1" ht="13.5" spans="1:22">
      <c r="A131" s="1">
        <v>1226</v>
      </c>
      <c r="B131" s="1" t="s">
        <v>172</v>
      </c>
      <c r="C131" s="1">
        <v>0</v>
      </c>
      <c r="D131" s="1">
        <v>12261</v>
      </c>
      <c r="E131" s="1">
        <v>0</v>
      </c>
      <c r="F131" s="1">
        <v>12262</v>
      </c>
      <c r="G131" s="1">
        <v>0</v>
      </c>
      <c r="H131" s="1">
        <v>12263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="1" customFormat="1" ht="13.5" spans="1:22">
      <c r="A132" s="1">
        <v>1227</v>
      </c>
      <c r="B132" s="1" t="s">
        <v>173</v>
      </c>
      <c r="C132" s="1">
        <v>12271</v>
      </c>
      <c r="D132" s="1">
        <v>12272</v>
      </c>
      <c r="E132" s="1">
        <v>12273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="1" customFormat="1" ht="13.5" spans="1:22">
      <c r="A133" s="1">
        <v>1228</v>
      </c>
      <c r="B133" s="1" t="s">
        <v>174</v>
      </c>
      <c r="C133" s="1">
        <v>12281</v>
      </c>
      <c r="D133" s="1">
        <v>0</v>
      </c>
      <c r="E133" s="1">
        <v>12282</v>
      </c>
      <c r="F133" s="1">
        <v>0</v>
      </c>
      <c r="G133" s="1">
        <v>12283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="1" customFormat="1" ht="13.5" spans="1:22">
      <c r="A134" s="1">
        <v>1229</v>
      </c>
      <c r="B134" s="1" t="s">
        <v>175</v>
      </c>
      <c r="C134" s="1">
        <v>12291</v>
      </c>
      <c r="D134" s="1">
        <v>12292</v>
      </c>
      <c r="E134" s="1">
        <v>12293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</row>
    <row r="135" s="1" customFormat="1" ht="13.5" spans="1:22">
      <c r="A135" s="1">
        <v>1230</v>
      </c>
      <c r="B135" s="1" t="s">
        <v>176</v>
      </c>
      <c r="C135" s="1">
        <v>12301</v>
      </c>
      <c r="D135" s="1">
        <v>0</v>
      </c>
      <c r="E135" s="1">
        <v>12302</v>
      </c>
      <c r="F135" s="1">
        <v>0</v>
      </c>
      <c r="G135" s="1">
        <v>12303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="1" customFormat="1" ht="13.5" spans="1:22">
      <c r="A136" s="1">
        <v>1231</v>
      </c>
      <c r="B136" s="1" t="s">
        <v>177</v>
      </c>
      <c r="C136" s="1">
        <v>12311</v>
      </c>
      <c r="D136" s="1">
        <v>0</v>
      </c>
      <c r="E136" s="1">
        <v>12312</v>
      </c>
      <c r="F136" s="1">
        <v>0</v>
      </c>
      <c r="G136" s="1">
        <v>12313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</row>
    <row r="137" s="1" customFormat="1" ht="13.5" spans="1:22">
      <c r="A137" s="1">
        <v>1232</v>
      </c>
      <c r="B137" s="1" t="s">
        <v>178</v>
      </c>
      <c r="C137" s="1">
        <v>12321</v>
      </c>
      <c r="D137" s="1">
        <v>0</v>
      </c>
      <c r="E137" s="1">
        <v>12322</v>
      </c>
      <c r="F137" s="1">
        <v>0</v>
      </c>
      <c r="G137" s="1">
        <v>12323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="1" customFormat="1" ht="13.5" spans="1:22">
      <c r="A138" s="1">
        <v>1233</v>
      </c>
      <c r="B138" s="1" t="s">
        <v>179</v>
      </c>
      <c r="C138" s="1">
        <v>12331</v>
      </c>
      <c r="D138" s="1">
        <v>0</v>
      </c>
      <c r="E138" s="1">
        <v>12332</v>
      </c>
      <c r="F138" s="1">
        <v>0</v>
      </c>
      <c r="G138" s="1">
        <v>12333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</row>
    <row r="139" s="1" customFormat="1" ht="13.5" spans="1:22">
      <c r="A139" s="1">
        <v>1234</v>
      </c>
      <c r="B139" s="1" t="s">
        <v>180</v>
      </c>
      <c r="C139" s="1">
        <v>12341</v>
      </c>
      <c r="D139" s="1">
        <v>0</v>
      </c>
      <c r="E139" s="1">
        <v>12342</v>
      </c>
      <c r="F139" s="1">
        <v>0</v>
      </c>
      <c r="G139" s="1">
        <v>12343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="1" customFormat="1" ht="13.5" spans="1:22">
      <c r="A140" s="1">
        <v>1235</v>
      </c>
      <c r="B140" s="1" t="s">
        <v>181</v>
      </c>
      <c r="C140" s="1">
        <v>12351</v>
      </c>
      <c r="D140" s="1">
        <v>0</v>
      </c>
      <c r="E140" s="1">
        <v>12352</v>
      </c>
      <c r="F140" s="1">
        <v>0</v>
      </c>
      <c r="G140" s="1">
        <v>12353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</row>
    <row r="141" s="1" customFormat="1" ht="13.5" spans="1:22">
      <c r="A141" s="1">
        <v>1236</v>
      </c>
      <c r="B141" s="1" t="s">
        <v>182</v>
      </c>
      <c r="C141" s="1">
        <v>12361</v>
      </c>
      <c r="D141" s="1">
        <v>12362</v>
      </c>
      <c r="E141" s="1">
        <v>0</v>
      </c>
      <c r="F141" s="1">
        <v>0</v>
      </c>
      <c r="G141" s="1">
        <v>0</v>
      </c>
      <c r="H141" s="1">
        <v>12363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="1" customFormat="1" ht="13.5" spans="1:22">
      <c r="A142" s="1">
        <v>1237</v>
      </c>
      <c r="B142" s="1" t="s">
        <v>183</v>
      </c>
      <c r="C142" s="1">
        <v>12371</v>
      </c>
      <c r="D142" s="1">
        <v>0</v>
      </c>
      <c r="E142" s="1">
        <v>12372</v>
      </c>
      <c r="F142" s="1">
        <v>0</v>
      </c>
      <c r="G142" s="1">
        <v>12373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="1" customFormat="1" ht="13.5" spans="1:22">
      <c r="A143" s="1">
        <v>1238</v>
      </c>
      <c r="B143" s="1" t="s">
        <v>184</v>
      </c>
      <c r="C143" s="1">
        <v>0</v>
      </c>
      <c r="D143" s="1">
        <v>0</v>
      </c>
      <c r="E143" s="1">
        <v>12381</v>
      </c>
      <c r="F143" s="1">
        <v>12382</v>
      </c>
      <c r="G143" s="1">
        <v>12383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="1" customFormat="1" ht="13.5" spans="1:22">
      <c r="A144" s="1">
        <v>1239</v>
      </c>
      <c r="B144" s="1" t="s">
        <v>185</v>
      </c>
      <c r="C144" s="1">
        <v>12391</v>
      </c>
      <c r="D144" s="1">
        <v>0</v>
      </c>
      <c r="E144" s="1">
        <v>12392</v>
      </c>
      <c r="F144" s="1">
        <v>0</v>
      </c>
      <c r="G144" s="1">
        <v>12393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</row>
    <row r="145" s="1" customFormat="1" ht="13.5" spans="1:22">
      <c r="A145" s="1">
        <v>1240</v>
      </c>
      <c r="B145" s="1" t="s">
        <v>186</v>
      </c>
      <c r="C145" s="1">
        <v>12401</v>
      </c>
      <c r="D145" s="1">
        <v>0</v>
      </c>
      <c r="E145" s="1">
        <v>12402</v>
      </c>
      <c r="F145" s="1">
        <v>0</v>
      </c>
      <c r="G145" s="1">
        <v>12403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</row>
    <row r="146" s="1" customFormat="1" ht="13.5" spans="1:22">
      <c r="A146" s="1">
        <v>1241</v>
      </c>
      <c r="B146" s="1" t="s">
        <v>187</v>
      </c>
      <c r="C146" s="1">
        <v>12411</v>
      </c>
      <c r="D146" s="1">
        <v>0</v>
      </c>
      <c r="E146" s="1">
        <v>12412</v>
      </c>
      <c r="F146" s="1">
        <v>0</v>
      </c>
      <c r="G146" s="1">
        <v>12413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</row>
    <row r="147" s="1" customFormat="1" ht="13.5" spans="1:22">
      <c r="A147" s="1">
        <v>1242</v>
      </c>
      <c r="B147" s="1" t="s">
        <v>188</v>
      </c>
      <c r="C147" s="1">
        <v>12421</v>
      </c>
      <c r="D147" s="1">
        <v>0</v>
      </c>
      <c r="E147" s="1">
        <v>12422</v>
      </c>
      <c r="F147" s="1">
        <v>0</v>
      </c>
      <c r="G147" s="1">
        <v>12423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="1" customFormat="1" ht="13.5" spans="1:22">
      <c r="A148" s="1">
        <v>1243</v>
      </c>
      <c r="B148" s="1" t="s">
        <v>189</v>
      </c>
      <c r="C148" s="1">
        <v>12431</v>
      </c>
      <c r="D148" s="1">
        <v>12432</v>
      </c>
      <c r="E148" s="1">
        <v>0</v>
      </c>
      <c r="F148" s="1">
        <v>0</v>
      </c>
      <c r="G148" s="1">
        <v>0</v>
      </c>
      <c r="H148" s="1">
        <v>12433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</row>
    <row r="149" s="1" customFormat="1" ht="13.5" spans="1:22">
      <c r="A149" s="1">
        <v>1244</v>
      </c>
      <c r="B149" s="1" t="s">
        <v>190</v>
      </c>
      <c r="C149" s="1">
        <v>0</v>
      </c>
      <c r="D149" s="1">
        <v>12441</v>
      </c>
      <c r="E149" s="1">
        <v>0</v>
      </c>
      <c r="F149" s="1">
        <v>12442</v>
      </c>
      <c r="G149" s="1">
        <v>0</v>
      </c>
      <c r="H149" s="1">
        <v>12443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="1" customFormat="1" ht="13.5" spans="1:22">
      <c r="A150" s="1">
        <v>1245</v>
      </c>
      <c r="B150" s="1" t="s">
        <v>191</v>
      </c>
      <c r="C150" s="1">
        <v>0</v>
      </c>
      <c r="D150" s="1">
        <v>12451</v>
      </c>
      <c r="E150" s="1">
        <v>0</v>
      </c>
      <c r="F150" s="1">
        <v>12452</v>
      </c>
      <c r="G150" s="1">
        <v>0</v>
      </c>
      <c r="H150" s="1">
        <v>12453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="1" customFormat="1" ht="13.5" spans="1:22">
      <c r="A151" s="1">
        <v>1246</v>
      </c>
      <c r="B151" s="1" t="s">
        <v>192</v>
      </c>
      <c r="C151" s="1">
        <v>12461</v>
      </c>
      <c r="D151" s="1">
        <v>12462</v>
      </c>
      <c r="E151" s="1">
        <v>0</v>
      </c>
      <c r="F151" s="1">
        <v>0</v>
      </c>
      <c r="G151" s="1">
        <v>0</v>
      </c>
      <c r="H151" s="1">
        <v>12463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="1" customFormat="1" ht="13.5" spans="1:22">
      <c r="A152" s="1">
        <v>1247</v>
      </c>
      <c r="B152" s="1" t="s">
        <v>193</v>
      </c>
      <c r="C152" s="1">
        <v>12471</v>
      </c>
      <c r="D152" s="1">
        <v>12472</v>
      </c>
      <c r="E152" s="1">
        <v>0</v>
      </c>
      <c r="F152" s="1">
        <v>0</v>
      </c>
      <c r="G152" s="1">
        <v>0</v>
      </c>
      <c r="H152" s="1">
        <v>12473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="1" customFormat="1" ht="13.5" spans="1:22">
      <c r="A153" s="1">
        <v>1248</v>
      </c>
      <c r="B153" s="1" t="s">
        <v>194</v>
      </c>
      <c r="C153" s="1">
        <v>0</v>
      </c>
      <c r="D153" s="1">
        <v>12481</v>
      </c>
      <c r="E153" s="1">
        <v>0</v>
      </c>
      <c r="F153" s="1">
        <v>12482</v>
      </c>
      <c r="G153" s="1">
        <v>0</v>
      </c>
      <c r="H153" s="1">
        <v>12483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</row>
    <row r="154" s="1" customFormat="1" ht="13.5" spans="1:22">
      <c r="A154" s="1">
        <v>1249</v>
      </c>
      <c r="B154" s="1" t="s">
        <v>195</v>
      </c>
      <c r="C154" s="1">
        <v>12491</v>
      </c>
      <c r="D154" s="1">
        <v>0</v>
      </c>
      <c r="E154" s="1">
        <v>12492</v>
      </c>
      <c r="F154" s="1">
        <v>0</v>
      </c>
      <c r="G154" s="1">
        <v>12493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="1" customFormat="1" ht="13.5" spans="1:22">
      <c r="A155" s="1">
        <v>1250</v>
      </c>
      <c r="B155" s="1" t="s">
        <v>196</v>
      </c>
      <c r="C155" s="1">
        <v>12501</v>
      </c>
      <c r="D155" s="1">
        <v>0</v>
      </c>
      <c r="E155" s="1">
        <v>12502</v>
      </c>
      <c r="F155" s="1">
        <v>0</v>
      </c>
      <c r="G155" s="1">
        <v>12503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</row>
    <row r="156" s="1" customFormat="1" ht="13.5" spans="1:22">
      <c r="A156" s="1">
        <v>1251</v>
      </c>
      <c r="B156" s="1" t="s">
        <v>197</v>
      </c>
      <c r="C156" s="1">
        <v>0</v>
      </c>
      <c r="D156" s="1">
        <v>12511</v>
      </c>
      <c r="E156" s="1">
        <v>0</v>
      </c>
      <c r="F156" s="1">
        <v>12512</v>
      </c>
      <c r="G156" s="1">
        <v>0</v>
      </c>
      <c r="H156" s="1">
        <v>12513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</row>
    <row r="157" s="1" customFormat="1" ht="13.5" spans="1:22">
      <c r="A157" s="1">
        <v>1252</v>
      </c>
      <c r="B157" s="1" t="s">
        <v>198</v>
      </c>
      <c r="C157" s="1">
        <v>0</v>
      </c>
      <c r="D157" s="1">
        <v>12521</v>
      </c>
      <c r="E157" s="1">
        <v>0</v>
      </c>
      <c r="F157" s="1">
        <v>12522</v>
      </c>
      <c r="G157" s="1">
        <v>0</v>
      </c>
      <c r="H157" s="1">
        <v>12523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="1" customFormat="1" ht="13.5" spans="1:22">
      <c r="A158" s="1">
        <v>1253</v>
      </c>
      <c r="B158" s="1" t="s">
        <v>199</v>
      </c>
      <c r="C158" s="1">
        <v>0</v>
      </c>
      <c r="D158" s="1">
        <v>0</v>
      </c>
      <c r="E158" s="1">
        <v>12531</v>
      </c>
      <c r="F158" s="1">
        <v>12532</v>
      </c>
      <c r="G158" s="1">
        <v>12533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</row>
    <row r="159" s="1" customFormat="1" ht="13.5" spans="1:22">
      <c r="A159" s="1">
        <v>1254</v>
      </c>
      <c r="B159" s="1" t="s">
        <v>200</v>
      </c>
      <c r="C159" s="1">
        <v>12541</v>
      </c>
      <c r="D159" s="1">
        <v>0</v>
      </c>
      <c r="E159" s="1">
        <v>12542</v>
      </c>
      <c r="F159" s="1">
        <v>0</v>
      </c>
      <c r="G159" s="1">
        <v>12543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  <row r="160" s="1" customFormat="1" ht="13.5" spans="1:22">
      <c r="A160" s="1">
        <v>1255</v>
      </c>
      <c r="B160" s="1" t="s">
        <v>201</v>
      </c>
      <c r="C160" s="1">
        <v>0</v>
      </c>
      <c r="D160" s="1">
        <v>12551</v>
      </c>
      <c r="E160" s="1">
        <v>0</v>
      </c>
      <c r="F160" s="1">
        <v>12552</v>
      </c>
      <c r="G160" s="1">
        <v>0</v>
      </c>
      <c r="H160" s="1">
        <v>12553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</row>
    <row r="161" s="1" customFormat="1" ht="13.5" spans="1:22">
      <c r="A161" s="1">
        <v>1256</v>
      </c>
      <c r="B161" s="1" t="s">
        <v>202</v>
      </c>
      <c r="C161" s="1">
        <v>0</v>
      </c>
      <c r="D161" s="1">
        <v>12561</v>
      </c>
      <c r="E161" s="1">
        <v>0</v>
      </c>
      <c r="F161" s="1">
        <v>12562</v>
      </c>
      <c r="G161" s="1">
        <v>0</v>
      </c>
      <c r="H161" s="1">
        <v>12563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="1" customFormat="1" ht="13.5" spans="1:22">
      <c r="A162" s="1">
        <v>1257</v>
      </c>
      <c r="B162" s="1" t="s">
        <v>203</v>
      </c>
      <c r="C162" s="1">
        <v>12571</v>
      </c>
      <c r="D162" s="1">
        <v>0</v>
      </c>
      <c r="E162" s="1">
        <v>12572</v>
      </c>
      <c r="F162" s="1">
        <v>0</v>
      </c>
      <c r="G162" s="1">
        <v>12573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="1" customFormat="1" ht="13.5" spans="1:22">
      <c r="A163" s="1">
        <v>1258</v>
      </c>
      <c r="B163" s="1" t="s">
        <v>204</v>
      </c>
      <c r="C163" s="1">
        <v>0</v>
      </c>
      <c r="D163" s="1">
        <v>0</v>
      </c>
      <c r="E163" s="1">
        <v>12581</v>
      </c>
      <c r="F163" s="1">
        <v>12582</v>
      </c>
      <c r="G163" s="1">
        <v>12583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</row>
    <row r="164" s="1" customFormat="1" ht="13.5" spans="1:22">
      <c r="A164" s="1">
        <v>1259</v>
      </c>
      <c r="B164" s="1" t="s">
        <v>205</v>
      </c>
      <c r="C164" s="1">
        <v>12591</v>
      </c>
      <c r="D164" s="1">
        <v>0</v>
      </c>
      <c r="E164" s="1">
        <v>12592</v>
      </c>
      <c r="F164" s="1">
        <v>0</v>
      </c>
      <c r="G164" s="1">
        <v>12593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</row>
    <row r="165" s="1" customFormat="1" ht="13.5" spans="1:22">
      <c r="A165" s="1">
        <v>1260</v>
      </c>
      <c r="B165" s="1" t="s">
        <v>206</v>
      </c>
      <c r="C165" s="1">
        <v>12601</v>
      </c>
      <c r="D165" s="1">
        <v>12602</v>
      </c>
      <c r="E165" s="1">
        <v>0</v>
      </c>
      <c r="F165" s="1">
        <v>0</v>
      </c>
      <c r="G165" s="1">
        <v>0</v>
      </c>
      <c r="H165" s="1">
        <v>12603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</row>
    <row r="166" s="1" customFormat="1" ht="13.5" spans="1:22">
      <c r="A166" s="1">
        <v>1261</v>
      </c>
      <c r="B166" s="1" t="s">
        <v>207</v>
      </c>
      <c r="C166" s="1">
        <v>12611</v>
      </c>
      <c r="D166" s="1">
        <v>0</v>
      </c>
      <c r="E166" s="1">
        <v>12612</v>
      </c>
      <c r="F166" s="1">
        <v>0</v>
      </c>
      <c r="G166" s="1">
        <v>12613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</row>
    <row r="167" s="1" customFormat="1" ht="13.5" spans="1:22">
      <c r="A167" s="1">
        <v>1262</v>
      </c>
      <c r="B167" s="1" t="s">
        <v>208</v>
      </c>
      <c r="C167" s="1">
        <v>0</v>
      </c>
      <c r="D167" s="1">
        <v>12621</v>
      </c>
      <c r="E167" s="1">
        <v>0</v>
      </c>
      <c r="F167" s="1">
        <v>12622</v>
      </c>
      <c r="G167" s="1">
        <v>0</v>
      </c>
      <c r="H167" s="1">
        <v>12623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</row>
    <row r="168" s="1" customFormat="1" ht="13.5" spans="1:22">
      <c r="A168" s="1">
        <v>1263</v>
      </c>
      <c r="B168" s="1" t="s">
        <v>209</v>
      </c>
      <c r="C168" s="1">
        <v>0</v>
      </c>
      <c r="D168" s="1">
        <v>12631</v>
      </c>
      <c r="E168" s="1">
        <v>0</v>
      </c>
      <c r="F168" s="1">
        <v>12632</v>
      </c>
      <c r="G168" s="1">
        <v>0</v>
      </c>
      <c r="H168" s="1">
        <v>12633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  <row r="169" s="1" customFormat="1" ht="13.5" spans="1:22">
      <c r="A169" s="1">
        <v>1264</v>
      </c>
      <c r="B169" s="1" t="s">
        <v>210</v>
      </c>
      <c r="C169" s="1">
        <v>12641</v>
      </c>
      <c r="D169" s="1">
        <v>0</v>
      </c>
      <c r="E169" s="1">
        <v>12642</v>
      </c>
      <c r="F169" s="1">
        <v>0</v>
      </c>
      <c r="G169" s="1">
        <v>12643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</row>
    <row r="170" s="1" customFormat="1" ht="13.5" spans="1:22">
      <c r="A170" s="1">
        <v>1265</v>
      </c>
      <c r="B170" s="1" t="s">
        <v>211</v>
      </c>
      <c r="C170" s="1">
        <v>12651</v>
      </c>
      <c r="D170" s="1">
        <v>12652</v>
      </c>
      <c r="E170" s="1">
        <v>0</v>
      </c>
      <c r="F170" s="1">
        <v>0</v>
      </c>
      <c r="G170" s="1">
        <v>0</v>
      </c>
      <c r="H170" s="1">
        <v>12653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</row>
    <row r="171" s="1" customFormat="1" ht="13.5" spans="1:22">
      <c r="A171" s="1">
        <v>1266</v>
      </c>
      <c r="B171" s="1" t="s">
        <v>212</v>
      </c>
      <c r="C171" s="1">
        <v>0</v>
      </c>
      <c r="D171" s="1">
        <v>0</v>
      </c>
      <c r="E171" s="1">
        <v>12661</v>
      </c>
      <c r="F171" s="1">
        <v>12662</v>
      </c>
      <c r="G171" s="1">
        <v>12663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</row>
    <row r="172" s="1" customFormat="1" ht="13.5" spans="1:22">
      <c r="A172" s="1">
        <v>1267</v>
      </c>
      <c r="B172" s="1" t="s">
        <v>213</v>
      </c>
      <c r="C172" s="1">
        <v>12671</v>
      </c>
      <c r="D172" s="1">
        <v>0</v>
      </c>
      <c r="E172" s="1">
        <v>12672</v>
      </c>
      <c r="F172" s="1">
        <v>0</v>
      </c>
      <c r="G172" s="1">
        <v>12673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="1" customFormat="1" ht="13.5" spans="1:22">
      <c r="A173" s="1">
        <v>1268</v>
      </c>
      <c r="B173" s="1" t="s">
        <v>214</v>
      </c>
      <c r="C173" s="1">
        <v>12681</v>
      </c>
      <c r="D173" s="1">
        <v>0</v>
      </c>
      <c r="E173" s="1">
        <v>12682</v>
      </c>
      <c r="F173" s="1">
        <v>0</v>
      </c>
      <c r="G173" s="1">
        <v>12683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="1" customFormat="1" ht="13.5" spans="1:22">
      <c r="A174" s="1">
        <v>1269</v>
      </c>
      <c r="B174" s="1" t="s">
        <v>215</v>
      </c>
      <c r="C174" s="1">
        <v>0</v>
      </c>
      <c r="D174" s="1">
        <v>0</v>
      </c>
      <c r="E174" s="1">
        <v>12691</v>
      </c>
      <c r="F174" s="1">
        <v>12692</v>
      </c>
      <c r="G174" s="1">
        <v>12693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</row>
    <row r="175" s="1" customFormat="1" ht="13.5" spans="1:22">
      <c r="A175" s="1">
        <v>1270</v>
      </c>
      <c r="B175" s="1" t="s">
        <v>216</v>
      </c>
      <c r="C175" s="1">
        <v>12701</v>
      </c>
      <c r="D175" s="1">
        <v>0</v>
      </c>
      <c r="E175" s="1">
        <v>12702</v>
      </c>
      <c r="F175" s="1">
        <v>0</v>
      </c>
      <c r="G175" s="1">
        <v>12703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</row>
    <row r="176" s="1" customFormat="1" ht="13.5" spans="1:22">
      <c r="A176" s="1">
        <v>1271</v>
      </c>
      <c r="B176" s="1" t="s">
        <v>217</v>
      </c>
      <c r="C176" s="1">
        <v>0</v>
      </c>
      <c r="D176" s="1">
        <v>12711</v>
      </c>
      <c r="E176" s="1">
        <v>0</v>
      </c>
      <c r="F176" s="1">
        <v>12712</v>
      </c>
      <c r="G176" s="1">
        <v>0</v>
      </c>
      <c r="H176" s="1">
        <v>12713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</row>
    <row r="177" s="1" customFormat="1" ht="13.5" spans="1:22">
      <c r="A177" s="1">
        <v>1272</v>
      </c>
      <c r="B177" s="1" t="s">
        <v>218</v>
      </c>
      <c r="C177" s="1">
        <v>12721</v>
      </c>
      <c r="D177" s="1">
        <v>12722</v>
      </c>
      <c r="E177" s="1">
        <v>12723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</row>
    <row r="178" s="1" customFormat="1" ht="13.5" spans="1:22">
      <c r="A178" s="1">
        <v>1273</v>
      </c>
      <c r="B178" s="1" t="s">
        <v>219</v>
      </c>
      <c r="C178" s="1">
        <v>12731</v>
      </c>
      <c r="D178" s="1">
        <v>0</v>
      </c>
      <c r="E178" s="1">
        <v>12732</v>
      </c>
      <c r="F178" s="1">
        <v>0</v>
      </c>
      <c r="G178" s="1">
        <v>12733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</row>
    <row r="179" s="1" customFormat="1" ht="13.5" spans="1:22">
      <c r="A179" s="1">
        <v>1274</v>
      </c>
      <c r="B179" s="1" t="s">
        <v>220</v>
      </c>
      <c r="C179" s="1">
        <v>12741</v>
      </c>
      <c r="D179" s="1">
        <v>0</v>
      </c>
      <c r="E179" s="1">
        <v>12742</v>
      </c>
      <c r="F179" s="1">
        <v>0</v>
      </c>
      <c r="G179" s="1">
        <v>12743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="1" customFormat="1" ht="13.5" spans="1:22">
      <c r="A180" s="1">
        <v>1275</v>
      </c>
      <c r="B180" s="1" t="s">
        <v>221</v>
      </c>
      <c r="C180" s="1">
        <v>12751</v>
      </c>
      <c r="D180" s="1">
        <v>12752</v>
      </c>
      <c r="E180" s="1">
        <v>0</v>
      </c>
      <c r="F180" s="1">
        <v>0</v>
      </c>
      <c r="G180" s="1">
        <v>0</v>
      </c>
      <c r="H180" s="1">
        <v>12753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</row>
    <row r="181" s="1" customFormat="1" ht="13.5" spans="1:22">
      <c r="A181" s="1">
        <v>1276</v>
      </c>
      <c r="B181" s="1" t="s">
        <v>222</v>
      </c>
      <c r="C181" s="1">
        <v>12761</v>
      </c>
      <c r="D181" s="1">
        <v>12762</v>
      </c>
      <c r="E181" s="1">
        <v>12763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</row>
    <row r="182" s="1" customFormat="1" ht="13.5" spans="1:22">
      <c r="A182" s="1">
        <v>1277</v>
      </c>
      <c r="B182" s="1" t="s">
        <v>223</v>
      </c>
      <c r="C182" s="1">
        <v>0</v>
      </c>
      <c r="D182" s="1">
        <v>12771</v>
      </c>
      <c r="E182" s="1">
        <v>0</v>
      </c>
      <c r="F182" s="1">
        <v>12772</v>
      </c>
      <c r="G182" s="1">
        <v>0</v>
      </c>
      <c r="H182" s="1">
        <v>12773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</row>
    <row r="183" s="1" customFormat="1" ht="13.5" spans="1:22">
      <c r="A183" s="1">
        <v>1278</v>
      </c>
      <c r="B183" s="1" t="s">
        <v>224</v>
      </c>
      <c r="C183" s="1">
        <v>0</v>
      </c>
      <c r="D183" s="1">
        <v>12781</v>
      </c>
      <c r="E183" s="1">
        <v>0</v>
      </c>
      <c r="F183" s="1">
        <v>12782</v>
      </c>
      <c r="G183" s="1">
        <v>0</v>
      </c>
      <c r="H183" s="1">
        <v>12783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="1" customFormat="1" ht="13.5" spans="1:22">
      <c r="A184" s="1">
        <v>1279</v>
      </c>
      <c r="B184" s="1" t="s">
        <v>225</v>
      </c>
      <c r="C184" s="1">
        <v>12791</v>
      </c>
      <c r="D184" s="1">
        <v>0</v>
      </c>
      <c r="E184" s="1">
        <v>12792</v>
      </c>
      <c r="F184" s="1">
        <v>0</v>
      </c>
      <c r="G184" s="1">
        <v>12793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="1" customFormat="1" ht="13.5" spans="1:22">
      <c r="A185" s="1">
        <v>1280</v>
      </c>
      <c r="B185" s="1" t="s">
        <v>226</v>
      </c>
      <c r="C185" s="1">
        <v>0</v>
      </c>
      <c r="D185" s="1">
        <v>12801</v>
      </c>
      <c r="E185" s="1">
        <v>0</v>
      </c>
      <c r="F185" s="1">
        <v>12802</v>
      </c>
      <c r="G185" s="1">
        <v>0</v>
      </c>
      <c r="H185" s="1">
        <v>12803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</row>
    <row r="186" s="1" customFormat="1" ht="13.5" spans="1:22">
      <c r="A186" s="1">
        <v>1281</v>
      </c>
      <c r="B186" s="1" t="s">
        <v>227</v>
      </c>
      <c r="C186" s="1">
        <v>12811</v>
      </c>
      <c r="D186" s="1">
        <v>0</v>
      </c>
      <c r="E186" s="1">
        <v>12812</v>
      </c>
      <c r="F186" s="1">
        <v>0</v>
      </c>
      <c r="G186" s="1">
        <v>12813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="1" customFormat="1" ht="13.5" spans="1:22">
      <c r="A187" s="1">
        <v>1282</v>
      </c>
      <c r="B187" s="1" t="s">
        <v>228</v>
      </c>
      <c r="C187" s="1">
        <v>0</v>
      </c>
      <c r="D187" s="1">
        <v>0</v>
      </c>
      <c r="E187" s="1">
        <v>12821</v>
      </c>
      <c r="F187" s="1">
        <v>12822</v>
      </c>
      <c r="G187" s="1">
        <v>12823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="1" customFormat="1" ht="13.5" spans="1:22">
      <c r="A188" s="1">
        <v>1283</v>
      </c>
      <c r="B188" s="1" t="s">
        <v>229</v>
      </c>
      <c r="C188" s="1">
        <v>0</v>
      </c>
      <c r="D188" s="1">
        <v>0</v>
      </c>
      <c r="E188" s="1">
        <v>12831</v>
      </c>
      <c r="F188" s="1">
        <v>12832</v>
      </c>
      <c r="G188" s="1">
        <v>12833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</row>
    <row r="189" s="1" customFormat="1" ht="13.5" spans="1:22">
      <c r="A189" s="1">
        <v>1284</v>
      </c>
      <c r="B189" s="1" t="s">
        <v>230</v>
      </c>
      <c r="C189" s="1">
        <v>12841</v>
      </c>
      <c r="D189" s="1">
        <v>0</v>
      </c>
      <c r="E189" s="1">
        <v>12842</v>
      </c>
      <c r="F189" s="1">
        <v>0</v>
      </c>
      <c r="G189" s="1">
        <v>12843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="1" customFormat="1" ht="13.5" spans="1:22">
      <c r="A190" s="1">
        <v>1285</v>
      </c>
      <c r="B190" s="1" t="s">
        <v>231</v>
      </c>
      <c r="C190" s="1">
        <v>12851</v>
      </c>
      <c r="D190" s="1">
        <v>0</v>
      </c>
      <c r="E190" s="1">
        <v>12852</v>
      </c>
      <c r="F190" s="1">
        <v>0</v>
      </c>
      <c r="G190" s="1">
        <v>12853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</row>
    <row r="191" s="1" customFormat="1" ht="13.5" spans="1:22">
      <c r="A191" s="1">
        <v>1286</v>
      </c>
      <c r="B191" s="1" t="s">
        <v>232</v>
      </c>
      <c r="C191" s="1">
        <v>12861</v>
      </c>
      <c r="D191" s="1">
        <v>0</v>
      </c>
      <c r="E191" s="1">
        <v>12862</v>
      </c>
      <c r="F191" s="1">
        <v>0</v>
      </c>
      <c r="G191" s="1">
        <v>12863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</row>
    <row r="192" s="1" customFormat="1" ht="13.5" spans="1:22">
      <c r="A192" s="1">
        <v>1287</v>
      </c>
      <c r="B192" s="1" t="s">
        <v>233</v>
      </c>
      <c r="C192" s="1">
        <v>12871</v>
      </c>
      <c r="D192" s="1">
        <v>12872</v>
      </c>
      <c r="E192" s="1">
        <v>12873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="1" customFormat="1" ht="13.5" spans="1:22">
      <c r="A193" s="1">
        <v>1288</v>
      </c>
      <c r="B193" s="1" t="s">
        <v>234</v>
      </c>
      <c r="C193" s="1">
        <v>12881</v>
      </c>
      <c r="D193" s="1">
        <v>0</v>
      </c>
      <c r="E193" s="1">
        <v>12882</v>
      </c>
      <c r="F193" s="1">
        <v>0</v>
      </c>
      <c r="G193" s="1">
        <v>12883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</row>
    <row r="194" s="1" customFormat="1" ht="13.5" spans="1:22">
      <c r="A194" s="1">
        <v>1289</v>
      </c>
      <c r="B194" s="1" t="s">
        <v>235</v>
      </c>
      <c r="C194" s="1">
        <v>0</v>
      </c>
      <c r="D194" s="1">
        <v>12891</v>
      </c>
      <c r="E194" s="1">
        <v>0</v>
      </c>
      <c r="F194" s="1">
        <v>12892</v>
      </c>
      <c r="G194" s="1">
        <v>0</v>
      </c>
      <c r="H194" s="1">
        <v>12893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</row>
    <row r="195" s="1" customFormat="1" ht="13.5" spans="1:22">
      <c r="A195" s="1">
        <v>1290</v>
      </c>
      <c r="B195" s="1" t="s">
        <v>236</v>
      </c>
      <c r="C195" s="1">
        <v>12901</v>
      </c>
      <c r="D195" s="1">
        <v>12902</v>
      </c>
      <c r="E195" s="1">
        <v>12903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</row>
    <row r="196" s="1" customFormat="1" ht="13.5" spans="1:22">
      <c r="A196" s="1">
        <v>1291</v>
      </c>
      <c r="B196" s="1" t="s">
        <v>237</v>
      </c>
      <c r="C196" s="1">
        <v>12911</v>
      </c>
      <c r="D196" s="1">
        <v>0</v>
      </c>
      <c r="E196" s="1">
        <v>12912</v>
      </c>
      <c r="F196" s="1">
        <v>0</v>
      </c>
      <c r="G196" s="1">
        <v>12913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</row>
    <row r="197" s="1" customFormat="1" ht="13.5" spans="1:22">
      <c r="A197" s="1">
        <v>1292</v>
      </c>
      <c r="B197" s="1" t="s">
        <v>238</v>
      </c>
      <c r="C197" s="1">
        <v>0</v>
      </c>
      <c r="D197" s="1">
        <v>0</v>
      </c>
      <c r="E197" s="1">
        <v>12921</v>
      </c>
      <c r="F197" s="1">
        <v>12922</v>
      </c>
      <c r="G197" s="1">
        <v>12923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="1" customFormat="1" ht="13.5" spans="1:22">
      <c r="A198" s="1">
        <v>1293</v>
      </c>
      <c r="B198" s="1" t="s">
        <v>239</v>
      </c>
      <c r="C198" s="1">
        <v>12931</v>
      </c>
      <c r="D198" s="1">
        <v>0</v>
      </c>
      <c r="E198" s="1">
        <v>12932</v>
      </c>
      <c r="F198" s="1">
        <v>0</v>
      </c>
      <c r="G198" s="1">
        <v>12933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="1" customFormat="1" ht="13.5" spans="1:22">
      <c r="A199" s="1">
        <v>1294</v>
      </c>
      <c r="B199" s="1" t="s">
        <v>240</v>
      </c>
      <c r="C199" s="1">
        <v>12941</v>
      </c>
      <c r="D199" s="1">
        <v>0</v>
      </c>
      <c r="E199" s="1">
        <v>12942</v>
      </c>
      <c r="F199" s="1">
        <v>0</v>
      </c>
      <c r="G199" s="1">
        <v>12943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</row>
    <row r="200" s="1" customFormat="1" ht="13.5" spans="1:22">
      <c r="A200" s="1">
        <v>1295</v>
      </c>
      <c r="B200" s="1" t="s">
        <v>241</v>
      </c>
      <c r="C200" s="1">
        <v>12951</v>
      </c>
      <c r="D200" s="1">
        <v>0</v>
      </c>
      <c r="E200" s="1">
        <v>12952</v>
      </c>
      <c r="F200" s="1">
        <v>0</v>
      </c>
      <c r="G200" s="1">
        <v>12953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</row>
    <row r="201" s="1" customFormat="1" ht="13.5" spans="1:22">
      <c r="A201" s="1">
        <v>1296</v>
      </c>
      <c r="B201" s="1" t="s">
        <v>242</v>
      </c>
      <c r="C201" s="1">
        <v>0</v>
      </c>
      <c r="D201" s="1">
        <v>0</v>
      </c>
      <c r="E201" s="1">
        <v>12961</v>
      </c>
      <c r="F201" s="1">
        <v>12962</v>
      </c>
      <c r="G201" s="1">
        <v>12963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</row>
    <row r="202" s="1" customFormat="1" ht="13.5" spans="1:22">
      <c r="A202" s="1">
        <v>1297</v>
      </c>
      <c r="B202" s="1" t="s">
        <v>243</v>
      </c>
      <c r="C202" s="1">
        <v>12971</v>
      </c>
      <c r="D202" s="1">
        <v>0</v>
      </c>
      <c r="E202" s="1">
        <v>12972</v>
      </c>
      <c r="F202" s="1">
        <v>0</v>
      </c>
      <c r="G202" s="1">
        <v>12973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</row>
    <row r="203" s="1" customFormat="1" ht="13.5" spans="1:22">
      <c r="A203" s="1">
        <v>1298</v>
      </c>
      <c r="B203" s="1" t="s">
        <v>244</v>
      </c>
      <c r="C203" s="1">
        <v>12981</v>
      </c>
      <c r="D203" s="1">
        <v>0</v>
      </c>
      <c r="E203" s="1">
        <v>12982</v>
      </c>
      <c r="F203" s="1">
        <v>0</v>
      </c>
      <c r="G203" s="1">
        <v>12983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</row>
    <row r="204" s="1" customFormat="1" ht="13.5" spans="1:22">
      <c r="A204" s="1">
        <v>1299</v>
      </c>
      <c r="B204" s="1" t="s">
        <v>245</v>
      </c>
      <c r="C204" s="1">
        <v>12991</v>
      </c>
      <c r="D204" s="1">
        <v>0</v>
      </c>
      <c r="E204" s="1">
        <v>12992</v>
      </c>
      <c r="F204" s="1">
        <v>0</v>
      </c>
      <c r="G204" s="1">
        <v>12993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="1" customFormat="1" ht="13.5" spans="1:22">
      <c r="A205" s="1">
        <v>1300</v>
      </c>
      <c r="B205" s="1" t="s">
        <v>246</v>
      </c>
      <c r="C205" s="1">
        <v>13001</v>
      </c>
      <c r="D205" s="1">
        <v>13002</v>
      </c>
      <c r="E205" s="1">
        <v>13003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</row>
    <row r="206" s="1" customFormat="1" ht="13.5" spans="1:22">
      <c r="A206" s="1">
        <v>1301</v>
      </c>
      <c r="B206" s="1" t="s">
        <v>247</v>
      </c>
      <c r="C206" s="1">
        <v>13011</v>
      </c>
      <c r="D206" s="1">
        <v>0</v>
      </c>
      <c r="E206" s="1">
        <v>13012</v>
      </c>
      <c r="F206" s="1">
        <v>0</v>
      </c>
      <c r="G206" s="1">
        <v>13013</v>
      </c>
      <c r="H206" s="1">
        <v>0</v>
      </c>
      <c r="I206" s="1">
        <v>1420101</v>
      </c>
      <c r="J206" s="1">
        <v>200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</row>
    <row r="207" s="1" customFormat="1" ht="13.5" spans="1:22">
      <c r="A207" s="1">
        <v>1302</v>
      </c>
      <c r="B207" s="1" t="s">
        <v>248</v>
      </c>
      <c r="C207" s="1">
        <v>13021</v>
      </c>
      <c r="D207" s="1">
        <v>13022</v>
      </c>
      <c r="E207" s="1">
        <v>0</v>
      </c>
      <c r="F207" s="1">
        <v>0</v>
      </c>
      <c r="G207" s="1">
        <v>0</v>
      </c>
      <c r="H207" s="1">
        <v>13023</v>
      </c>
      <c r="I207" s="1">
        <v>1420101</v>
      </c>
      <c r="J207" s="1">
        <v>200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="1" customFormat="1" ht="13.5" spans="1:22">
      <c r="A208" s="1">
        <v>1303</v>
      </c>
      <c r="B208" s="1" t="s">
        <v>249</v>
      </c>
      <c r="C208" s="1">
        <v>0</v>
      </c>
      <c r="D208" s="1">
        <v>13031</v>
      </c>
      <c r="E208" s="1">
        <v>0</v>
      </c>
      <c r="F208" s="1">
        <v>13032</v>
      </c>
      <c r="G208" s="1">
        <v>0</v>
      </c>
      <c r="H208" s="1">
        <v>13033</v>
      </c>
      <c r="I208" s="1">
        <v>1420101</v>
      </c>
      <c r="J208" s="1">
        <v>200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</row>
    <row r="209" s="1" customFormat="1" ht="13.5" spans="1:22">
      <c r="A209" s="1">
        <v>1304</v>
      </c>
      <c r="B209" s="1" t="s">
        <v>250</v>
      </c>
      <c r="C209" s="1">
        <v>13041</v>
      </c>
      <c r="D209" s="1">
        <v>13042</v>
      </c>
      <c r="E209" s="1">
        <v>13043</v>
      </c>
      <c r="F209" s="1">
        <v>0</v>
      </c>
      <c r="G209" s="1">
        <v>0</v>
      </c>
      <c r="H209" s="1">
        <v>0</v>
      </c>
      <c r="I209" s="1">
        <v>1420101</v>
      </c>
      <c r="J209" s="1">
        <v>200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</row>
    <row r="210" s="1" customFormat="1" ht="13.5" spans="1:22">
      <c r="A210" s="1">
        <v>1305</v>
      </c>
      <c r="B210" s="1" t="s">
        <v>251</v>
      </c>
      <c r="C210" s="1">
        <v>13051</v>
      </c>
      <c r="D210" s="1">
        <v>0</v>
      </c>
      <c r="E210" s="1">
        <v>13052</v>
      </c>
      <c r="F210" s="1">
        <v>0</v>
      </c>
      <c r="G210" s="1">
        <v>13053</v>
      </c>
      <c r="H210" s="1">
        <v>0</v>
      </c>
      <c r="I210" s="1">
        <v>1420211</v>
      </c>
      <c r="J210" s="1">
        <v>200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</row>
    <row r="211" s="1" customFormat="1" ht="13.5" spans="1:22">
      <c r="A211" s="1">
        <v>1306</v>
      </c>
      <c r="B211" s="1" t="s">
        <v>252</v>
      </c>
      <c r="C211" s="1">
        <v>13061</v>
      </c>
      <c r="D211" s="1">
        <v>0</v>
      </c>
      <c r="E211" s="1">
        <v>13062</v>
      </c>
      <c r="F211" s="1">
        <v>0</v>
      </c>
      <c r="G211" s="1">
        <v>13063</v>
      </c>
      <c r="H211" s="1">
        <v>0</v>
      </c>
      <c r="I211" s="1">
        <v>1420101</v>
      </c>
      <c r="J211" s="1">
        <v>200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</row>
    <row r="212" s="1" customFormat="1" ht="13.5" spans="1:22">
      <c r="A212" s="1">
        <v>1307</v>
      </c>
      <c r="B212" s="1" t="s">
        <v>253</v>
      </c>
      <c r="C212" s="1">
        <v>0</v>
      </c>
      <c r="D212" s="1">
        <v>13071</v>
      </c>
      <c r="E212" s="1">
        <v>0</v>
      </c>
      <c r="F212" s="1">
        <v>13072</v>
      </c>
      <c r="G212" s="1">
        <v>0</v>
      </c>
      <c r="H212" s="1">
        <v>13073</v>
      </c>
      <c r="I212" s="1">
        <v>1420101</v>
      </c>
      <c r="J212" s="1">
        <v>200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="1" customFormat="1" ht="13.5" spans="1:22">
      <c r="A213" s="1">
        <v>1308</v>
      </c>
      <c r="B213" s="1" t="s">
        <v>254</v>
      </c>
      <c r="C213" s="1">
        <v>0</v>
      </c>
      <c r="D213" s="1">
        <v>0</v>
      </c>
      <c r="E213" s="1">
        <v>13081</v>
      </c>
      <c r="F213" s="1">
        <v>13082</v>
      </c>
      <c r="G213" s="1">
        <v>13083</v>
      </c>
      <c r="H213" s="1">
        <v>0</v>
      </c>
      <c r="I213" s="1">
        <v>1420101</v>
      </c>
      <c r="J213" s="1">
        <v>200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="1" customFormat="1" ht="13.5" spans="1:22">
      <c r="A214" s="1">
        <v>1309</v>
      </c>
      <c r="B214" s="1" t="s">
        <v>255</v>
      </c>
      <c r="C214" s="1">
        <v>13091</v>
      </c>
      <c r="D214" s="1">
        <v>0</v>
      </c>
      <c r="E214" s="1">
        <v>13092</v>
      </c>
      <c r="F214" s="1">
        <v>0</v>
      </c>
      <c r="G214" s="1">
        <v>13093</v>
      </c>
      <c r="H214" s="1">
        <v>0</v>
      </c>
      <c r="I214" s="1">
        <v>1420101</v>
      </c>
      <c r="J214" s="1">
        <v>200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</row>
    <row r="215" s="1" customFormat="1" ht="13.5" spans="1:22">
      <c r="A215" s="1">
        <v>1310</v>
      </c>
      <c r="B215" s="1" t="s">
        <v>256</v>
      </c>
      <c r="C215" s="1">
        <v>13101</v>
      </c>
      <c r="D215" s="1">
        <v>13102</v>
      </c>
      <c r="E215" s="1">
        <v>0</v>
      </c>
      <c r="F215" s="1">
        <v>0</v>
      </c>
      <c r="G215" s="1">
        <v>0</v>
      </c>
      <c r="H215" s="1">
        <v>13103</v>
      </c>
      <c r="I215" s="1">
        <v>1420221</v>
      </c>
      <c r="J215" s="1">
        <v>200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</row>
    <row r="216" s="1" customFormat="1" ht="13.5" spans="1:22">
      <c r="A216" s="1">
        <v>1311</v>
      </c>
      <c r="B216" s="1" t="s">
        <v>257</v>
      </c>
      <c r="C216" s="1">
        <v>0</v>
      </c>
      <c r="D216" s="1">
        <v>13111</v>
      </c>
      <c r="E216" s="1">
        <v>0</v>
      </c>
      <c r="F216" s="1">
        <v>13112</v>
      </c>
      <c r="G216" s="1">
        <v>0</v>
      </c>
      <c r="H216" s="1">
        <v>13113</v>
      </c>
      <c r="I216" s="1">
        <v>1420101</v>
      </c>
      <c r="J216" s="1">
        <v>200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</row>
    <row r="217" s="1" customFormat="1" ht="13.5" spans="1:22">
      <c r="A217" s="1">
        <v>1312</v>
      </c>
      <c r="B217" s="1" t="s">
        <v>258</v>
      </c>
      <c r="C217" s="1">
        <v>0</v>
      </c>
      <c r="D217" s="1">
        <v>0</v>
      </c>
      <c r="E217" s="1">
        <v>13121</v>
      </c>
      <c r="F217" s="1">
        <v>13122</v>
      </c>
      <c r="G217" s="1">
        <v>13123</v>
      </c>
      <c r="H217" s="1">
        <v>0</v>
      </c>
      <c r="I217" s="1">
        <v>1420101</v>
      </c>
      <c r="J217" s="1">
        <v>200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</row>
    <row r="218" s="1" customFormat="1" ht="13.5" spans="1:22">
      <c r="A218" s="1">
        <v>1313</v>
      </c>
      <c r="B218" s="1" t="s">
        <v>259</v>
      </c>
      <c r="C218" s="1">
        <v>0</v>
      </c>
      <c r="D218" s="1">
        <v>13131</v>
      </c>
      <c r="E218" s="1">
        <v>0</v>
      </c>
      <c r="F218" s="1">
        <v>13132</v>
      </c>
      <c r="G218" s="1">
        <v>0</v>
      </c>
      <c r="H218" s="1">
        <v>13133</v>
      </c>
      <c r="I218" s="1">
        <v>1420101</v>
      </c>
      <c r="J218" s="1">
        <v>200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</row>
    <row r="219" s="1" customFormat="1" ht="13.5" spans="1:22">
      <c r="A219" s="1">
        <v>1314</v>
      </c>
      <c r="B219" s="1" t="s">
        <v>260</v>
      </c>
      <c r="C219" s="1">
        <v>13141</v>
      </c>
      <c r="D219" s="1">
        <v>13142</v>
      </c>
      <c r="E219" s="1">
        <v>0</v>
      </c>
      <c r="F219" s="1">
        <v>0</v>
      </c>
      <c r="G219" s="1">
        <v>0</v>
      </c>
      <c r="H219" s="1">
        <v>13143</v>
      </c>
      <c r="I219" s="1">
        <v>1420101</v>
      </c>
      <c r="J219" s="1">
        <v>200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="1" customFormat="1" ht="13.5" spans="1:22">
      <c r="A220" s="1">
        <v>1315</v>
      </c>
      <c r="B220" s="1" t="s">
        <v>261</v>
      </c>
      <c r="C220" s="1">
        <v>0</v>
      </c>
      <c r="D220" s="1">
        <v>13151</v>
      </c>
      <c r="E220" s="1">
        <v>13152</v>
      </c>
      <c r="F220" s="1">
        <v>13153</v>
      </c>
      <c r="G220" s="1">
        <v>0</v>
      </c>
      <c r="H220" s="1">
        <v>0</v>
      </c>
      <c r="I220" s="1">
        <v>1420271</v>
      </c>
      <c r="J220" s="1">
        <v>200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="1" customFormat="1" ht="13.5" spans="1:22">
      <c r="A221" s="1">
        <v>1316</v>
      </c>
      <c r="B221" s="1" t="s">
        <v>262</v>
      </c>
      <c r="C221" s="1">
        <v>0</v>
      </c>
      <c r="D221" s="1">
        <v>13161</v>
      </c>
      <c r="E221" s="1">
        <v>0</v>
      </c>
      <c r="F221" s="1">
        <v>13162</v>
      </c>
      <c r="G221" s="1">
        <v>0</v>
      </c>
      <c r="H221" s="1">
        <v>13163</v>
      </c>
      <c r="I221" s="1">
        <v>1420101</v>
      </c>
      <c r="J221" s="1">
        <v>200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="1" customFormat="1" ht="13.5" spans="1:22">
      <c r="A222" s="1">
        <v>1317</v>
      </c>
      <c r="B222" s="1" t="s">
        <v>263</v>
      </c>
      <c r="C222" s="1">
        <v>13171</v>
      </c>
      <c r="D222" s="1">
        <v>0</v>
      </c>
      <c r="E222" s="1">
        <v>13172</v>
      </c>
      <c r="F222" s="1">
        <v>0</v>
      </c>
      <c r="G222" s="1">
        <v>13173</v>
      </c>
      <c r="H222" s="1">
        <v>0</v>
      </c>
      <c r="I222" s="1">
        <v>1420101</v>
      </c>
      <c r="J222" s="1">
        <v>200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="1" customFormat="1" ht="13.5" spans="1:22">
      <c r="A223" s="1">
        <v>1318</v>
      </c>
      <c r="B223" s="1" t="s">
        <v>264</v>
      </c>
      <c r="C223" s="1">
        <v>0</v>
      </c>
      <c r="D223" s="1">
        <v>13181</v>
      </c>
      <c r="E223" s="1">
        <v>0</v>
      </c>
      <c r="F223" s="1">
        <v>13182</v>
      </c>
      <c r="G223" s="1">
        <v>0</v>
      </c>
      <c r="H223" s="1">
        <v>13183</v>
      </c>
      <c r="I223" s="1">
        <v>1420101</v>
      </c>
      <c r="J223" s="1">
        <v>200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="1" customFormat="1" ht="13.5" spans="1:22">
      <c r="A224" s="1">
        <v>1319</v>
      </c>
      <c r="B224" s="1" t="s">
        <v>265</v>
      </c>
      <c r="C224" s="1">
        <v>13191</v>
      </c>
      <c r="D224" s="1">
        <v>0</v>
      </c>
      <c r="E224" s="1">
        <v>13192</v>
      </c>
      <c r="F224" s="1">
        <v>0</v>
      </c>
      <c r="G224" s="1">
        <v>13193</v>
      </c>
      <c r="H224" s="1">
        <v>0</v>
      </c>
      <c r="I224" s="1">
        <v>1420101</v>
      </c>
      <c r="J224" s="1">
        <v>200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="1" customFormat="1" ht="13.5" spans="1:22">
      <c r="A225" s="1">
        <v>1320</v>
      </c>
      <c r="B225" s="1" t="s">
        <v>266</v>
      </c>
      <c r="C225" s="1">
        <v>0</v>
      </c>
      <c r="D225" s="1">
        <v>13201</v>
      </c>
      <c r="E225" s="1">
        <v>13202</v>
      </c>
      <c r="F225" s="1">
        <v>13203</v>
      </c>
      <c r="G225" s="1">
        <v>0</v>
      </c>
      <c r="H225" s="1">
        <v>0</v>
      </c>
      <c r="I225" s="1">
        <v>1420281</v>
      </c>
      <c r="J225" s="1">
        <v>200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</row>
    <row r="226" s="1" customFormat="1" ht="13.5" spans="1:22">
      <c r="A226" s="1">
        <v>1321</v>
      </c>
      <c r="B226" s="1" t="s">
        <v>267</v>
      </c>
      <c r="C226" s="1">
        <v>13211</v>
      </c>
      <c r="D226" s="1">
        <v>13212</v>
      </c>
      <c r="E226" s="1">
        <v>0</v>
      </c>
      <c r="F226" s="1">
        <v>0</v>
      </c>
      <c r="G226" s="1">
        <v>0</v>
      </c>
      <c r="H226" s="1">
        <v>13213</v>
      </c>
      <c r="I226" s="1">
        <v>1420121</v>
      </c>
      <c r="J226" s="1">
        <v>200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="1" customFormat="1" ht="13.5" spans="1:22">
      <c r="A227" s="1">
        <v>1322</v>
      </c>
      <c r="B227" s="1" t="s">
        <v>268</v>
      </c>
      <c r="C227" s="1">
        <v>13221</v>
      </c>
      <c r="D227" s="1">
        <v>13222</v>
      </c>
      <c r="E227" s="1">
        <v>13223</v>
      </c>
      <c r="F227" s="1">
        <v>0</v>
      </c>
      <c r="G227" s="1">
        <v>0</v>
      </c>
      <c r="H227" s="1">
        <v>0</v>
      </c>
      <c r="I227" s="1">
        <v>1420121</v>
      </c>
      <c r="J227" s="1">
        <v>200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="1" customFormat="1" ht="13.5" spans="1:22">
      <c r="A228" s="1">
        <v>1323</v>
      </c>
      <c r="B228" s="1" t="s">
        <v>269</v>
      </c>
      <c r="C228" s="1">
        <v>13231</v>
      </c>
      <c r="D228" s="1">
        <v>0</v>
      </c>
      <c r="E228" s="1">
        <v>13232</v>
      </c>
      <c r="F228" s="1">
        <v>0</v>
      </c>
      <c r="G228" s="1">
        <v>13233</v>
      </c>
      <c r="H228" s="1">
        <v>0</v>
      </c>
      <c r="I228" s="1">
        <v>1420121</v>
      </c>
      <c r="J228" s="1">
        <v>200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</row>
    <row r="229" s="1" customFormat="1" ht="13.5" spans="1:22">
      <c r="A229" s="1">
        <v>1324</v>
      </c>
      <c r="B229" s="1" t="s">
        <v>270</v>
      </c>
      <c r="C229" s="1">
        <v>13241</v>
      </c>
      <c r="D229" s="1">
        <v>0</v>
      </c>
      <c r="E229" s="1">
        <v>13242</v>
      </c>
      <c r="F229" s="1">
        <v>0</v>
      </c>
      <c r="G229" s="1">
        <v>13243</v>
      </c>
      <c r="H229" s="1">
        <v>0</v>
      </c>
      <c r="I229" s="1">
        <v>1420121</v>
      </c>
      <c r="J229" s="1">
        <v>200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="1" customFormat="1" ht="13.5" spans="1:22">
      <c r="A230" s="1">
        <v>1325</v>
      </c>
      <c r="B230" s="1" t="s">
        <v>271</v>
      </c>
      <c r="C230" s="1">
        <v>13251</v>
      </c>
      <c r="D230" s="1">
        <v>13252</v>
      </c>
      <c r="E230" s="1">
        <v>0</v>
      </c>
      <c r="F230" s="1">
        <v>0</v>
      </c>
      <c r="G230" s="1">
        <v>0</v>
      </c>
      <c r="H230" s="1">
        <v>13253</v>
      </c>
      <c r="I230" s="1">
        <v>1420291</v>
      </c>
      <c r="J230" s="1">
        <v>200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="1" customFormat="1" ht="13.5" spans="1:22">
      <c r="A231" s="1">
        <v>1326</v>
      </c>
      <c r="B231" s="1" t="s">
        <v>272</v>
      </c>
      <c r="C231" s="1">
        <v>13261</v>
      </c>
      <c r="D231" s="1">
        <v>0</v>
      </c>
      <c r="E231" s="1">
        <v>13262</v>
      </c>
      <c r="F231" s="1">
        <v>0</v>
      </c>
      <c r="G231" s="1">
        <v>13263</v>
      </c>
      <c r="H231" s="1">
        <v>0</v>
      </c>
      <c r="I231" s="1">
        <v>1420121</v>
      </c>
      <c r="J231" s="1">
        <v>200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="1" customFormat="1" ht="13.5" spans="1:22">
      <c r="A232" s="1">
        <v>1327</v>
      </c>
      <c r="B232" s="1" t="s">
        <v>273</v>
      </c>
      <c r="C232" s="1">
        <v>0</v>
      </c>
      <c r="D232" s="1">
        <v>0</v>
      </c>
      <c r="E232" s="1">
        <v>13271</v>
      </c>
      <c r="F232" s="1">
        <v>13272</v>
      </c>
      <c r="G232" s="1">
        <v>13273</v>
      </c>
      <c r="H232" s="1">
        <v>0</v>
      </c>
      <c r="I232" s="1">
        <v>1420121</v>
      </c>
      <c r="J232" s="1">
        <v>200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="1" customFormat="1" ht="13.5" spans="1:22">
      <c r="A233" s="1">
        <v>1328</v>
      </c>
      <c r="B233" s="1" t="s">
        <v>274</v>
      </c>
      <c r="C233" s="1">
        <v>13281</v>
      </c>
      <c r="D233" s="1">
        <v>13282</v>
      </c>
      <c r="E233" s="1">
        <v>0</v>
      </c>
      <c r="F233" s="1">
        <v>0</v>
      </c>
      <c r="G233" s="1">
        <v>0</v>
      </c>
      <c r="H233" s="1">
        <v>13283</v>
      </c>
      <c r="I233" s="1">
        <v>1420121</v>
      </c>
      <c r="J233" s="1">
        <v>200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="1" customFormat="1" ht="13.5" spans="1:22">
      <c r="A234" s="1">
        <v>1329</v>
      </c>
      <c r="B234" s="1" t="s">
        <v>275</v>
      </c>
      <c r="C234" s="1">
        <v>13291</v>
      </c>
      <c r="D234" s="1">
        <v>0</v>
      </c>
      <c r="E234" s="1">
        <v>13292</v>
      </c>
      <c r="F234" s="1">
        <v>0</v>
      </c>
      <c r="G234" s="1">
        <v>13293</v>
      </c>
      <c r="H234" s="1">
        <v>0</v>
      </c>
      <c r="I234" s="1">
        <v>1420121</v>
      </c>
      <c r="J234" s="1">
        <v>200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="1" customFormat="1" ht="13.5" spans="1:22">
      <c r="A235" s="1">
        <v>1330</v>
      </c>
      <c r="B235" s="1" t="s">
        <v>276</v>
      </c>
      <c r="C235" s="1">
        <v>0</v>
      </c>
      <c r="D235" s="1">
        <v>13301</v>
      </c>
      <c r="E235" s="1">
        <v>0</v>
      </c>
      <c r="F235" s="1">
        <v>13302</v>
      </c>
      <c r="G235" s="1">
        <v>0</v>
      </c>
      <c r="H235" s="1">
        <v>13303</v>
      </c>
      <c r="I235" s="1">
        <v>1420241</v>
      </c>
      <c r="J235" s="1">
        <v>200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</row>
    <row r="236" s="1" customFormat="1" ht="13.5" spans="1:22">
      <c r="A236" s="1">
        <v>1331</v>
      </c>
      <c r="B236" s="1" t="s">
        <v>277</v>
      </c>
      <c r="C236" s="1">
        <v>13311</v>
      </c>
      <c r="D236" s="1">
        <v>13312</v>
      </c>
      <c r="E236" s="1">
        <v>13313</v>
      </c>
      <c r="F236" s="1">
        <v>0</v>
      </c>
      <c r="G236" s="1">
        <v>0</v>
      </c>
      <c r="H236" s="1">
        <v>0</v>
      </c>
      <c r="I236" s="1">
        <v>1420121</v>
      </c>
      <c r="J236" s="1">
        <v>200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="1" customFormat="1" ht="13.5" spans="1:22">
      <c r="A237" s="1">
        <v>1332</v>
      </c>
      <c r="B237" s="1" t="s">
        <v>278</v>
      </c>
      <c r="C237" s="1">
        <v>0</v>
      </c>
      <c r="D237" s="1">
        <v>13321</v>
      </c>
      <c r="E237" s="1">
        <v>0</v>
      </c>
      <c r="F237" s="1">
        <v>13322</v>
      </c>
      <c r="G237" s="1">
        <v>0</v>
      </c>
      <c r="H237" s="1">
        <v>13323</v>
      </c>
      <c r="I237" s="1">
        <v>1420121</v>
      </c>
      <c r="J237" s="1">
        <v>200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="1" customFormat="1" ht="13.5" spans="1:22">
      <c r="A238" s="1">
        <v>1333</v>
      </c>
      <c r="B238" s="1" t="s">
        <v>279</v>
      </c>
      <c r="C238" s="1">
        <v>0</v>
      </c>
      <c r="D238" s="1">
        <v>0</v>
      </c>
      <c r="E238" s="1">
        <v>13331</v>
      </c>
      <c r="F238" s="1">
        <v>13332</v>
      </c>
      <c r="G238" s="1">
        <v>13333</v>
      </c>
      <c r="H238" s="1">
        <v>0</v>
      </c>
      <c r="I238" s="1">
        <v>1420121</v>
      </c>
      <c r="J238" s="1">
        <v>200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</row>
    <row r="239" s="1" customFormat="1" ht="13.5" spans="1:22">
      <c r="A239" s="1">
        <v>1334</v>
      </c>
      <c r="B239" s="1" t="s">
        <v>280</v>
      </c>
      <c r="C239" s="1">
        <v>13341</v>
      </c>
      <c r="D239" s="1">
        <v>13342</v>
      </c>
      <c r="E239" s="1">
        <v>0</v>
      </c>
      <c r="F239" s="1">
        <v>0</v>
      </c>
      <c r="G239" s="1">
        <v>0</v>
      </c>
      <c r="H239" s="1">
        <v>13343</v>
      </c>
      <c r="I239" s="1">
        <v>1420121</v>
      </c>
      <c r="J239" s="1">
        <v>200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</row>
    <row r="240" s="1" customFormat="1" ht="13.5" spans="1:22">
      <c r="A240" s="1">
        <v>1335</v>
      </c>
      <c r="B240" s="1" t="s">
        <v>281</v>
      </c>
      <c r="C240" s="1">
        <v>0</v>
      </c>
      <c r="D240" s="1">
        <v>13351</v>
      </c>
      <c r="E240" s="1">
        <v>13352</v>
      </c>
      <c r="F240" s="1">
        <v>13353</v>
      </c>
      <c r="G240" s="1">
        <v>0</v>
      </c>
      <c r="H240" s="1">
        <v>0</v>
      </c>
      <c r="I240" s="1">
        <v>1420291</v>
      </c>
      <c r="J240" s="1">
        <v>200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="1" customFormat="1" ht="13.5" spans="1:22">
      <c r="A241" s="1">
        <v>1336</v>
      </c>
      <c r="B241" s="1" t="s">
        <v>282</v>
      </c>
      <c r="C241" s="1">
        <v>13361</v>
      </c>
      <c r="D241" s="1">
        <v>0</v>
      </c>
      <c r="E241" s="1">
        <v>13362</v>
      </c>
      <c r="F241" s="1">
        <v>0</v>
      </c>
      <c r="G241" s="1">
        <v>13363</v>
      </c>
      <c r="H241" s="1">
        <v>0</v>
      </c>
      <c r="I241" s="1">
        <v>1420121</v>
      </c>
      <c r="J241" s="1">
        <v>200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="1" customFormat="1" ht="13.5" spans="1:22">
      <c r="A242" s="1">
        <v>1337</v>
      </c>
      <c r="B242" s="1" t="s">
        <v>283</v>
      </c>
      <c r="C242" s="1">
        <v>13371</v>
      </c>
      <c r="D242" s="1">
        <v>0</v>
      </c>
      <c r="E242" s="1">
        <v>13372</v>
      </c>
      <c r="F242" s="1">
        <v>0</v>
      </c>
      <c r="G242" s="1">
        <v>13373</v>
      </c>
      <c r="H242" s="1">
        <v>0</v>
      </c>
      <c r="I242" s="1">
        <v>1420121</v>
      </c>
      <c r="J242" s="1">
        <v>200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="1" customFormat="1" ht="13.5" spans="1:22">
      <c r="A243" s="1">
        <v>1338</v>
      </c>
      <c r="B243" s="1" t="s">
        <v>284</v>
      </c>
      <c r="C243" s="1">
        <v>13381</v>
      </c>
      <c r="D243" s="1">
        <v>13382</v>
      </c>
      <c r="E243" s="1">
        <v>0</v>
      </c>
      <c r="F243" s="1">
        <v>0</v>
      </c>
      <c r="G243" s="1">
        <v>0</v>
      </c>
      <c r="H243" s="1">
        <v>13383</v>
      </c>
      <c r="I243" s="1">
        <v>1420121</v>
      </c>
      <c r="J243" s="1">
        <v>200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</row>
    <row r="244" s="1" customFormat="1" ht="13.5" spans="1:22">
      <c r="A244" s="1">
        <v>1339</v>
      </c>
      <c r="B244" s="1" t="s">
        <v>285</v>
      </c>
      <c r="C244" s="1">
        <v>0</v>
      </c>
      <c r="D244" s="1">
        <v>0</v>
      </c>
      <c r="E244" s="1">
        <v>13391</v>
      </c>
      <c r="F244" s="1">
        <v>13392</v>
      </c>
      <c r="G244" s="1">
        <v>13393</v>
      </c>
      <c r="H244" s="1">
        <v>0</v>
      </c>
      <c r="I244" s="1">
        <v>1420121</v>
      </c>
      <c r="J244" s="1">
        <v>200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</row>
    <row r="245" s="1" customFormat="1" ht="13.5" spans="1:22">
      <c r="A245" s="1">
        <v>1340</v>
      </c>
      <c r="B245" s="1" t="s">
        <v>286</v>
      </c>
      <c r="C245" s="1">
        <v>13401</v>
      </c>
      <c r="D245" s="1">
        <v>13402</v>
      </c>
      <c r="E245" s="1">
        <v>13403</v>
      </c>
      <c r="F245" s="1">
        <v>0</v>
      </c>
      <c r="G245" s="1">
        <v>0</v>
      </c>
      <c r="H245" s="1">
        <v>0</v>
      </c>
      <c r="I245" s="1">
        <v>1420301</v>
      </c>
      <c r="J245" s="1">
        <v>200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</row>
    <row r="246" s="1" customFormat="1" ht="13.5" spans="1:22">
      <c r="A246" s="1">
        <v>1341</v>
      </c>
      <c r="B246" s="1" t="s">
        <v>287</v>
      </c>
      <c r="C246" s="1">
        <v>13411</v>
      </c>
      <c r="D246" s="1">
        <v>13412</v>
      </c>
      <c r="E246" s="1">
        <v>0</v>
      </c>
      <c r="F246" s="1">
        <v>0</v>
      </c>
      <c r="G246" s="1">
        <v>0</v>
      </c>
      <c r="H246" s="1">
        <v>13413</v>
      </c>
      <c r="I246" s="1">
        <v>1420081</v>
      </c>
      <c r="J246" s="1">
        <v>200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="1" customFormat="1" ht="13.5" spans="1:22">
      <c r="A247" s="1">
        <v>1342</v>
      </c>
      <c r="B247" s="1" t="s">
        <v>288</v>
      </c>
      <c r="C247" s="1">
        <v>13421</v>
      </c>
      <c r="D247" s="1">
        <v>13422</v>
      </c>
      <c r="E247" s="1">
        <v>13423</v>
      </c>
      <c r="F247" s="1">
        <v>0</v>
      </c>
      <c r="G247" s="1">
        <v>0</v>
      </c>
      <c r="H247" s="1">
        <v>0</v>
      </c>
      <c r="I247" s="1">
        <v>1420081</v>
      </c>
      <c r="J247" s="1">
        <v>200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</row>
    <row r="248" s="1" customFormat="1" ht="13.5" spans="1:22">
      <c r="A248" s="1">
        <v>1343</v>
      </c>
      <c r="B248" s="1" t="s">
        <v>289</v>
      </c>
      <c r="C248" s="1">
        <v>13431</v>
      </c>
      <c r="D248" s="1">
        <v>0</v>
      </c>
      <c r="E248" s="1">
        <v>13432</v>
      </c>
      <c r="F248" s="1">
        <v>0</v>
      </c>
      <c r="G248" s="1">
        <v>13433</v>
      </c>
      <c r="H248" s="1">
        <v>0</v>
      </c>
      <c r="I248" s="1">
        <v>1420081</v>
      </c>
      <c r="J248" s="1">
        <v>200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="1" customFormat="1" ht="13.5" spans="1:22">
      <c r="A249" s="1">
        <v>1344</v>
      </c>
      <c r="B249" s="1" t="s">
        <v>290</v>
      </c>
      <c r="C249" s="1">
        <v>13441</v>
      </c>
      <c r="D249" s="1">
        <v>0</v>
      </c>
      <c r="E249" s="1">
        <v>13442</v>
      </c>
      <c r="F249" s="1">
        <v>0</v>
      </c>
      <c r="G249" s="1">
        <v>13443</v>
      </c>
      <c r="H249" s="1">
        <v>0</v>
      </c>
      <c r="I249" s="1">
        <v>1420081</v>
      </c>
      <c r="J249" s="1">
        <v>200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</row>
    <row r="250" s="1" customFormat="1" ht="13.5" spans="1:22">
      <c r="A250" s="1">
        <v>1345</v>
      </c>
      <c r="B250" s="1" t="s">
        <v>291</v>
      </c>
      <c r="C250" s="1">
        <v>13451</v>
      </c>
      <c r="D250" s="1">
        <v>0</v>
      </c>
      <c r="E250" s="1">
        <v>13452</v>
      </c>
      <c r="F250" s="1">
        <v>0</v>
      </c>
      <c r="G250" s="1">
        <v>13453</v>
      </c>
      <c r="H250" s="1">
        <v>0</v>
      </c>
      <c r="I250" s="1">
        <v>1420251</v>
      </c>
      <c r="J250" s="1">
        <v>200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</row>
    <row r="251" s="1" customFormat="1" ht="13.5" spans="1:22">
      <c r="A251" s="1">
        <v>1346</v>
      </c>
      <c r="B251" s="1" t="s">
        <v>292</v>
      </c>
      <c r="C251" s="1">
        <v>13461</v>
      </c>
      <c r="D251" s="1">
        <v>13462</v>
      </c>
      <c r="E251" s="1">
        <v>13463</v>
      </c>
      <c r="F251" s="1">
        <v>0</v>
      </c>
      <c r="G251" s="1">
        <v>0</v>
      </c>
      <c r="H251" s="1">
        <v>0</v>
      </c>
      <c r="I251" s="1">
        <v>1420081</v>
      </c>
      <c r="J251" s="1">
        <v>200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</row>
    <row r="252" s="1" customFormat="1" ht="13.5" spans="1:22">
      <c r="A252" s="1">
        <v>1347</v>
      </c>
      <c r="B252" s="1" t="s">
        <v>293</v>
      </c>
      <c r="C252" s="1">
        <v>13471</v>
      </c>
      <c r="D252" s="1">
        <v>0</v>
      </c>
      <c r="E252" s="1">
        <v>13472</v>
      </c>
      <c r="F252" s="1">
        <v>0</v>
      </c>
      <c r="G252" s="1">
        <v>13473</v>
      </c>
      <c r="H252" s="1">
        <v>0</v>
      </c>
      <c r="I252" s="1">
        <v>1420081</v>
      </c>
      <c r="J252" s="1">
        <v>200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</row>
    <row r="253" s="1" customFormat="1" ht="13.5" spans="1:22">
      <c r="A253" s="1">
        <v>1348</v>
      </c>
      <c r="B253" s="1" t="s">
        <v>294</v>
      </c>
      <c r="C253" s="1">
        <v>0</v>
      </c>
      <c r="D253" s="1">
        <v>13481</v>
      </c>
      <c r="E253" s="1">
        <v>0</v>
      </c>
      <c r="F253" s="1">
        <v>13482</v>
      </c>
      <c r="G253" s="1">
        <v>0</v>
      </c>
      <c r="H253" s="1">
        <v>13483</v>
      </c>
      <c r="I253" s="1">
        <v>1420081</v>
      </c>
      <c r="J253" s="1">
        <v>200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</row>
    <row r="254" s="1" customFormat="1" ht="13.5" spans="1:22">
      <c r="A254" s="1">
        <v>1349</v>
      </c>
      <c r="B254" s="1" t="s">
        <v>295</v>
      </c>
      <c r="C254" s="1">
        <v>0</v>
      </c>
      <c r="D254" s="1">
        <v>13491</v>
      </c>
      <c r="E254" s="1">
        <v>0</v>
      </c>
      <c r="F254" s="1">
        <v>13492</v>
      </c>
      <c r="G254" s="1">
        <v>0</v>
      </c>
      <c r="H254" s="1">
        <v>13493</v>
      </c>
      <c r="I254" s="1">
        <v>1420081</v>
      </c>
      <c r="J254" s="1">
        <v>200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</row>
    <row r="255" s="1" customFormat="1" ht="13.5" spans="1:22">
      <c r="A255" s="1">
        <v>1350</v>
      </c>
      <c r="B255" s="1" t="s">
        <v>296</v>
      </c>
      <c r="C255" s="1">
        <v>13501</v>
      </c>
      <c r="D255" s="1">
        <v>0</v>
      </c>
      <c r="E255" s="1">
        <v>13502</v>
      </c>
      <c r="F255" s="1">
        <v>0</v>
      </c>
      <c r="G255" s="1">
        <v>13503</v>
      </c>
      <c r="H255" s="1">
        <v>0</v>
      </c>
      <c r="I255" s="1">
        <v>1420201</v>
      </c>
      <c r="J255" s="1">
        <v>200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</row>
    <row r="256" s="1" customFormat="1" ht="13.5" spans="1:22">
      <c r="A256" s="1">
        <v>1351</v>
      </c>
      <c r="B256" s="1" t="s">
        <v>297</v>
      </c>
      <c r="C256" s="1">
        <v>13511</v>
      </c>
      <c r="D256" s="1">
        <v>0</v>
      </c>
      <c r="E256" s="1">
        <v>13512</v>
      </c>
      <c r="F256" s="1">
        <v>0</v>
      </c>
      <c r="G256" s="1">
        <v>13513</v>
      </c>
      <c r="H256" s="1">
        <v>0</v>
      </c>
      <c r="I256" s="1">
        <v>1420081</v>
      </c>
      <c r="J256" s="1">
        <v>200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</row>
    <row r="257" s="1" customFormat="1" ht="13.5" spans="1:22">
      <c r="A257" s="1">
        <v>1352</v>
      </c>
      <c r="B257" s="1" t="s">
        <v>298</v>
      </c>
      <c r="C257" s="1">
        <v>13521</v>
      </c>
      <c r="D257" s="1">
        <v>0</v>
      </c>
      <c r="E257" s="1">
        <v>13522</v>
      </c>
      <c r="F257" s="1">
        <v>0</v>
      </c>
      <c r="G257" s="1">
        <v>13523</v>
      </c>
      <c r="H257" s="1">
        <v>0</v>
      </c>
      <c r="I257" s="1">
        <v>1420081</v>
      </c>
      <c r="J257" s="1">
        <v>200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="1" customFormat="1" ht="13.5" spans="1:22">
      <c r="A258" s="1">
        <v>1353</v>
      </c>
      <c r="B258" s="1" t="s">
        <v>299</v>
      </c>
      <c r="C258" s="1">
        <v>13531</v>
      </c>
      <c r="D258" s="1">
        <v>0</v>
      </c>
      <c r="E258" s="1">
        <v>13532</v>
      </c>
      <c r="F258" s="1">
        <v>0</v>
      </c>
      <c r="G258" s="1">
        <v>13533</v>
      </c>
      <c r="H258" s="1">
        <v>0</v>
      </c>
      <c r="I258" s="1">
        <v>1420081</v>
      </c>
      <c r="J258" s="1">
        <v>200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="1" customFormat="1" ht="13.5" spans="1:22">
      <c r="A259" s="1">
        <v>1354</v>
      </c>
      <c r="B259" s="1" t="s">
        <v>300</v>
      </c>
      <c r="C259" s="1">
        <v>13541</v>
      </c>
      <c r="D259" s="1">
        <v>0</v>
      </c>
      <c r="E259" s="1">
        <v>13542</v>
      </c>
      <c r="F259" s="1">
        <v>0</v>
      </c>
      <c r="G259" s="1">
        <v>13543</v>
      </c>
      <c r="H259" s="1">
        <v>0</v>
      </c>
      <c r="I259" s="1">
        <v>1420081</v>
      </c>
      <c r="J259" s="1">
        <v>200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</row>
    <row r="260" s="1" customFormat="1" ht="13.5" spans="1:22">
      <c r="A260" s="1">
        <v>1355</v>
      </c>
      <c r="B260" s="1" t="s">
        <v>301</v>
      </c>
      <c r="C260" s="1">
        <v>13551</v>
      </c>
      <c r="D260" s="1">
        <v>0</v>
      </c>
      <c r="E260" s="1">
        <v>13552</v>
      </c>
      <c r="F260" s="1">
        <v>0</v>
      </c>
      <c r="G260" s="1">
        <v>13553</v>
      </c>
      <c r="H260" s="1">
        <v>0</v>
      </c>
      <c r="I260" s="1">
        <v>1420251</v>
      </c>
      <c r="J260" s="1">
        <v>200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</row>
    <row r="261" s="1" customFormat="1" ht="13.5" spans="1:22">
      <c r="A261" s="1">
        <v>1356</v>
      </c>
      <c r="B261" s="1" t="s">
        <v>302</v>
      </c>
      <c r="C261" s="1">
        <v>0</v>
      </c>
      <c r="D261" s="1">
        <v>13561</v>
      </c>
      <c r="E261" s="1">
        <v>0</v>
      </c>
      <c r="F261" s="1">
        <v>13562</v>
      </c>
      <c r="G261" s="1">
        <v>0</v>
      </c>
      <c r="H261" s="1">
        <v>13563</v>
      </c>
      <c r="I261" s="1">
        <v>1420081</v>
      </c>
      <c r="J261" s="1">
        <v>200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</row>
    <row r="262" s="1" customFormat="1" ht="13.5" spans="1:22">
      <c r="A262" s="1">
        <v>1357</v>
      </c>
      <c r="B262" s="1" t="s">
        <v>303</v>
      </c>
      <c r="C262" s="1">
        <v>0</v>
      </c>
      <c r="D262" s="1">
        <v>0</v>
      </c>
      <c r="E262" s="1">
        <v>13571</v>
      </c>
      <c r="F262" s="1">
        <v>13572</v>
      </c>
      <c r="G262" s="1">
        <v>13573</v>
      </c>
      <c r="H262" s="1">
        <v>0</v>
      </c>
      <c r="I262" s="1">
        <v>1420081</v>
      </c>
      <c r="J262" s="1">
        <v>200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="1" customFormat="1" ht="13.5" spans="1:22">
      <c r="A263" s="1">
        <v>1358</v>
      </c>
      <c r="B263" s="1" t="s">
        <v>304</v>
      </c>
      <c r="C263" s="1">
        <v>0</v>
      </c>
      <c r="D263" s="1">
        <v>0</v>
      </c>
      <c r="E263" s="1">
        <v>13581</v>
      </c>
      <c r="F263" s="1">
        <v>13582</v>
      </c>
      <c r="G263" s="1">
        <v>13583</v>
      </c>
      <c r="H263" s="1">
        <v>0</v>
      </c>
      <c r="I263" s="1">
        <v>1420081</v>
      </c>
      <c r="J263" s="1">
        <v>200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="1" customFormat="1" ht="13.5" spans="1:22">
      <c r="A264" s="1">
        <v>1359</v>
      </c>
      <c r="B264" s="1" t="s">
        <v>305</v>
      </c>
      <c r="C264" s="1">
        <v>13591</v>
      </c>
      <c r="D264" s="1">
        <v>13592</v>
      </c>
      <c r="E264" s="1">
        <v>13593</v>
      </c>
      <c r="F264" s="1">
        <v>0</v>
      </c>
      <c r="G264" s="1">
        <v>0</v>
      </c>
      <c r="H264" s="1">
        <v>0</v>
      </c>
      <c r="I264" s="1">
        <v>1420081</v>
      </c>
      <c r="J264" s="1">
        <v>200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</row>
    <row r="265" s="1" customFormat="1" ht="13.5" spans="1:22">
      <c r="A265" s="1">
        <v>1360</v>
      </c>
      <c r="B265" s="1" t="s">
        <v>306</v>
      </c>
      <c r="C265" s="1">
        <v>0</v>
      </c>
      <c r="D265" s="1">
        <v>13601</v>
      </c>
      <c r="E265" s="1">
        <v>0</v>
      </c>
      <c r="F265" s="1">
        <v>13602</v>
      </c>
      <c r="G265" s="1">
        <v>0</v>
      </c>
      <c r="H265" s="1">
        <v>13603</v>
      </c>
      <c r="I265" s="1">
        <v>1420261</v>
      </c>
      <c r="J265" s="1">
        <v>200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</row>
    <row r="266" s="1" customFormat="1" ht="13.5" spans="1:22">
      <c r="A266" s="1">
        <v>1361</v>
      </c>
      <c r="B266" s="1" t="s">
        <v>307</v>
      </c>
      <c r="C266" s="1">
        <v>0</v>
      </c>
      <c r="D266" s="1">
        <v>13611</v>
      </c>
      <c r="E266" s="1">
        <v>0</v>
      </c>
      <c r="F266" s="1">
        <v>13612</v>
      </c>
      <c r="G266" s="1">
        <v>0</v>
      </c>
      <c r="H266" s="1">
        <v>13613</v>
      </c>
      <c r="I266" s="1">
        <v>1420101</v>
      </c>
      <c r="J266" s="1">
        <v>200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</row>
    <row r="267" s="1" customFormat="1" ht="13.5" spans="1:22">
      <c r="A267" s="1">
        <v>1362</v>
      </c>
      <c r="B267" s="1" t="s">
        <v>308</v>
      </c>
      <c r="C267" s="1">
        <v>13621</v>
      </c>
      <c r="D267" s="1">
        <v>0</v>
      </c>
      <c r="E267" s="1">
        <v>13622</v>
      </c>
      <c r="F267" s="1">
        <v>0</v>
      </c>
      <c r="G267" s="1">
        <v>13623</v>
      </c>
      <c r="H267" s="1">
        <v>0</v>
      </c>
      <c r="I267" s="1">
        <v>1420101</v>
      </c>
      <c r="J267" s="1">
        <v>200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</row>
    <row r="268" s="1" customFormat="1" ht="13.5" spans="1:22">
      <c r="A268" s="1">
        <v>1363</v>
      </c>
      <c r="B268" s="1" t="s">
        <v>309</v>
      </c>
      <c r="C268" s="1">
        <v>13631</v>
      </c>
      <c r="D268" s="1">
        <v>0</v>
      </c>
      <c r="E268" s="1">
        <v>13632</v>
      </c>
      <c r="F268" s="1">
        <v>0</v>
      </c>
      <c r="G268" s="1">
        <v>13633</v>
      </c>
      <c r="H268" s="1">
        <v>0</v>
      </c>
      <c r="I268" s="1">
        <v>1420101</v>
      </c>
      <c r="J268" s="1">
        <v>200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="1" customFormat="1" ht="13.5" spans="1:22">
      <c r="A269" s="1">
        <v>1364</v>
      </c>
      <c r="B269" s="1" t="s">
        <v>310</v>
      </c>
      <c r="C269" s="1">
        <v>13641</v>
      </c>
      <c r="D269" s="1">
        <v>0</v>
      </c>
      <c r="E269" s="1">
        <v>13642</v>
      </c>
      <c r="F269" s="1">
        <v>0</v>
      </c>
      <c r="G269" s="1">
        <v>13643</v>
      </c>
      <c r="H269" s="1">
        <v>0</v>
      </c>
      <c r="I269" s="1">
        <v>1420101</v>
      </c>
      <c r="J269" s="1">
        <v>200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</row>
    <row r="270" s="1" customFormat="1" ht="13.5" spans="1:22">
      <c r="A270" s="1">
        <v>1365</v>
      </c>
      <c r="B270" s="1" t="s">
        <v>311</v>
      </c>
      <c r="C270" s="1">
        <v>13651</v>
      </c>
      <c r="D270" s="1">
        <v>0</v>
      </c>
      <c r="E270" s="1">
        <v>13652</v>
      </c>
      <c r="F270" s="1">
        <v>0</v>
      </c>
      <c r="G270" s="1">
        <v>13653</v>
      </c>
      <c r="H270" s="1">
        <v>0</v>
      </c>
      <c r="I270" s="1">
        <v>1420211</v>
      </c>
      <c r="J270" s="1">
        <v>200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</row>
    <row r="271" s="1" customFormat="1" ht="13.5" spans="1:22">
      <c r="A271" s="1">
        <v>1366</v>
      </c>
      <c r="B271" s="1" t="s">
        <v>312</v>
      </c>
      <c r="C271" s="1">
        <v>13661</v>
      </c>
      <c r="D271" s="1">
        <v>13662</v>
      </c>
      <c r="E271" s="1">
        <v>13663</v>
      </c>
      <c r="F271" s="1">
        <v>0</v>
      </c>
      <c r="G271" s="1">
        <v>0</v>
      </c>
      <c r="H271" s="1">
        <v>0</v>
      </c>
      <c r="I271" s="1">
        <v>1420101</v>
      </c>
      <c r="J271" s="1">
        <v>200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</row>
    <row r="272" s="1" customFormat="1" ht="13.5" spans="1:22">
      <c r="A272" s="1">
        <v>1367</v>
      </c>
      <c r="B272" s="1" t="s">
        <v>313</v>
      </c>
      <c r="C272" s="1">
        <v>13671</v>
      </c>
      <c r="D272" s="1">
        <v>0</v>
      </c>
      <c r="E272" s="1">
        <v>13672</v>
      </c>
      <c r="F272" s="1">
        <v>0</v>
      </c>
      <c r="G272" s="1">
        <v>13673</v>
      </c>
      <c r="H272" s="1">
        <v>0</v>
      </c>
      <c r="I272" s="1">
        <v>1420101</v>
      </c>
      <c r="J272" s="1">
        <v>200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</row>
    <row r="273" s="1" customFormat="1" ht="13.5" spans="1:22">
      <c r="A273" s="1">
        <v>1368</v>
      </c>
      <c r="B273" s="1" t="s">
        <v>314</v>
      </c>
      <c r="C273" s="1">
        <v>13681</v>
      </c>
      <c r="D273" s="1">
        <v>13682</v>
      </c>
      <c r="E273" s="1">
        <v>0</v>
      </c>
      <c r="F273" s="1">
        <v>0</v>
      </c>
      <c r="G273" s="1">
        <v>0</v>
      </c>
      <c r="H273" s="1">
        <v>13683</v>
      </c>
      <c r="I273" s="1">
        <v>1420101</v>
      </c>
      <c r="J273" s="1">
        <v>200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</row>
    <row r="274" s="1" customFormat="1" ht="13.5" spans="1:22">
      <c r="A274" s="1">
        <v>1369</v>
      </c>
      <c r="B274" s="1" t="s">
        <v>315</v>
      </c>
      <c r="C274" s="1">
        <v>0</v>
      </c>
      <c r="D274" s="1">
        <v>13691</v>
      </c>
      <c r="E274" s="1">
        <v>0</v>
      </c>
      <c r="F274" s="1">
        <v>13692</v>
      </c>
      <c r="G274" s="1">
        <v>0</v>
      </c>
      <c r="H274" s="1">
        <v>13693</v>
      </c>
      <c r="I274" s="1">
        <v>1420101</v>
      </c>
      <c r="J274" s="1">
        <v>200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</row>
    <row r="275" s="1" customFormat="1" ht="13.5" spans="1:22">
      <c r="A275" s="1">
        <v>1370</v>
      </c>
      <c r="B275" s="1" t="s">
        <v>316</v>
      </c>
      <c r="C275" s="1">
        <v>13701</v>
      </c>
      <c r="D275" s="1">
        <v>0</v>
      </c>
      <c r="E275" s="1">
        <v>13702</v>
      </c>
      <c r="F275" s="1">
        <v>0</v>
      </c>
      <c r="G275" s="1">
        <v>13703</v>
      </c>
      <c r="H275" s="1">
        <v>0</v>
      </c>
      <c r="I275" s="1">
        <v>1420221</v>
      </c>
      <c r="J275" s="1">
        <v>200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</row>
    <row r="276" s="1" customFormat="1" ht="13.5" spans="1:22">
      <c r="A276" s="1">
        <v>1371</v>
      </c>
      <c r="B276" s="1" t="s">
        <v>317</v>
      </c>
      <c r="C276" s="1">
        <v>13711</v>
      </c>
      <c r="D276" s="1">
        <v>13712</v>
      </c>
      <c r="E276" s="1">
        <v>13713</v>
      </c>
      <c r="F276" s="1">
        <v>0</v>
      </c>
      <c r="G276" s="1">
        <v>0</v>
      </c>
      <c r="H276" s="1">
        <v>0</v>
      </c>
      <c r="I276" s="1">
        <v>1420101</v>
      </c>
      <c r="J276" s="1">
        <v>200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</row>
    <row r="277" s="1" customFormat="1" ht="13.5" spans="1:22">
      <c r="A277" s="1">
        <v>1372</v>
      </c>
      <c r="B277" s="1" t="s">
        <v>318</v>
      </c>
      <c r="C277" s="1">
        <v>13721</v>
      </c>
      <c r="D277" s="1">
        <v>13722</v>
      </c>
      <c r="E277" s="1">
        <v>0</v>
      </c>
      <c r="F277" s="1">
        <v>0</v>
      </c>
      <c r="G277" s="1">
        <v>0</v>
      </c>
      <c r="H277" s="1">
        <v>13723</v>
      </c>
      <c r="I277" s="1">
        <v>1420101</v>
      </c>
      <c r="J277" s="1">
        <v>200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</row>
    <row r="278" s="1" customFormat="1" ht="13.5" spans="1:22">
      <c r="A278" s="1">
        <v>1373</v>
      </c>
      <c r="B278" s="1" t="s">
        <v>319</v>
      </c>
      <c r="C278" s="1">
        <v>0</v>
      </c>
      <c r="D278" s="1">
        <v>13731</v>
      </c>
      <c r="E278" s="1">
        <v>0</v>
      </c>
      <c r="F278" s="1">
        <v>13732</v>
      </c>
      <c r="G278" s="1">
        <v>0</v>
      </c>
      <c r="H278" s="1">
        <v>13733</v>
      </c>
      <c r="I278" s="1">
        <v>1420101</v>
      </c>
      <c r="J278" s="1">
        <v>200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</row>
    <row r="279" s="1" customFormat="1" ht="13.5" spans="1:22">
      <c r="A279" s="1">
        <v>1374</v>
      </c>
      <c r="B279" s="1" t="s">
        <v>320</v>
      </c>
      <c r="C279" s="1">
        <v>13741</v>
      </c>
      <c r="D279" s="1">
        <v>13742</v>
      </c>
      <c r="E279" s="1">
        <v>0</v>
      </c>
      <c r="F279" s="1">
        <v>0</v>
      </c>
      <c r="G279" s="1">
        <v>0</v>
      </c>
      <c r="H279" s="1">
        <v>13743</v>
      </c>
      <c r="I279" s="1">
        <v>1420101</v>
      </c>
      <c r="J279" s="1">
        <v>200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</row>
    <row r="280" s="1" customFormat="1" ht="13.5" spans="1:22">
      <c r="A280" s="1">
        <v>1375</v>
      </c>
      <c r="B280" s="1" t="s">
        <v>321</v>
      </c>
      <c r="C280" s="1">
        <v>0</v>
      </c>
      <c r="D280" s="1">
        <v>13751</v>
      </c>
      <c r="E280" s="1">
        <v>0</v>
      </c>
      <c r="F280" s="1">
        <v>13752</v>
      </c>
      <c r="G280" s="1">
        <v>0</v>
      </c>
      <c r="H280" s="1">
        <v>13753</v>
      </c>
      <c r="I280" s="1">
        <v>1420211</v>
      </c>
      <c r="J280" s="1">
        <v>200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</row>
    <row r="281" s="1" customFormat="1" ht="13.5" spans="1:22">
      <c r="A281" s="1">
        <v>1376</v>
      </c>
      <c r="B281" s="1" t="s">
        <v>322</v>
      </c>
      <c r="C281" s="1">
        <v>13761</v>
      </c>
      <c r="D281" s="1">
        <v>13762</v>
      </c>
      <c r="E281" s="1">
        <v>13763</v>
      </c>
      <c r="F281" s="1">
        <v>0</v>
      </c>
      <c r="G281" s="1">
        <v>0</v>
      </c>
      <c r="H281" s="1">
        <v>0</v>
      </c>
      <c r="I281" s="1">
        <v>1420101</v>
      </c>
      <c r="J281" s="1">
        <v>200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="1" customFormat="1" ht="13.5" spans="1:22">
      <c r="A282" s="1">
        <v>1377</v>
      </c>
      <c r="B282" s="1" t="s">
        <v>323</v>
      </c>
      <c r="C282" s="1">
        <v>0</v>
      </c>
      <c r="D282" s="1">
        <v>13771</v>
      </c>
      <c r="E282" s="1">
        <v>0</v>
      </c>
      <c r="F282" s="1">
        <v>13772</v>
      </c>
      <c r="G282" s="1">
        <v>0</v>
      </c>
      <c r="H282" s="1">
        <v>13773</v>
      </c>
      <c r="I282" s="1">
        <v>1420101</v>
      </c>
      <c r="J282" s="1">
        <v>200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</row>
    <row r="283" s="1" customFormat="1" ht="13.5" spans="1:22">
      <c r="A283" s="1">
        <v>1378</v>
      </c>
      <c r="B283" s="1" t="s">
        <v>324</v>
      </c>
      <c r="C283" s="1">
        <v>13781</v>
      </c>
      <c r="D283" s="1">
        <v>0</v>
      </c>
      <c r="E283" s="1">
        <v>13782</v>
      </c>
      <c r="F283" s="1">
        <v>0</v>
      </c>
      <c r="G283" s="1">
        <v>13783</v>
      </c>
      <c r="H283" s="1">
        <v>0</v>
      </c>
      <c r="I283" s="1">
        <v>1420101</v>
      </c>
      <c r="J283" s="1">
        <v>200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</row>
    <row r="284" s="1" customFormat="1" ht="13.5" spans="1:22">
      <c r="A284" s="1">
        <v>1379</v>
      </c>
      <c r="B284" s="1" t="s">
        <v>325</v>
      </c>
      <c r="C284" s="1">
        <v>13791</v>
      </c>
      <c r="D284" s="1">
        <v>13792</v>
      </c>
      <c r="E284" s="1">
        <v>0</v>
      </c>
      <c r="F284" s="1">
        <v>0</v>
      </c>
      <c r="G284" s="1">
        <v>0</v>
      </c>
      <c r="H284" s="1">
        <v>13793</v>
      </c>
      <c r="I284" s="1">
        <v>1420101</v>
      </c>
      <c r="J284" s="1">
        <v>200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</row>
    <row r="285" s="1" customFormat="1" ht="13.5" spans="1:22">
      <c r="A285" s="1">
        <v>1380</v>
      </c>
      <c r="B285" s="1" t="s">
        <v>326</v>
      </c>
      <c r="C285" s="1">
        <v>0</v>
      </c>
      <c r="D285" s="1">
        <v>13801</v>
      </c>
      <c r="E285" s="1">
        <v>0</v>
      </c>
      <c r="F285" s="1">
        <v>13802</v>
      </c>
      <c r="G285" s="1">
        <v>0</v>
      </c>
      <c r="H285" s="1">
        <v>13803</v>
      </c>
      <c r="I285" s="1">
        <v>1420281</v>
      </c>
      <c r="J285" s="1">
        <v>200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</row>
    <row r="286" s="1" customFormat="1" ht="13.5" spans="1:22">
      <c r="A286" s="1">
        <v>1381</v>
      </c>
      <c r="B286" s="1" t="s">
        <v>327</v>
      </c>
      <c r="C286" s="1">
        <v>13811</v>
      </c>
      <c r="D286" s="1">
        <v>13812</v>
      </c>
      <c r="E286" s="1">
        <v>13813</v>
      </c>
      <c r="F286" s="1">
        <v>0</v>
      </c>
      <c r="G286" s="1">
        <v>0</v>
      </c>
      <c r="H286" s="1">
        <v>0</v>
      </c>
      <c r="I286" s="1">
        <v>1420121</v>
      </c>
      <c r="J286" s="1">
        <v>200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</row>
    <row r="287" s="1" customFormat="1" ht="13.5" spans="1:22">
      <c r="A287" s="1">
        <v>1382</v>
      </c>
      <c r="B287" s="1" t="s">
        <v>328</v>
      </c>
      <c r="C287" s="1">
        <v>13821</v>
      </c>
      <c r="D287" s="1">
        <v>13822</v>
      </c>
      <c r="E287" s="1">
        <v>0</v>
      </c>
      <c r="F287" s="1">
        <v>0</v>
      </c>
      <c r="G287" s="1">
        <v>0</v>
      </c>
      <c r="H287" s="1">
        <v>13823</v>
      </c>
      <c r="I287" s="1">
        <v>1420121</v>
      </c>
      <c r="J287" s="1">
        <v>200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</row>
    <row r="288" s="1" customFormat="1" ht="13.5" spans="1:22">
      <c r="A288" s="1">
        <v>1383</v>
      </c>
      <c r="B288" s="1" t="s">
        <v>329</v>
      </c>
      <c r="C288" s="1">
        <v>0</v>
      </c>
      <c r="D288" s="1">
        <v>13831</v>
      </c>
      <c r="E288" s="1">
        <v>0</v>
      </c>
      <c r="F288" s="1">
        <v>13832</v>
      </c>
      <c r="G288" s="1">
        <v>0</v>
      </c>
      <c r="H288" s="1">
        <v>13833</v>
      </c>
      <c r="I288" s="1">
        <v>1420121</v>
      </c>
      <c r="J288" s="1">
        <v>200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</row>
    <row r="289" s="1" customFormat="1" ht="13.5" spans="1:22">
      <c r="A289" s="1">
        <v>1384</v>
      </c>
      <c r="B289" s="1" t="s">
        <v>330</v>
      </c>
      <c r="C289" s="1">
        <v>13841</v>
      </c>
      <c r="D289" s="1">
        <v>13842</v>
      </c>
      <c r="E289" s="1">
        <v>13843</v>
      </c>
      <c r="F289" s="1">
        <v>0</v>
      </c>
      <c r="G289" s="1">
        <v>0</v>
      </c>
      <c r="H289" s="1">
        <v>0</v>
      </c>
      <c r="I289" s="1">
        <v>1420121</v>
      </c>
      <c r="J289" s="1">
        <v>200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</row>
    <row r="290" s="1" customFormat="1" ht="13.5" spans="1:22">
      <c r="A290" s="1">
        <v>1385</v>
      </c>
      <c r="B290" s="1" t="s">
        <v>331</v>
      </c>
      <c r="C290" s="1">
        <v>13851</v>
      </c>
      <c r="D290" s="1">
        <v>13852</v>
      </c>
      <c r="E290" s="1">
        <v>13853</v>
      </c>
      <c r="F290" s="1">
        <v>0</v>
      </c>
      <c r="G290" s="1">
        <v>0</v>
      </c>
      <c r="H290" s="1">
        <v>0</v>
      </c>
      <c r="I290" s="1">
        <v>1420291</v>
      </c>
      <c r="J290" s="1">
        <v>200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</row>
    <row r="291" s="1" customFormat="1" ht="13.5" spans="1:22">
      <c r="A291" s="1">
        <v>1386</v>
      </c>
      <c r="B291" s="1" t="s">
        <v>332</v>
      </c>
      <c r="C291" s="1">
        <v>0</v>
      </c>
      <c r="D291" s="1">
        <v>0</v>
      </c>
      <c r="E291" s="1">
        <v>13861</v>
      </c>
      <c r="F291" s="1">
        <v>13862</v>
      </c>
      <c r="G291" s="1">
        <v>13863</v>
      </c>
      <c r="H291" s="1">
        <v>0</v>
      </c>
      <c r="I291" s="1">
        <v>1420121</v>
      </c>
      <c r="J291" s="1">
        <v>200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</row>
    <row r="292" s="1" customFormat="1" ht="13.5" spans="1:22">
      <c r="A292" s="1">
        <v>1387</v>
      </c>
      <c r="B292" s="1" t="s">
        <v>333</v>
      </c>
      <c r="C292" s="1">
        <v>13871</v>
      </c>
      <c r="D292" s="1">
        <v>0</v>
      </c>
      <c r="E292" s="1">
        <v>13872</v>
      </c>
      <c r="F292" s="1">
        <v>0</v>
      </c>
      <c r="G292" s="1">
        <v>13873</v>
      </c>
      <c r="H292" s="1">
        <v>0</v>
      </c>
      <c r="I292" s="1">
        <v>1420121</v>
      </c>
      <c r="J292" s="1">
        <v>200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</row>
    <row r="293" s="1" customFormat="1" ht="13.5" spans="1:22">
      <c r="A293" s="1">
        <v>1388</v>
      </c>
      <c r="B293" s="1" t="s">
        <v>334</v>
      </c>
      <c r="C293" s="1">
        <v>13881</v>
      </c>
      <c r="D293" s="1">
        <v>0</v>
      </c>
      <c r="E293" s="1">
        <v>13882</v>
      </c>
      <c r="F293" s="1">
        <v>0</v>
      </c>
      <c r="G293" s="1">
        <v>13883</v>
      </c>
      <c r="H293" s="1">
        <v>0</v>
      </c>
      <c r="I293" s="1">
        <v>1420121</v>
      </c>
      <c r="J293" s="1">
        <v>200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="1" customFormat="1" ht="13.5" spans="1:22">
      <c r="A294" s="1">
        <v>1389</v>
      </c>
      <c r="B294" s="1" t="s">
        <v>335</v>
      </c>
      <c r="C294" s="1">
        <v>0</v>
      </c>
      <c r="D294" s="1">
        <v>13891</v>
      </c>
      <c r="E294" s="1">
        <v>0</v>
      </c>
      <c r="F294" s="1">
        <v>13892</v>
      </c>
      <c r="G294" s="1">
        <v>0</v>
      </c>
      <c r="H294" s="1">
        <v>13893</v>
      </c>
      <c r="I294" s="1">
        <v>1420121</v>
      </c>
      <c r="J294" s="1">
        <v>200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</row>
    <row r="295" s="1" customFormat="1" ht="13.5" spans="1:22">
      <c r="A295" s="1">
        <v>1390</v>
      </c>
      <c r="B295" s="1" t="s">
        <v>336</v>
      </c>
      <c r="C295" s="1">
        <v>0</v>
      </c>
      <c r="D295" s="1">
        <v>13901</v>
      </c>
      <c r="E295" s="1">
        <v>0</v>
      </c>
      <c r="F295" s="1">
        <v>13902</v>
      </c>
      <c r="G295" s="1">
        <v>0</v>
      </c>
      <c r="H295" s="1">
        <v>13903</v>
      </c>
      <c r="I295" s="1">
        <v>1420241</v>
      </c>
      <c r="J295" s="1">
        <v>200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</row>
    <row r="296" s="1" customFormat="1" ht="13.5" spans="1:22">
      <c r="A296" s="1">
        <v>1391</v>
      </c>
      <c r="B296" s="1" t="s">
        <v>337</v>
      </c>
      <c r="C296" s="1">
        <v>0</v>
      </c>
      <c r="D296" s="1">
        <v>13911</v>
      </c>
      <c r="E296" s="1">
        <v>0</v>
      </c>
      <c r="F296" s="1">
        <v>13912</v>
      </c>
      <c r="G296" s="1">
        <v>0</v>
      </c>
      <c r="H296" s="1">
        <v>13913</v>
      </c>
      <c r="I296" s="1">
        <v>1420121</v>
      </c>
      <c r="J296" s="1">
        <v>200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</row>
    <row r="297" s="1" customFormat="1" ht="13.5" spans="1:22">
      <c r="A297" s="1">
        <v>1392</v>
      </c>
      <c r="B297" s="1" t="s">
        <v>338</v>
      </c>
      <c r="C297" s="1">
        <v>0</v>
      </c>
      <c r="D297" s="1">
        <v>0</v>
      </c>
      <c r="E297" s="1">
        <v>13921</v>
      </c>
      <c r="F297" s="1">
        <v>13922</v>
      </c>
      <c r="G297" s="1">
        <v>13923</v>
      </c>
      <c r="H297" s="1">
        <v>0</v>
      </c>
      <c r="I297" s="1">
        <v>1420121</v>
      </c>
      <c r="J297" s="1">
        <v>200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</row>
    <row r="298" s="1" customFormat="1" ht="13.5" spans="1:22">
      <c r="A298" s="1">
        <v>1393</v>
      </c>
      <c r="B298" s="1" t="s">
        <v>339</v>
      </c>
      <c r="C298" s="1">
        <v>13931</v>
      </c>
      <c r="D298" s="1">
        <v>13932</v>
      </c>
      <c r="E298" s="1">
        <v>0</v>
      </c>
      <c r="F298" s="1">
        <v>0</v>
      </c>
      <c r="G298" s="1">
        <v>0</v>
      </c>
      <c r="H298" s="1">
        <v>13933</v>
      </c>
      <c r="I298" s="1">
        <v>1420121</v>
      </c>
      <c r="J298" s="1">
        <v>200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</row>
    <row r="299" s="1" customFormat="1" ht="13.5" spans="1:22">
      <c r="A299" s="1">
        <v>1394</v>
      </c>
      <c r="B299" s="1" t="s">
        <v>340</v>
      </c>
      <c r="C299" s="1">
        <v>13941</v>
      </c>
      <c r="D299" s="1">
        <v>13942</v>
      </c>
      <c r="E299" s="1">
        <v>0</v>
      </c>
      <c r="F299" s="1">
        <v>0</v>
      </c>
      <c r="G299" s="1">
        <v>0</v>
      </c>
      <c r="H299" s="1">
        <v>13943</v>
      </c>
      <c r="I299" s="1">
        <v>1420121</v>
      </c>
      <c r="J299" s="1">
        <v>200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</row>
    <row r="300" s="1" customFormat="1" ht="13.5" spans="1:22">
      <c r="A300" s="1">
        <v>1395</v>
      </c>
      <c r="B300" s="1" t="s">
        <v>341</v>
      </c>
      <c r="C300" s="1">
        <v>13951</v>
      </c>
      <c r="D300" s="1">
        <v>0</v>
      </c>
      <c r="E300" s="1">
        <v>13952</v>
      </c>
      <c r="F300" s="1">
        <v>0</v>
      </c>
      <c r="G300" s="1">
        <v>13953</v>
      </c>
      <c r="H300" s="1">
        <v>0</v>
      </c>
      <c r="I300" s="1">
        <v>1420231</v>
      </c>
      <c r="J300" s="1">
        <v>200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</row>
    <row r="301" s="1" customFormat="1" ht="13.5" spans="1:22">
      <c r="A301" s="1">
        <v>1396</v>
      </c>
      <c r="B301" s="1" t="s">
        <v>342</v>
      </c>
      <c r="C301" s="1">
        <v>0</v>
      </c>
      <c r="D301" s="1">
        <v>13961</v>
      </c>
      <c r="E301" s="1">
        <v>0</v>
      </c>
      <c r="F301" s="1">
        <v>13962</v>
      </c>
      <c r="G301" s="1">
        <v>0</v>
      </c>
      <c r="H301" s="1">
        <v>13963</v>
      </c>
      <c r="I301" s="1">
        <v>1420121</v>
      </c>
      <c r="J301" s="1">
        <v>200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</row>
    <row r="302" s="1" customFormat="1" ht="13.5" spans="1:22">
      <c r="A302" s="1">
        <v>1397</v>
      </c>
      <c r="B302" s="1" t="s">
        <v>343</v>
      </c>
      <c r="C302" s="1">
        <v>0</v>
      </c>
      <c r="D302" s="1">
        <v>13971</v>
      </c>
      <c r="E302" s="1">
        <v>0</v>
      </c>
      <c r="F302" s="1">
        <v>13972</v>
      </c>
      <c r="G302" s="1">
        <v>0</v>
      </c>
      <c r="H302" s="1">
        <v>13973</v>
      </c>
      <c r="I302" s="1">
        <v>1420121</v>
      </c>
      <c r="J302" s="1">
        <v>200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</row>
    <row r="303" s="1" customFormat="1" ht="13.5" spans="1:22">
      <c r="A303" s="1">
        <v>1398</v>
      </c>
      <c r="B303" s="1" t="s">
        <v>344</v>
      </c>
      <c r="C303" s="1">
        <v>0</v>
      </c>
      <c r="D303" s="1">
        <v>13981</v>
      </c>
      <c r="E303" s="1">
        <v>0</v>
      </c>
      <c r="F303" s="1">
        <v>13982</v>
      </c>
      <c r="G303" s="1">
        <v>0</v>
      </c>
      <c r="H303" s="1">
        <v>13983</v>
      </c>
      <c r="I303" s="1">
        <v>1420121</v>
      </c>
      <c r="J303" s="1">
        <v>200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</row>
    <row r="304" s="1" customFormat="1" ht="13.5" spans="1:22">
      <c r="A304" s="1">
        <v>1399</v>
      </c>
      <c r="B304" s="1" t="s">
        <v>345</v>
      </c>
      <c r="C304" s="1">
        <v>0</v>
      </c>
      <c r="D304" s="1">
        <v>13991</v>
      </c>
      <c r="E304" s="1">
        <v>0</v>
      </c>
      <c r="F304" s="1">
        <v>13992</v>
      </c>
      <c r="G304" s="1">
        <v>0</v>
      </c>
      <c r="H304" s="1">
        <v>13993</v>
      </c>
      <c r="I304" s="1">
        <v>1420121</v>
      </c>
      <c r="J304" s="1">
        <v>200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</row>
    <row r="305" s="1" customFormat="1" ht="13.5" spans="1:22">
      <c r="A305" s="1">
        <v>1400</v>
      </c>
      <c r="B305" s="1" t="s">
        <v>346</v>
      </c>
      <c r="C305" s="1">
        <v>14001</v>
      </c>
      <c r="D305" s="1">
        <v>0</v>
      </c>
      <c r="E305" s="1">
        <v>14002</v>
      </c>
      <c r="F305" s="1">
        <v>0</v>
      </c>
      <c r="G305" s="1">
        <v>14003</v>
      </c>
      <c r="H305" s="1">
        <v>0</v>
      </c>
      <c r="I305" s="1">
        <v>1420301</v>
      </c>
      <c r="J305" s="1">
        <v>200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</row>
    <row r="306" s="1" customFormat="1" ht="13.5" spans="1:22">
      <c r="A306" s="1">
        <v>1401</v>
      </c>
      <c r="B306" s="1" t="s">
        <v>347</v>
      </c>
      <c r="C306" s="1">
        <v>14011</v>
      </c>
      <c r="D306" s="1">
        <v>14012</v>
      </c>
      <c r="E306" s="1">
        <v>0</v>
      </c>
      <c r="F306" s="1">
        <v>0</v>
      </c>
      <c r="G306" s="1">
        <v>0</v>
      </c>
      <c r="H306" s="1">
        <v>14013</v>
      </c>
      <c r="I306" s="1">
        <v>1420081</v>
      </c>
      <c r="J306" s="1">
        <v>200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</row>
    <row r="307" s="1" customFormat="1" ht="13.5" spans="1:22">
      <c r="A307" s="1">
        <v>1402</v>
      </c>
      <c r="B307" s="1" t="s">
        <v>348</v>
      </c>
      <c r="C307" s="1">
        <v>14021</v>
      </c>
      <c r="D307" s="1">
        <v>14022</v>
      </c>
      <c r="E307" s="1">
        <v>14023</v>
      </c>
      <c r="F307" s="1">
        <v>0</v>
      </c>
      <c r="G307" s="1">
        <v>0</v>
      </c>
      <c r="H307" s="1">
        <v>0</v>
      </c>
      <c r="I307" s="1">
        <v>1420081</v>
      </c>
      <c r="J307" s="1">
        <v>200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</row>
    <row r="308" s="1" customFormat="1" ht="13.5" spans="1:22">
      <c r="A308" s="1">
        <v>1403</v>
      </c>
      <c r="B308" s="1" t="s">
        <v>349</v>
      </c>
      <c r="C308" s="1">
        <v>0</v>
      </c>
      <c r="D308" s="1">
        <v>0</v>
      </c>
      <c r="E308" s="1">
        <v>14031</v>
      </c>
      <c r="F308" s="1">
        <v>14032</v>
      </c>
      <c r="G308" s="1">
        <v>14033</v>
      </c>
      <c r="H308" s="1">
        <v>0</v>
      </c>
      <c r="I308" s="1">
        <v>1420081</v>
      </c>
      <c r="J308" s="1">
        <v>200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</row>
    <row r="309" s="1" customFormat="1" ht="13.5" spans="1:22">
      <c r="A309" s="1">
        <v>1404</v>
      </c>
      <c r="B309" s="1" t="s">
        <v>350</v>
      </c>
      <c r="C309" s="1">
        <v>0</v>
      </c>
      <c r="D309" s="1">
        <v>14041</v>
      </c>
      <c r="E309" s="1">
        <v>0</v>
      </c>
      <c r="F309" s="1">
        <v>14042</v>
      </c>
      <c r="G309" s="1">
        <v>0</v>
      </c>
      <c r="H309" s="1">
        <v>14043</v>
      </c>
      <c r="I309" s="1">
        <v>1420081</v>
      </c>
      <c r="J309" s="1">
        <v>200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</row>
    <row r="310" s="1" customFormat="1" ht="13.5" spans="1:22">
      <c r="A310" s="1">
        <v>1405</v>
      </c>
      <c r="B310" s="1" t="s">
        <v>351</v>
      </c>
      <c r="C310" s="1">
        <v>14051</v>
      </c>
      <c r="D310" s="1">
        <v>14052</v>
      </c>
      <c r="E310" s="1">
        <v>14053</v>
      </c>
      <c r="F310" s="1">
        <v>0</v>
      </c>
      <c r="G310" s="1">
        <v>0</v>
      </c>
      <c r="H310" s="1">
        <v>0</v>
      </c>
      <c r="I310" s="1">
        <v>1420251</v>
      </c>
      <c r="J310" s="1">
        <v>200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</row>
    <row r="311" s="1" customFormat="1" ht="13.5" spans="1:22">
      <c r="A311" s="1">
        <v>1406</v>
      </c>
      <c r="B311" s="1" t="s">
        <v>352</v>
      </c>
      <c r="C311" s="1">
        <v>0</v>
      </c>
      <c r="D311" s="1">
        <v>0</v>
      </c>
      <c r="E311" s="1">
        <v>14061</v>
      </c>
      <c r="F311" s="1">
        <v>14062</v>
      </c>
      <c r="G311" s="1">
        <v>14063</v>
      </c>
      <c r="H311" s="1">
        <v>0</v>
      </c>
      <c r="I311" s="1">
        <v>1420081</v>
      </c>
      <c r="J311" s="1">
        <v>200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</row>
    <row r="312" s="1" customFormat="1" ht="13.5" spans="1:22">
      <c r="A312" s="1">
        <v>1407</v>
      </c>
      <c r="B312" s="1" t="s">
        <v>353</v>
      </c>
      <c r="C312" s="1">
        <v>0</v>
      </c>
      <c r="D312" s="1">
        <v>14071</v>
      </c>
      <c r="E312" s="1">
        <v>0</v>
      </c>
      <c r="F312" s="1">
        <v>14072</v>
      </c>
      <c r="G312" s="1">
        <v>0</v>
      </c>
      <c r="H312" s="1">
        <v>14073</v>
      </c>
      <c r="I312" s="1">
        <v>1420081</v>
      </c>
      <c r="J312" s="1">
        <v>200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</row>
    <row r="313" s="1" customFormat="1" ht="13.5" spans="1:22">
      <c r="A313" s="1">
        <v>1408</v>
      </c>
      <c r="B313" s="1" t="s">
        <v>354</v>
      </c>
      <c r="C313" s="1">
        <v>0</v>
      </c>
      <c r="D313" s="1">
        <v>0</v>
      </c>
      <c r="E313" s="1">
        <v>14081</v>
      </c>
      <c r="F313" s="1">
        <v>14082</v>
      </c>
      <c r="G313" s="1">
        <v>14083</v>
      </c>
      <c r="H313" s="1">
        <v>0</v>
      </c>
      <c r="I313" s="1">
        <v>1420081</v>
      </c>
      <c r="J313" s="1">
        <v>200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</row>
    <row r="314" s="1" customFormat="1" ht="13.5" spans="1:22">
      <c r="A314" s="1">
        <v>1409</v>
      </c>
      <c r="B314" s="1" t="s">
        <v>355</v>
      </c>
      <c r="C314" s="1">
        <v>14091</v>
      </c>
      <c r="D314" s="1">
        <v>14092</v>
      </c>
      <c r="E314" s="1">
        <v>14093</v>
      </c>
      <c r="F314" s="1">
        <v>0</v>
      </c>
      <c r="G314" s="1">
        <v>0</v>
      </c>
      <c r="H314" s="1">
        <v>0</v>
      </c>
      <c r="I314" s="1">
        <v>1420081</v>
      </c>
      <c r="J314" s="1">
        <v>200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</row>
    <row r="315" s="1" customFormat="1" ht="13.5" spans="1:22">
      <c r="A315" s="1">
        <v>1410</v>
      </c>
      <c r="B315" s="1" t="s">
        <v>356</v>
      </c>
      <c r="C315" s="1">
        <v>14101</v>
      </c>
      <c r="D315" s="1">
        <v>0</v>
      </c>
      <c r="E315" s="1">
        <v>14102</v>
      </c>
      <c r="F315" s="1">
        <v>0</v>
      </c>
      <c r="G315" s="1">
        <v>14103</v>
      </c>
      <c r="H315" s="1">
        <v>0</v>
      </c>
      <c r="I315" s="1">
        <v>1420201</v>
      </c>
      <c r="J315" s="1">
        <v>200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</row>
    <row r="316" s="1" customFormat="1" ht="13.5" spans="1:22">
      <c r="A316" s="1">
        <v>1411</v>
      </c>
      <c r="B316" s="1" t="s">
        <v>357</v>
      </c>
      <c r="C316" s="1">
        <v>0</v>
      </c>
      <c r="D316" s="1">
        <v>0</v>
      </c>
      <c r="E316" s="1">
        <v>14111</v>
      </c>
      <c r="F316" s="1">
        <v>14112</v>
      </c>
      <c r="G316" s="1">
        <v>14113</v>
      </c>
      <c r="H316" s="1">
        <v>0</v>
      </c>
      <c r="I316" s="1">
        <v>1420081</v>
      </c>
      <c r="J316" s="1">
        <v>200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</row>
    <row r="317" s="1" customFormat="1" ht="13.5" spans="1:22">
      <c r="A317" s="1">
        <v>1412</v>
      </c>
      <c r="B317" s="1" t="s">
        <v>358</v>
      </c>
      <c r="C317" s="1">
        <v>14121</v>
      </c>
      <c r="D317" s="1">
        <v>0</v>
      </c>
      <c r="E317" s="1">
        <v>14122</v>
      </c>
      <c r="F317" s="1">
        <v>0</v>
      </c>
      <c r="G317" s="1">
        <v>14123</v>
      </c>
      <c r="H317" s="1">
        <v>0</v>
      </c>
      <c r="I317" s="1">
        <v>1420081</v>
      </c>
      <c r="J317" s="1">
        <v>200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</row>
    <row r="318" s="1" customFormat="1" ht="13.5" spans="1:22">
      <c r="A318" s="1">
        <v>1413</v>
      </c>
      <c r="B318" s="1" t="s">
        <v>359</v>
      </c>
      <c r="C318" s="1">
        <v>14131</v>
      </c>
      <c r="D318" s="1">
        <v>14132</v>
      </c>
      <c r="E318" s="1">
        <v>0</v>
      </c>
      <c r="F318" s="1">
        <v>0</v>
      </c>
      <c r="G318" s="1">
        <v>0</v>
      </c>
      <c r="H318" s="1">
        <v>14133</v>
      </c>
      <c r="I318" s="1">
        <v>1420081</v>
      </c>
      <c r="J318" s="1">
        <v>200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</row>
    <row r="319" s="1" customFormat="1" ht="13.5" spans="1:22">
      <c r="A319" s="1">
        <v>1414</v>
      </c>
      <c r="B319" s="1" t="s">
        <v>360</v>
      </c>
      <c r="C319" s="1">
        <v>14141</v>
      </c>
      <c r="D319" s="1">
        <v>0</v>
      </c>
      <c r="E319" s="1">
        <v>14142</v>
      </c>
      <c r="F319" s="1">
        <v>0</v>
      </c>
      <c r="G319" s="1">
        <v>14143</v>
      </c>
      <c r="H319" s="1">
        <v>0</v>
      </c>
      <c r="I319" s="1">
        <v>1420081</v>
      </c>
      <c r="J319" s="1">
        <v>200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</row>
    <row r="320" s="1" customFormat="1" ht="13.5" spans="1:22">
      <c r="A320" s="1">
        <v>1415</v>
      </c>
      <c r="B320" s="1" t="s">
        <v>361</v>
      </c>
      <c r="C320" s="1">
        <v>14151</v>
      </c>
      <c r="D320" s="1">
        <v>0</v>
      </c>
      <c r="E320" s="1">
        <v>14152</v>
      </c>
      <c r="F320" s="1">
        <v>0</v>
      </c>
      <c r="G320" s="1">
        <v>14153</v>
      </c>
      <c r="H320" s="1">
        <v>0</v>
      </c>
      <c r="I320" s="1">
        <v>1420251</v>
      </c>
      <c r="J320" s="1">
        <v>200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</row>
    <row r="321" s="1" customFormat="1" ht="13.5" spans="1:22">
      <c r="A321" s="1">
        <v>1416</v>
      </c>
      <c r="B321" s="1" t="s">
        <v>362</v>
      </c>
      <c r="C321" s="1">
        <v>14161</v>
      </c>
      <c r="D321" s="1">
        <v>14162</v>
      </c>
      <c r="E321" s="1">
        <v>0</v>
      </c>
      <c r="F321" s="1">
        <v>0</v>
      </c>
      <c r="G321" s="1">
        <v>0</v>
      </c>
      <c r="H321" s="1">
        <v>14163</v>
      </c>
      <c r="I321" s="1">
        <v>1420081</v>
      </c>
      <c r="J321" s="1">
        <v>200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</row>
    <row r="322" s="1" customFormat="1" ht="13.5" spans="1:22">
      <c r="A322" s="1">
        <v>1417</v>
      </c>
      <c r="B322" s="1" t="s">
        <v>363</v>
      </c>
      <c r="C322" s="1">
        <v>14171</v>
      </c>
      <c r="D322" s="1">
        <v>0</v>
      </c>
      <c r="E322" s="1">
        <v>14172</v>
      </c>
      <c r="F322" s="1">
        <v>0</v>
      </c>
      <c r="G322" s="1">
        <v>14173</v>
      </c>
      <c r="H322" s="1">
        <v>0</v>
      </c>
      <c r="I322" s="1">
        <v>1420081</v>
      </c>
      <c r="J322" s="1">
        <v>200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</row>
    <row r="323" s="1" customFormat="1" ht="13.5" spans="1:22">
      <c r="A323" s="1">
        <v>1418</v>
      </c>
      <c r="B323" s="1" t="s">
        <v>364</v>
      </c>
      <c r="C323" s="1">
        <v>14181</v>
      </c>
      <c r="D323" s="1">
        <v>14182</v>
      </c>
      <c r="E323" s="1">
        <v>0</v>
      </c>
      <c r="F323" s="1">
        <v>0</v>
      </c>
      <c r="G323" s="1">
        <v>0</v>
      </c>
      <c r="H323" s="1">
        <v>14183</v>
      </c>
      <c r="I323" s="1">
        <v>1420081</v>
      </c>
      <c r="J323" s="1">
        <v>200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</row>
    <row r="324" s="1" customFormat="1" ht="13.5" spans="1:22">
      <c r="A324" s="1">
        <v>1419</v>
      </c>
      <c r="B324" s="1" t="s">
        <v>365</v>
      </c>
      <c r="C324" s="1">
        <v>14191</v>
      </c>
      <c r="D324" s="1">
        <v>0</v>
      </c>
      <c r="E324" s="1">
        <v>14192</v>
      </c>
      <c r="F324" s="1">
        <v>0</v>
      </c>
      <c r="G324" s="1">
        <v>14193</v>
      </c>
      <c r="H324" s="1">
        <v>0</v>
      </c>
      <c r="I324" s="1">
        <v>1420081</v>
      </c>
      <c r="J324" s="1">
        <v>200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</row>
    <row r="325" s="1" customFormat="1" ht="13.5" spans="1:22">
      <c r="A325" s="1">
        <v>1420</v>
      </c>
      <c r="B325" s="1" t="s">
        <v>366</v>
      </c>
      <c r="C325" s="1">
        <v>0</v>
      </c>
      <c r="D325" s="1">
        <v>14201</v>
      </c>
      <c r="E325" s="1">
        <v>0</v>
      </c>
      <c r="F325" s="1">
        <v>14202</v>
      </c>
      <c r="G325" s="1">
        <v>0</v>
      </c>
      <c r="H325" s="1">
        <v>14203</v>
      </c>
      <c r="I325" s="1">
        <v>1420201</v>
      </c>
      <c r="J325" s="1">
        <v>200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</row>
    <row r="326" s="1" customFormat="1" ht="13.5" spans="1:22">
      <c r="A326" s="1">
        <v>1421</v>
      </c>
      <c r="B326" s="1" t="s">
        <v>367</v>
      </c>
      <c r="C326" s="1">
        <v>0</v>
      </c>
      <c r="D326" s="1">
        <v>0</v>
      </c>
      <c r="E326" s="1">
        <v>14211</v>
      </c>
      <c r="F326" s="1">
        <v>14212</v>
      </c>
      <c r="G326" s="1">
        <v>14213</v>
      </c>
      <c r="H326" s="1">
        <v>0</v>
      </c>
      <c r="I326" s="1">
        <v>1420101</v>
      </c>
      <c r="J326" s="1">
        <v>200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</row>
    <row r="327" s="1" customFormat="1" ht="13.5" spans="1:22">
      <c r="A327" s="1">
        <v>1422</v>
      </c>
      <c r="B327" s="1" t="s">
        <v>368</v>
      </c>
      <c r="C327" s="1">
        <v>14221</v>
      </c>
      <c r="D327" s="1">
        <v>0</v>
      </c>
      <c r="E327" s="1">
        <v>14222</v>
      </c>
      <c r="F327" s="1">
        <v>0</v>
      </c>
      <c r="G327" s="1">
        <v>14223</v>
      </c>
      <c r="H327" s="1">
        <v>0</v>
      </c>
      <c r="I327" s="1">
        <v>1420101</v>
      </c>
      <c r="J327" s="1">
        <v>200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</row>
    <row r="328" s="1" customFormat="1" ht="13.5" spans="1:22">
      <c r="A328" s="1">
        <v>1423</v>
      </c>
      <c r="B328" s="1" t="s">
        <v>369</v>
      </c>
      <c r="C328" s="1">
        <v>14231</v>
      </c>
      <c r="D328" s="1">
        <v>0</v>
      </c>
      <c r="E328" s="1">
        <v>14232</v>
      </c>
      <c r="F328" s="1">
        <v>0</v>
      </c>
      <c r="G328" s="1">
        <v>14233</v>
      </c>
      <c r="H328" s="1">
        <v>0</v>
      </c>
      <c r="I328" s="1">
        <v>1420101</v>
      </c>
      <c r="J328" s="1">
        <v>200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</row>
    <row r="329" s="1" customFormat="1" ht="13.5" spans="1:22">
      <c r="A329" s="1">
        <v>1424</v>
      </c>
      <c r="B329" s="1" t="s">
        <v>370</v>
      </c>
      <c r="C329" s="1">
        <v>14241</v>
      </c>
      <c r="D329" s="1">
        <v>0</v>
      </c>
      <c r="E329" s="1">
        <v>14242</v>
      </c>
      <c r="F329" s="1">
        <v>0</v>
      </c>
      <c r="G329" s="1">
        <v>14243</v>
      </c>
      <c r="H329" s="1">
        <v>0</v>
      </c>
      <c r="I329" s="1">
        <v>1420101</v>
      </c>
      <c r="J329" s="1">
        <v>200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</row>
    <row r="330" s="1" customFormat="1" ht="13.5" spans="1:22">
      <c r="A330" s="1">
        <v>1425</v>
      </c>
      <c r="B330" s="1" t="s">
        <v>371</v>
      </c>
      <c r="C330" s="1">
        <v>14251</v>
      </c>
      <c r="D330" s="1">
        <v>14252</v>
      </c>
      <c r="E330" s="1">
        <v>14253</v>
      </c>
      <c r="F330" s="1">
        <v>0</v>
      </c>
      <c r="G330" s="1">
        <v>0</v>
      </c>
      <c r="H330" s="1">
        <v>0</v>
      </c>
      <c r="I330" s="1">
        <v>1420211</v>
      </c>
      <c r="J330" s="1">
        <v>200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</row>
    <row r="331" s="1" customFormat="1" ht="13.5" spans="1:22">
      <c r="A331" s="1">
        <v>1426</v>
      </c>
      <c r="B331" s="1" t="s">
        <v>372</v>
      </c>
      <c r="C331" s="1">
        <v>0</v>
      </c>
      <c r="D331" s="1">
        <v>14261</v>
      </c>
      <c r="E331" s="1">
        <v>0</v>
      </c>
      <c r="F331" s="1">
        <v>14262</v>
      </c>
      <c r="G331" s="1">
        <v>0</v>
      </c>
      <c r="H331" s="1">
        <v>14263</v>
      </c>
      <c r="I331" s="1">
        <v>1420101</v>
      </c>
      <c r="J331" s="1">
        <v>200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</row>
    <row r="332" s="1" customFormat="1" ht="13.5" spans="1:22">
      <c r="A332" s="1">
        <v>1427</v>
      </c>
      <c r="B332" s="1" t="s">
        <v>373</v>
      </c>
      <c r="C332" s="1">
        <v>14271</v>
      </c>
      <c r="D332" s="1">
        <v>14272</v>
      </c>
      <c r="E332" s="1">
        <v>14273</v>
      </c>
      <c r="F332" s="1">
        <v>0</v>
      </c>
      <c r="G332" s="1">
        <v>0</v>
      </c>
      <c r="H332" s="1">
        <v>0</v>
      </c>
      <c r="I332" s="1">
        <v>1420101</v>
      </c>
      <c r="J332" s="1">
        <v>200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</row>
    <row r="333" s="1" customFormat="1" ht="13.5" spans="1:22">
      <c r="A333" s="1">
        <v>1428</v>
      </c>
      <c r="B333" s="1" t="s">
        <v>374</v>
      </c>
      <c r="C333" s="1">
        <v>14281</v>
      </c>
      <c r="D333" s="1">
        <v>0</v>
      </c>
      <c r="E333" s="1">
        <v>14282</v>
      </c>
      <c r="F333" s="1">
        <v>0</v>
      </c>
      <c r="G333" s="1">
        <v>14283</v>
      </c>
      <c r="H333" s="1">
        <v>0</v>
      </c>
      <c r="I333" s="1">
        <v>1420101</v>
      </c>
      <c r="J333" s="1">
        <v>200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</row>
    <row r="334" s="1" customFormat="1" ht="13.5" spans="1:22">
      <c r="A334" s="1">
        <v>1429</v>
      </c>
      <c r="B334" s="1" t="s">
        <v>375</v>
      </c>
      <c r="C334" s="1">
        <v>14291</v>
      </c>
      <c r="D334" s="1">
        <v>14292</v>
      </c>
      <c r="E334" s="1">
        <v>14293</v>
      </c>
      <c r="F334" s="1">
        <v>0</v>
      </c>
      <c r="G334" s="1">
        <v>0</v>
      </c>
      <c r="H334" s="1">
        <v>0</v>
      </c>
      <c r="I334" s="1">
        <v>1420101</v>
      </c>
      <c r="J334" s="1">
        <v>200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</row>
    <row r="335" s="1" customFormat="1" ht="13.5" spans="1:22">
      <c r="A335" s="1">
        <v>1430</v>
      </c>
      <c r="B335" s="1" t="s">
        <v>376</v>
      </c>
      <c r="C335" s="1">
        <v>14301</v>
      </c>
      <c r="D335" s="1">
        <v>0</v>
      </c>
      <c r="E335" s="1">
        <v>14302</v>
      </c>
      <c r="F335" s="1">
        <v>0</v>
      </c>
      <c r="G335" s="1">
        <v>14303</v>
      </c>
      <c r="H335" s="1">
        <v>0</v>
      </c>
      <c r="I335" s="1">
        <v>1420281</v>
      </c>
      <c r="J335" s="1">
        <v>200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</row>
    <row r="336" s="1" customFormat="1" ht="13.5" spans="1:22">
      <c r="A336" s="1">
        <v>1431</v>
      </c>
      <c r="B336" s="1" t="s">
        <v>377</v>
      </c>
      <c r="C336" s="1">
        <v>14311</v>
      </c>
      <c r="D336" s="1">
        <v>0</v>
      </c>
      <c r="E336" s="1">
        <v>14312</v>
      </c>
      <c r="F336" s="1">
        <v>0</v>
      </c>
      <c r="G336" s="1">
        <v>14313</v>
      </c>
      <c r="H336" s="1">
        <v>0</v>
      </c>
      <c r="I336" s="1">
        <v>1420101</v>
      </c>
      <c r="J336" s="1">
        <v>200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</row>
    <row r="337" s="1" customFormat="1" ht="13.5" spans="1:22">
      <c r="A337" s="1">
        <v>1432</v>
      </c>
      <c r="B337" s="1" t="s">
        <v>378</v>
      </c>
      <c r="C337" s="1">
        <v>14321</v>
      </c>
      <c r="D337" s="1">
        <v>0</v>
      </c>
      <c r="E337" s="1">
        <v>14322</v>
      </c>
      <c r="F337" s="1">
        <v>0</v>
      </c>
      <c r="G337" s="1">
        <v>14323</v>
      </c>
      <c r="H337" s="1">
        <v>0</v>
      </c>
      <c r="I337" s="1">
        <v>1420101</v>
      </c>
      <c r="J337" s="1">
        <v>200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</row>
    <row r="338" s="1" customFormat="1" ht="13.5" spans="1:22">
      <c r="A338" s="1">
        <v>1433</v>
      </c>
      <c r="B338" s="1" t="s">
        <v>379</v>
      </c>
      <c r="C338" s="1">
        <v>14331</v>
      </c>
      <c r="D338" s="1">
        <v>0</v>
      </c>
      <c r="E338" s="1">
        <v>14332</v>
      </c>
      <c r="F338" s="1">
        <v>0</v>
      </c>
      <c r="G338" s="1">
        <v>14333</v>
      </c>
      <c r="H338" s="1">
        <v>0</v>
      </c>
      <c r="I338" s="1">
        <v>1420101</v>
      </c>
      <c r="J338" s="1">
        <v>200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</row>
    <row r="339" s="1" customFormat="1" ht="13.5" spans="1:22">
      <c r="A339" s="1">
        <v>1434</v>
      </c>
      <c r="B339" s="1" t="s">
        <v>380</v>
      </c>
      <c r="C339" s="1">
        <v>14341</v>
      </c>
      <c r="D339" s="1">
        <v>0</v>
      </c>
      <c r="E339" s="1">
        <v>14342</v>
      </c>
      <c r="F339" s="1">
        <v>0</v>
      </c>
      <c r="G339" s="1">
        <v>14343</v>
      </c>
      <c r="H339" s="1">
        <v>0</v>
      </c>
      <c r="I339" s="1">
        <v>1420101</v>
      </c>
      <c r="J339" s="1">
        <v>200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</row>
    <row r="340" s="1" customFormat="1" ht="13.5" spans="1:22">
      <c r="A340" s="1">
        <v>1435</v>
      </c>
      <c r="B340" s="1" t="s">
        <v>381</v>
      </c>
      <c r="C340" s="1">
        <v>14351</v>
      </c>
      <c r="D340" s="1">
        <v>0</v>
      </c>
      <c r="E340" s="1">
        <v>14352</v>
      </c>
      <c r="F340" s="1">
        <v>0</v>
      </c>
      <c r="G340" s="1">
        <v>14353</v>
      </c>
      <c r="H340" s="1">
        <v>0</v>
      </c>
      <c r="I340" s="1">
        <v>1420211</v>
      </c>
      <c r="J340" s="1">
        <v>200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</row>
    <row r="341" s="1" customFormat="1" ht="13.5" spans="1:22">
      <c r="A341" s="1">
        <v>1436</v>
      </c>
      <c r="B341" s="1" t="s">
        <v>382</v>
      </c>
      <c r="C341" s="1">
        <v>14361</v>
      </c>
      <c r="D341" s="1">
        <v>14362</v>
      </c>
      <c r="E341" s="1">
        <v>0</v>
      </c>
      <c r="F341" s="1">
        <v>0</v>
      </c>
      <c r="G341" s="1">
        <v>0</v>
      </c>
      <c r="H341" s="1">
        <v>14363</v>
      </c>
      <c r="I341" s="1">
        <v>1420101</v>
      </c>
      <c r="J341" s="1">
        <v>200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</row>
    <row r="342" s="1" customFormat="1" ht="13.5" spans="1:22">
      <c r="A342" s="1">
        <v>1437</v>
      </c>
      <c r="B342" s="1" t="s">
        <v>383</v>
      </c>
      <c r="C342" s="1">
        <v>14371</v>
      </c>
      <c r="D342" s="1">
        <v>0</v>
      </c>
      <c r="E342" s="1">
        <v>14372</v>
      </c>
      <c r="F342" s="1">
        <v>0</v>
      </c>
      <c r="G342" s="1">
        <v>14373</v>
      </c>
      <c r="H342" s="1">
        <v>0</v>
      </c>
      <c r="I342" s="1">
        <v>1420101</v>
      </c>
      <c r="J342" s="1">
        <v>200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</row>
    <row r="343" s="1" customFormat="1" ht="13.5" spans="1:22">
      <c r="A343" s="1">
        <v>1438</v>
      </c>
      <c r="B343" s="1" t="s">
        <v>384</v>
      </c>
      <c r="C343" s="1">
        <v>0</v>
      </c>
      <c r="D343" s="1">
        <v>0</v>
      </c>
      <c r="E343" s="1">
        <v>14381</v>
      </c>
      <c r="F343" s="1">
        <v>14382</v>
      </c>
      <c r="G343" s="1">
        <v>14383</v>
      </c>
      <c r="H343" s="1">
        <v>0</v>
      </c>
      <c r="I343" s="1">
        <v>1420101</v>
      </c>
      <c r="J343" s="1">
        <v>200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</row>
    <row r="344" s="1" customFormat="1" ht="13.5" spans="1:22">
      <c r="A344" s="1">
        <v>1439</v>
      </c>
      <c r="B344" s="1" t="s">
        <v>385</v>
      </c>
      <c r="C344" s="1">
        <v>14391</v>
      </c>
      <c r="D344" s="1">
        <v>0</v>
      </c>
      <c r="E344" s="1">
        <v>14392</v>
      </c>
      <c r="F344" s="1">
        <v>0</v>
      </c>
      <c r="G344" s="1">
        <v>14393</v>
      </c>
      <c r="H344" s="1">
        <v>0</v>
      </c>
      <c r="I344" s="1">
        <v>1420101</v>
      </c>
      <c r="J344" s="1">
        <v>200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</row>
    <row r="345" s="1" customFormat="1" ht="13.5" spans="1:22">
      <c r="A345" s="1">
        <v>1440</v>
      </c>
      <c r="B345" s="1" t="s">
        <v>386</v>
      </c>
      <c r="C345" s="1">
        <v>14401</v>
      </c>
      <c r="D345" s="1">
        <v>0</v>
      </c>
      <c r="E345" s="1">
        <v>14402</v>
      </c>
      <c r="F345" s="1">
        <v>0</v>
      </c>
      <c r="G345" s="1">
        <v>14403</v>
      </c>
      <c r="H345" s="1">
        <v>0</v>
      </c>
      <c r="I345" s="1">
        <v>1420281</v>
      </c>
      <c r="J345" s="1">
        <v>200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</row>
    <row r="346" s="1" customFormat="1" ht="13.5" spans="1:22">
      <c r="A346" s="1">
        <v>1441</v>
      </c>
      <c r="B346" s="1" t="s">
        <v>387</v>
      </c>
      <c r="C346" s="1">
        <v>0</v>
      </c>
      <c r="D346" s="1">
        <v>0</v>
      </c>
      <c r="E346" s="1">
        <v>14411</v>
      </c>
      <c r="F346" s="1">
        <v>14412</v>
      </c>
      <c r="G346" s="1">
        <v>14413</v>
      </c>
      <c r="H346" s="1">
        <v>0</v>
      </c>
      <c r="I346" s="1">
        <v>1420121</v>
      </c>
      <c r="J346" s="1">
        <v>200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</row>
    <row r="347" s="1" customFormat="1" ht="13.5" spans="1:22">
      <c r="A347" s="1">
        <v>1442</v>
      </c>
      <c r="B347" s="1" t="s">
        <v>388</v>
      </c>
      <c r="C347" s="1">
        <v>14421</v>
      </c>
      <c r="D347" s="1">
        <v>14422</v>
      </c>
      <c r="E347" s="1">
        <v>0</v>
      </c>
      <c r="F347" s="1">
        <v>0</v>
      </c>
      <c r="G347" s="1">
        <v>0</v>
      </c>
      <c r="H347" s="1">
        <v>14423</v>
      </c>
      <c r="I347" s="1">
        <v>1420121</v>
      </c>
      <c r="J347" s="1">
        <v>200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</row>
    <row r="348" s="1" customFormat="1" ht="13.5" spans="1:22">
      <c r="A348" s="1">
        <v>1443</v>
      </c>
      <c r="B348" s="1" t="s">
        <v>389</v>
      </c>
      <c r="C348" s="1">
        <v>14431</v>
      </c>
      <c r="D348" s="1">
        <v>0</v>
      </c>
      <c r="E348" s="1">
        <v>14432</v>
      </c>
      <c r="F348" s="1">
        <v>0</v>
      </c>
      <c r="G348" s="1">
        <v>14433</v>
      </c>
      <c r="H348" s="1">
        <v>0</v>
      </c>
      <c r="I348" s="1">
        <v>1420121</v>
      </c>
      <c r="J348" s="1">
        <v>200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</row>
    <row r="349" s="1" customFormat="1" ht="13.5" spans="1:22">
      <c r="A349" s="1">
        <v>1444</v>
      </c>
      <c r="B349" s="1" t="s">
        <v>390</v>
      </c>
      <c r="C349" s="1">
        <v>0</v>
      </c>
      <c r="D349" s="1">
        <v>0</v>
      </c>
      <c r="E349" s="1">
        <v>14441</v>
      </c>
      <c r="F349" s="1">
        <v>14442</v>
      </c>
      <c r="G349" s="1">
        <v>14443</v>
      </c>
      <c r="H349" s="1">
        <v>0</v>
      </c>
      <c r="I349" s="1">
        <v>1420121</v>
      </c>
      <c r="J349" s="1">
        <v>200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</row>
    <row r="350" s="1" customFormat="1" ht="13.5" spans="1:22">
      <c r="A350" s="1">
        <v>1445</v>
      </c>
      <c r="B350" s="1" t="s">
        <v>391</v>
      </c>
      <c r="C350" s="1">
        <v>0</v>
      </c>
      <c r="D350" s="1">
        <v>14451</v>
      </c>
      <c r="E350" s="1">
        <v>14452</v>
      </c>
      <c r="F350" s="1">
        <v>14453</v>
      </c>
      <c r="G350" s="1">
        <v>0</v>
      </c>
      <c r="H350" s="1">
        <v>0</v>
      </c>
      <c r="I350" s="1">
        <v>1420291</v>
      </c>
      <c r="J350" s="1">
        <v>200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</row>
    <row r="351" s="1" customFormat="1" ht="13.5" spans="1:22">
      <c r="A351" s="1">
        <v>1446</v>
      </c>
      <c r="B351" s="1" t="s">
        <v>392</v>
      </c>
      <c r="C351" s="1">
        <v>14461</v>
      </c>
      <c r="D351" s="1">
        <v>0</v>
      </c>
      <c r="E351" s="1">
        <v>14462</v>
      </c>
      <c r="F351" s="1">
        <v>0</v>
      </c>
      <c r="G351" s="1">
        <v>14463</v>
      </c>
      <c r="H351" s="1">
        <v>0</v>
      </c>
      <c r="I351" s="1">
        <v>1420121</v>
      </c>
      <c r="J351" s="1">
        <v>200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</row>
    <row r="352" s="1" customFormat="1" ht="13.5" spans="1:22">
      <c r="A352" s="1">
        <v>1447</v>
      </c>
      <c r="B352" s="1" t="s">
        <v>393</v>
      </c>
      <c r="C352" s="1">
        <v>0</v>
      </c>
      <c r="D352" s="1">
        <v>0</v>
      </c>
      <c r="E352" s="1">
        <v>14471</v>
      </c>
      <c r="F352" s="1">
        <v>14472</v>
      </c>
      <c r="G352" s="1">
        <v>14473</v>
      </c>
      <c r="H352" s="1">
        <v>0</v>
      </c>
      <c r="I352" s="1">
        <v>1420121</v>
      </c>
      <c r="J352" s="1">
        <v>200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</row>
    <row r="353" s="1" customFormat="1" ht="13.5" spans="1:22">
      <c r="A353" s="1">
        <v>1448</v>
      </c>
      <c r="B353" s="1" t="s">
        <v>394</v>
      </c>
      <c r="C353" s="1">
        <v>0</v>
      </c>
      <c r="D353" s="1">
        <v>14481</v>
      </c>
      <c r="E353" s="1">
        <v>0</v>
      </c>
      <c r="F353" s="1">
        <v>14482</v>
      </c>
      <c r="G353" s="1">
        <v>0</v>
      </c>
      <c r="H353" s="1">
        <v>14483</v>
      </c>
      <c r="I353" s="1">
        <v>1420121</v>
      </c>
      <c r="J353" s="1">
        <v>200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</row>
    <row r="354" s="1" customFormat="1" ht="13.5" spans="1:22">
      <c r="A354" s="1">
        <v>1449</v>
      </c>
      <c r="B354" s="1" t="s">
        <v>395</v>
      </c>
      <c r="C354" s="1">
        <v>0</v>
      </c>
      <c r="D354" s="1">
        <v>0</v>
      </c>
      <c r="E354" s="1">
        <v>14491</v>
      </c>
      <c r="F354" s="1">
        <v>14492</v>
      </c>
      <c r="G354" s="1">
        <v>14493</v>
      </c>
      <c r="H354" s="1">
        <v>0</v>
      </c>
      <c r="I354" s="1">
        <v>1420121</v>
      </c>
      <c r="J354" s="1">
        <v>200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</row>
    <row r="355" s="1" customFormat="1" ht="13.5" spans="1:22">
      <c r="A355" s="1">
        <v>1450</v>
      </c>
      <c r="B355" s="1" t="s">
        <v>396</v>
      </c>
      <c r="C355" s="1">
        <v>14501</v>
      </c>
      <c r="D355" s="1">
        <v>14502</v>
      </c>
      <c r="E355" s="1">
        <v>14503</v>
      </c>
      <c r="F355" s="1">
        <v>0</v>
      </c>
      <c r="G355" s="1">
        <v>0</v>
      </c>
      <c r="H355" s="1">
        <v>0</v>
      </c>
      <c r="I355" s="1">
        <v>1420241</v>
      </c>
      <c r="J355" s="1">
        <v>200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</row>
    <row r="356" s="1" customFormat="1" ht="13.5" spans="1:22">
      <c r="A356" s="1">
        <v>1451</v>
      </c>
      <c r="B356" s="1" t="s">
        <v>397</v>
      </c>
      <c r="C356" s="1">
        <v>0</v>
      </c>
      <c r="D356" s="1">
        <v>14511</v>
      </c>
      <c r="E356" s="1">
        <v>0</v>
      </c>
      <c r="F356" s="1">
        <v>14512</v>
      </c>
      <c r="G356" s="1">
        <v>0</v>
      </c>
      <c r="H356" s="1">
        <v>14513</v>
      </c>
      <c r="I356" s="1">
        <v>1420121</v>
      </c>
      <c r="J356" s="1">
        <v>200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</row>
    <row r="357" s="1" customFormat="1" ht="13.5" spans="1:22">
      <c r="A357" s="1">
        <v>1452</v>
      </c>
      <c r="B357" s="1" t="s">
        <v>398</v>
      </c>
      <c r="C357" s="1">
        <v>0</v>
      </c>
      <c r="D357" s="1">
        <v>14521</v>
      </c>
      <c r="E357" s="1">
        <v>0</v>
      </c>
      <c r="F357" s="1">
        <v>14522</v>
      </c>
      <c r="G357" s="1">
        <v>0</v>
      </c>
      <c r="H357" s="1">
        <v>14523</v>
      </c>
      <c r="I357" s="1">
        <v>1420121</v>
      </c>
      <c r="J357" s="1">
        <v>200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</row>
    <row r="358" s="1" customFormat="1" ht="13.5" spans="1:22">
      <c r="A358" s="1">
        <v>1453</v>
      </c>
      <c r="B358" s="1" t="s">
        <v>399</v>
      </c>
      <c r="C358" s="1">
        <v>14531</v>
      </c>
      <c r="D358" s="1">
        <v>0</v>
      </c>
      <c r="E358" s="1">
        <v>14532</v>
      </c>
      <c r="F358" s="1">
        <v>0</v>
      </c>
      <c r="G358" s="1">
        <v>14533</v>
      </c>
      <c r="H358" s="1">
        <v>0</v>
      </c>
      <c r="I358" s="1">
        <v>1420121</v>
      </c>
      <c r="J358" s="1">
        <v>200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</row>
    <row r="359" s="1" customFormat="1" ht="13.5" spans="1:22">
      <c r="A359" s="1">
        <v>1454</v>
      </c>
      <c r="B359" s="1" t="s">
        <v>400</v>
      </c>
      <c r="C359" s="1">
        <v>0</v>
      </c>
      <c r="D359" s="1">
        <v>0</v>
      </c>
      <c r="E359" s="1">
        <v>14541</v>
      </c>
      <c r="F359" s="1">
        <v>14542</v>
      </c>
      <c r="G359" s="1">
        <v>14543</v>
      </c>
      <c r="H359" s="1">
        <v>0</v>
      </c>
      <c r="I359" s="1">
        <v>1420121</v>
      </c>
      <c r="J359" s="1">
        <v>200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</row>
    <row r="360" s="1" customFormat="1" ht="13.5" spans="1:22">
      <c r="A360" s="1">
        <v>1455</v>
      </c>
      <c r="B360" s="1" t="s">
        <v>401</v>
      </c>
      <c r="C360" s="1">
        <v>0</v>
      </c>
      <c r="D360" s="1">
        <v>14551</v>
      </c>
      <c r="E360" s="1">
        <v>0</v>
      </c>
      <c r="F360" s="1">
        <v>14552</v>
      </c>
      <c r="G360" s="1">
        <v>0</v>
      </c>
      <c r="H360" s="1">
        <v>14553</v>
      </c>
      <c r="I360" s="1">
        <v>1420231</v>
      </c>
      <c r="J360" s="1">
        <v>200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</row>
    <row r="361" s="1" customFormat="1" ht="13.5" spans="1:22">
      <c r="A361" s="1">
        <v>1456</v>
      </c>
      <c r="B361" s="1" t="s">
        <v>402</v>
      </c>
      <c r="C361" s="1">
        <v>14561</v>
      </c>
      <c r="D361" s="1">
        <v>14562</v>
      </c>
      <c r="E361" s="1">
        <v>14563</v>
      </c>
      <c r="F361" s="1">
        <v>0</v>
      </c>
      <c r="G361" s="1">
        <v>0</v>
      </c>
      <c r="H361" s="1">
        <v>0</v>
      </c>
      <c r="I361" s="1">
        <v>1420121</v>
      </c>
      <c r="J361" s="1">
        <v>200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</row>
    <row r="362" s="1" customFormat="1" ht="13.5" spans="1:22">
      <c r="A362" s="1">
        <v>1457</v>
      </c>
      <c r="B362" s="1" t="s">
        <v>403</v>
      </c>
      <c r="C362" s="1">
        <v>0</v>
      </c>
      <c r="D362" s="1">
        <v>0</v>
      </c>
      <c r="E362" s="1">
        <v>14571</v>
      </c>
      <c r="F362" s="1">
        <v>14572</v>
      </c>
      <c r="G362" s="1">
        <v>14573</v>
      </c>
      <c r="H362" s="1">
        <v>0</v>
      </c>
      <c r="I362" s="1">
        <v>1420121</v>
      </c>
      <c r="J362" s="1">
        <v>200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</row>
    <row r="363" s="1" customFormat="1" ht="13.5" spans="1:22">
      <c r="A363" s="1">
        <v>1458</v>
      </c>
      <c r="B363" s="1" t="s">
        <v>404</v>
      </c>
      <c r="C363" s="1">
        <v>14581</v>
      </c>
      <c r="D363" s="1">
        <v>0</v>
      </c>
      <c r="E363" s="1">
        <v>14582</v>
      </c>
      <c r="F363" s="1">
        <v>0</v>
      </c>
      <c r="G363" s="1">
        <v>14583</v>
      </c>
      <c r="H363" s="1">
        <v>0</v>
      </c>
      <c r="I363" s="1">
        <v>1420121</v>
      </c>
      <c r="J363" s="1">
        <v>200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</row>
    <row r="364" s="1" customFormat="1" ht="13.5" spans="1:22">
      <c r="A364" s="1">
        <v>1459</v>
      </c>
      <c r="B364" s="1" t="s">
        <v>405</v>
      </c>
      <c r="C364" s="1">
        <v>14591</v>
      </c>
      <c r="D364" s="1">
        <v>14592</v>
      </c>
      <c r="E364" s="1">
        <v>14593</v>
      </c>
      <c r="F364" s="1">
        <v>0</v>
      </c>
      <c r="G364" s="1">
        <v>0</v>
      </c>
      <c r="H364" s="1">
        <v>0</v>
      </c>
      <c r="I364" s="1">
        <v>1420121</v>
      </c>
      <c r="J364" s="1">
        <v>200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</row>
    <row r="365" s="1" customFormat="1" ht="13.5" spans="1:22">
      <c r="A365" s="1">
        <v>1460</v>
      </c>
      <c r="B365" s="1" t="s">
        <v>406</v>
      </c>
      <c r="C365" s="1">
        <v>14601</v>
      </c>
      <c r="D365" s="1">
        <v>14602</v>
      </c>
      <c r="E365" s="1">
        <v>14603</v>
      </c>
      <c r="F365" s="1">
        <v>0</v>
      </c>
      <c r="G365" s="1">
        <v>0</v>
      </c>
      <c r="H365" s="1">
        <v>0</v>
      </c>
      <c r="I365" s="1">
        <v>1420301</v>
      </c>
      <c r="J365" s="1">
        <v>200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</row>
    <row r="366" s="1" customFormat="1" ht="13.5" spans="1:22">
      <c r="A366" s="1">
        <v>1461</v>
      </c>
      <c r="B366" s="1" t="s">
        <v>407</v>
      </c>
      <c r="C366" s="1">
        <v>14611</v>
      </c>
      <c r="D366" s="1">
        <v>0</v>
      </c>
      <c r="E366" s="1">
        <v>14612</v>
      </c>
      <c r="F366" s="1">
        <v>0</v>
      </c>
      <c r="G366" s="1">
        <v>14613</v>
      </c>
      <c r="H366" s="1">
        <v>0</v>
      </c>
      <c r="I366" s="1">
        <v>1420081</v>
      </c>
      <c r="J366" s="1">
        <v>200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</row>
    <row r="367" s="1" customFormat="1" ht="13.5" spans="1:22">
      <c r="A367" s="1">
        <v>1462</v>
      </c>
      <c r="B367" s="1" t="s">
        <v>408</v>
      </c>
      <c r="C367" s="1">
        <v>14621</v>
      </c>
      <c r="D367" s="1">
        <v>0</v>
      </c>
      <c r="E367" s="1">
        <v>14622</v>
      </c>
      <c r="F367" s="1">
        <v>0</v>
      </c>
      <c r="G367" s="1">
        <v>14623</v>
      </c>
      <c r="H367" s="1">
        <v>0</v>
      </c>
      <c r="I367" s="1">
        <v>1420081</v>
      </c>
      <c r="J367" s="1">
        <v>200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</row>
    <row r="368" s="1" customFormat="1" ht="13.5" spans="1:22">
      <c r="A368" s="1">
        <v>1463</v>
      </c>
      <c r="B368" s="1" t="s">
        <v>409</v>
      </c>
      <c r="C368" s="1">
        <v>14631</v>
      </c>
      <c r="D368" s="1">
        <v>14632</v>
      </c>
      <c r="E368" s="1">
        <v>14633</v>
      </c>
      <c r="F368" s="1">
        <v>0</v>
      </c>
      <c r="G368" s="1">
        <v>0</v>
      </c>
      <c r="H368" s="1">
        <v>0</v>
      </c>
      <c r="I368" s="1">
        <v>1420081</v>
      </c>
      <c r="J368" s="1">
        <v>200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</row>
    <row r="369" s="1" customFormat="1" ht="13.5" spans="1:22">
      <c r="A369" s="1">
        <v>1464</v>
      </c>
      <c r="B369" s="1" t="s">
        <v>410</v>
      </c>
      <c r="C369" s="1">
        <v>0</v>
      </c>
      <c r="D369" s="1">
        <v>0</v>
      </c>
      <c r="E369" s="1">
        <v>14641</v>
      </c>
      <c r="F369" s="1">
        <v>14642</v>
      </c>
      <c r="G369" s="1">
        <v>14643</v>
      </c>
      <c r="H369" s="1">
        <v>0</v>
      </c>
      <c r="I369" s="1">
        <v>1420081</v>
      </c>
      <c r="J369" s="1">
        <v>200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</row>
    <row r="370" s="1" customFormat="1" ht="13.5" spans="1:22">
      <c r="A370" s="1">
        <v>1465</v>
      </c>
      <c r="B370" s="1" t="s">
        <v>411</v>
      </c>
      <c r="C370" s="1">
        <v>14651</v>
      </c>
      <c r="D370" s="1">
        <v>0</v>
      </c>
      <c r="E370" s="1">
        <v>14652</v>
      </c>
      <c r="F370" s="1">
        <v>0</v>
      </c>
      <c r="G370" s="1">
        <v>14653</v>
      </c>
      <c r="H370" s="1">
        <v>0</v>
      </c>
      <c r="I370" s="1">
        <v>1420251</v>
      </c>
      <c r="J370" s="1">
        <v>200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</row>
    <row r="371" s="1" customFormat="1" ht="13.5" spans="1:22">
      <c r="A371" s="1">
        <v>1466</v>
      </c>
      <c r="B371" s="1" t="s">
        <v>412</v>
      </c>
      <c r="C371" s="1">
        <v>14661</v>
      </c>
      <c r="D371" s="1">
        <v>0</v>
      </c>
      <c r="E371" s="1">
        <v>14662</v>
      </c>
      <c r="F371" s="1">
        <v>0</v>
      </c>
      <c r="G371" s="1">
        <v>14663</v>
      </c>
      <c r="H371" s="1">
        <v>0</v>
      </c>
      <c r="I371" s="1">
        <v>1420081</v>
      </c>
      <c r="J371" s="1">
        <v>200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</row>
    <row r="372" s="1" customFormat="1" ht="13.5" spans="1:22">
      <c r="A372" s="1">
        <v>1467</v>
      </c>
      <c r="B372" s="1" t="s">
        <v>413</v>
      </c>
      <c r="C372" s="1">
        <v>0</v>
      </c>
      <c r="D372" s="1">
        <v>0</v>
      </c>
      <c r="E372" s="1">
        <v>14671</v>
      </c>
      <c r="F372" s="1">
        <v>14672</v>
      </c>
      <c r="G372" s="1">
        <v>14673</v>
      </c>
      <c r="H372" s="1">
        <v>0</v>
      </c>
      <c r="I372" s="1">
        <v>1420081</v>
      </c>
      <c r="J372" s="1">
        <v>200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</row>
    <row r="373" s="1" customFormat="1" ht="13.5" spans="1:22">
      <c r="A373" s="1">
        <v>1468</v>
      </c>
      <c r="B373" s="1" t="s">
        <v>414</v>
      </c>
      <c r="C373" s="1">
        <v>0</v>
      </c>
      <c r="D373" s="1">
        <v>14681</v>
      </c>
      <c r="E373" s="1">
        <v>0</v>
      </c>
      <c r="F373" s="1">
        <v>14682</v>
      </c>
      <c r="G373" s="1">
        <v>0</v>
      </c>
      <c r="H373" s="1">
        <v>14683</v>
      </c>
      <c r="I373" s="1">
        <v>1420081</v>
      </c>
      <c r="J373" s="1">
        <v>200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</row>
    <row r="374" s="1" customFormat="1" ht="13.5" spans="1:22">
      <c r="A374" s="1">
        <v>1469</v>
      </c>
      <c r="B374" s="1" t="s">
        <v>415</v>
      </c>
      <c r="C374" s="1">
        <v>14691</v>
      </c>
      <c r="D374" s="1">
        <v>0</v>
      </c>
      <c r="E374" s="1">
        <v>14692</v>
      </c>
      <c r="F374" s="1">
        <v>0</v>
      </c>
      <c r="G374" s="1">
        <v>14693</v>
      </c>
      <c r="H374" s="1">
        <v>0</v>
      </c>
      <c r="I374" s="1">
        <v>1420081</v>
      </c>
      <c r="J374" s="1">
        <v>200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</row>
    <row r="375" s="1" customFormat="1" ht="13.5" spans="1:22">
      <c r="A375" s="1">
        <v>1470</v>
      </c>
      <c r="B375" s="1" t="s">
        <v>416</v>
      </c>
      <c r="C375" s="1">
        <v>14701</v>
      </c>
      <c r="D375" s="1">
        <v>14702</v>
      </c>
      <c r="E375" s="1">
        <v>14703</v>
      </c>
      <c r="F375" s="1">
        <v>0</v>
      </c>
      <c r="G375" s="1">
        <v>0</v>
      </c>
      <c r="H375" s="1">
        <v>0</v>
      </c>
      <c r="I375" s="1">
        <v>1420201</v>
      </c>
      <c r="J375" s="1">
        <v>200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</row>
    <row r="376" s="1" customFormat="1" ht="13.5" spans="1:22">
      <c r="A376" s="1">
        <v>1471</v>
      </c>
      <c r="B376" s="1" t="s">
        <v>417</v>
      </c>
      <c r="C376" s="1">
        <v>14711</v>
      </c>
      <c r="D376" s="1">
        <v>14712</v>
      </c>
      <c r="E376" s="1">
        <v>14713</v>
      </c>
      <c r="F376" s="1">
        <v>0</v>
      </c>
      <c r="G376" s="1">
        <v>0</v>
      </c>
      <c r="H376" s="1">
        <v>0</v>
      </c>
      <c r="I376" s="1">
        <v>1420081</v>
      </c>
      <c r="J376" s="1">
        <v>200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</row>
    <row r="377" s="1" customFormat="1" ht="13.5" spans="1:22">
      <c r="A377" s="1">
        <v>1472</v>
      </c>
      <c r="B377" s="1" t="s">
        <v>418</v>
      </c>
      <c r="C377" s="1">
        <v>14721</v>
      </c>
      <c r="D377" s="1">
        <v>0</v>
      </c>
      <c r="E377" s="1">
        <v>14722</v>
      </c>
      <c r="F377" s="1">
        <v>0</v>
      </c>
      <c r="G377" s="1">
        <v>14723</v>
      </c>
      <c r="H377" s="1">
        <v>0</v>
      </c>
      <c r="I377" s="1">
        <v>1420081</v>
      </c>
      <c r="J377" s="1">
        <v>200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</row>
    <row r="378" s="1" customFormat="1" ht="13.5" spans="1:22">
      <c r="A378" s="1">
        <v>1473</v>
      </c>
      <c r="B378" s="1" t="s">
        <v>419</v>
      </c>
      <c r="C378" s="1">
        <v>14731</v>
      </c>
      <c r="D378" s="1">
        <v>0</v>
      </c>
      <c r="E378" s="1">
        <v>14732</v>
      </c>
      <c r="F378" s="1">
        <v>0</v>
      </c>
      <c r="G378" s="1">
        <v>14733</v>
      </c>
      <c r="H378" s="1">
        <v>0</v>
      </c>
      <c r="I378" s="1">
        <v>1420081</v>
      </c>
      <c r="J378" s="1">
        <v>200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</row>
    <row r="379" s="1" customFormat="1" ht="13.5" spans="1:22">
      <c r="A379" s="1">
        <v>1474</v>
      </c>
      <c r="B379" s="1" t="s">
        <v>420</v>
      </c>
      <c r="C379" s="1">
        <v>14741</v>
      </c>
      <c r="D379" s="1">
        <v>14742</v>
      </c>
      <c r="E379" s="1">
        <v>0</v>
      </c>
      <c r="F379" s="1">
        <v>0</v>
      </c>
      <c r="G379" s="1">
        <v>0</v>
      </c>
      <c r="H379" s="1">
        <v>14743</v>
      </c>
      <c r="I379" s="1">
        <v>1420081</v>
      </c>
      <c r="J379" s="1">
        <v>200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</row>
    <row r="380" s="1" customFormat="1" ht="13.5" spans="1:22">
      <c r="A380" s="1">
        <v>1475</v>
      </c>
      <c r="B380" s="1" t="s">
        <v>421</v>
      </c>
      <c r="C380" s="1">
        <v>14751</v>
      </c>
      <c r="D380" s="1">
        <v>0</v>
      </c>
      <c r="E380" s="1">
        <v>14752</v>
      </c>
      <c r="F380" s="1">
        <v>0</v>
      </c>
      <c r="G380" s="1">
        <v>14753</v>
      </c>
      <c r="H380" s="1">
        <v>0</v>
      </c>
      <c r="I380" s="1">
        <v>1420251</v>
      </c>
      <c r="J380" s="1">
        <v>200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</row>
    <row r="381" s="1" customFormat="1" ht="13.5" spans="1:22">
      <c r="A381" s="1">
        <v>1476</v>
      </c>
      <c r="B381" s="1" t="s">
        <v>422</v>
      </c>
      <c r="C381" s="1">
        <v>14761</v>
      </c>
      <c r="D381" s="1">
        <v>14762</v>
      </c>
      <c r="E381" s="1">
        <v>14763</v>
      </c>
      <c r="F381" s="1">
        <v>0</v>
      </c>
      <c r="G381" s="1">
        <v>0</v>
      </c>
      <c r="H381" s="1">
        <v>0</v>
      </c>
      <c r="I381" s="1">
        <v>1420081</v>
      </c>
      <c r="J381" s="1">
        <v>200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</row>
    <row r="382" s="1" customFormat="1" ht="13.5" spans="1:22">
      <c r="A382" s="1">
        <v>1477</v>
      </c>
      <c r="B382" s="1" t="s">
        <v>423</v>
      </c>
      <c r="C382" s="1">
        <v>0</v>
      </c>
      <c r="D382" s="1">
        <v>0</v>
      </c>
      <c r="E382" s="1">
        <v>14771</v>
      </c>
      <c r="F382" s="1">
        <v>14772</v>
      </c>
      <c r="G382" s="1">
        <v>14773</v>
      </c>
      <c r="H382" s="1">
        <v>0</v>
      </c>
      <c r="I382" s="1">
        <v>1420081</v>
      </c>
      <c r="J382" s="1">
        <v>200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</row>
    <row r="383" s="1" customFormat="1" ht="13.5" spans="1:22">
      <c r="A383" s="1">
        <v>1478</v>
      </c>
      <c r="B383" s="1" t="s">
        <v>424</v>
      </c>
      <c r="C383" s="1">
        <v>14781</v>
      </c>
      <c r="D383" s="1">
        <v>0</v>
      </c>
      <c r="E383" s="1">
        <v>14782</v>
      </c>
      <c r="F383" s="1">
        <v>0</v>
      </c>
      <c r="G383" s="1">
        <v>14783</v>
      </c>
      <c r="H383" s="1">
        <v>0</v>
      </c>
      <c r="I383" s="1">
        <v>1420081</v>
      </c>
      <c r="J383" s="1">
        <v>200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</row>
    <row r="384" s="1" customFormat="1" ht="13.5" spans="1:22">
      <c r="A384" s="1">
        <v>1479</v>
      </c>
      <c r="B384" s="1" t="s">
        <v>425</v>
      </c>
      <c r="C384" s="1">
        <v>14791</v>
      </c>
      <c r="D384" s="1">
        <v>0</v>
      </c>
      <c r="E384" s="1">
        <v>14792</v>
      </c>
      <c r="F384" s="1">
        <v>0</v>
      </c>
      <c r="G384" s="1">
        <v>14793</v>
      </c>
      <c r="H384" s="1">
        <v>0</v>
      </c>
      <c r="I384" s="1">
        <v>1420081</v>
      </c>
      <c r="J384" s="1">
        <v>200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</row>
    <row r="385" s="1" customFormat="1" ht="13.5" spans="1:22">
      <c r="A385" s="1">
        <v>1480</v>
      </c>
      <c r="B385" s="1" t="s">
        <v>426</v>
      </c>
      <c r="C385" s="1">
        <v>0</v>
      </c>
      <c r="D385" s="1">
        <v>14801</v>
      </c>
      <c r="E385" s="1">
        <v>0</v>
      </c>
      <c r="F385" s="1">
        <v>14802</v>
      </c>
      <c r="G385" s="1">
        <v>0</v>
      </c>
      <c r="H385" s="1">
        <v>14803</v>
      </c>
      <c r="I385" s="1">
        <v>1420261</v>
      </c>
      <c r="J385" s="1">
        <v>200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</row>
    <row r="386" s="1" customFormat="1" ht="13.5" spans="1:22">
      <c r="A386" s="1">
        <v>1481</v>
      </c>
      <c r="B386" s="1" t="s">
        <v>427</v>
      </c>
      <c r="C386" s="1">
        <v>14811</v>
      </c>
      <c r="D386" s="1">
        <v>0</v>
      </c>
      <c r="E386" s="1">
        <v>14812</v>
      </c>
      <c r="F386" s="1">
        <v>0</v>
      </c>
      <c r="G386" s="1">
        <v>14813</v>
      </c>
      <c r="H386" s="1">
        <v>0</v>
      </c>
      <c r="I386" s="1">
        <v>1420101</v>
      </c>
      <c r="J386" s="1">
        <v>200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</row>
    <row r="387" s="1" customFormat="1" ht="13.5" spans="1:22">
      <c r="A387" s="1">
        <v>1482</v>
      </c>
      <c r="B387" s="1" t="s">
        <v>428</v>
      </c>
      <c r="C387" s="1">
        <v>0</v>
      </c>
      <c r="D387" s="1">
        <v>0</v>
      </c>
      <c r="E387" s="1">
        <v>14821</v>
      </c>
      <c r="F387" s="1">
        <v>14822</v>
      </c>
      <c r="G387" s="1">
        <v>14823</v>
      </c>
      <c r="H387" s="1">
        <v>0</v>
      </c>
      <c r="I387" s="1">
        <v>1420101</v>
      </c>
      <c r="J387" s="1">
        <v>200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="1" customFormat="1" ht="13.5" spans="1:22">
      <c r="A388" s="1">
        <v>1483</v>
      </c>
      <c r="B388" s="1" t="s">
        <v>429</v>
      </c>
      <c r="C388" s="1">
        <v>0</v>
      </c>
      <c r="D388" s="1">
        <v>0</v>
      </c>
      <c r="E388" s="1">
        <v>14831</v>
      </c>
      <c r="F388" s="1">
        <v>14832</v>
      </c>
      <c r="G388" s="1">
        <v>14833</v>
      </c>
      <c r="H388" s="1">
        <v>0</v>
      </c>
      <c r="I388" s="1">
        <v>1420101</v>
      </c>
      <c r="J388" s="1">
        <v>200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</row>
    <row r="389" s="1" customFormat="1" ht="13.5" spans="1:22">
      <c r="A389" s="1">
        <v>1484</v>
      </c>
      <c r="B389" s="1" t="s">
        <v>430</v>
      </c>
      <c r="C389" s="1">
        <v>14841</v>
      </c>
      <c r="D389" s="1">
        <v>0</v>
      </c>
      <c r="E389" s="1">
        <v>14842</v>
      </c>
      <c r="F389" s="1">
        <v>0</v>
      </c>
      <c r="G389" s="1">
        <v>14843</v>
      </c>
      <c r="H389" s="1">
        <v>0</v>
      </c>
      <c r="I389" s="1">
        <v>1420101</v>
      </c>
      <c r="J389" s="1">
        <v>200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</row>
    <row r="390" s="1" customFormat="1" ht="13.5" spans="1:22">
      <c r="A390" s="1">
        <v>1485</v>
      </c>
      <c r="B390" s="1" t="s">
        <v>431</v>
      </c>
      <c r="C390" s="1">
        <v>14851</v>
      </c>
      <c r="D390" s="1">
        <v>0</v>
      </c>
      <c r="E390" s="1">
        <v>14852</v>
      </c>
      <c r="F390" s="1">
        <v>0</v>
      </c>
      <c r="G390" s="1">
        <v>14853</v>
      </c>
      <c r="H390" s="1">
        <v>0</v>
      </c>
      <c r="I390" s="1">
        <v>1420211</v>
      </c>
      <c r="J390" s="1">
        <v>200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</row>
    <row r="391" s="1" customFormat="1" ht="13.5" spans="1:22">
      <c r="A391" s="1">
        <v>1486</v>
      </c>
      <c r="B391" s="1" t="s">
        <v>432</v>
      </c>
      <c r="C391" s="1">
        <v>14861</v>
      </c>
      <c r="D391" s="1">
        <v>0</v>
      </c>
      <c r="E391" s="1">
        <v>14862</v>
      </c>
      <c r="F391" s="1">
        <v>0</v>
      </c>
      <c r="G391" s="1">
        <v>14863</v>
      </c>
      <c r="H391" s="1">
        <v>0</v>
      </c>
      <c r="I391" s="1">
        <v>1420101</v>
      </c>
      <c r="J391" s="1">
        <v>200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</row>
    <row r="392" s="1" customFormat="1" ht="13.5" spans="1:22">
      <c r="A392" s="1">
        <v>1487</v>
      </c>
      <c r="B392" s="1" t="s">
        <v>433</v>
      </c>
      <c r="C392" s="1">
        <v>14871</v>
      </c>
      <c r="D392" s="1">
        <v>14872</v>
      </c>
      <c r="E392" s="1">
        <v>14873</v>
      </c>
      <c r="F392" s="1">
        <v>0</v>
      </c>
      <c r="G392" s="1">
        <v>0</v>
      </c>
      <c r="H392" s="1">
        <v>0</v>
      </c>
      <c r="I392" s="1">
        <v>1420101</v>
      </c>
      <c r="J392" s="1">
        <v>200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</row>
    <row r="393" s="1" customFormat="1" ht="13.5" spans="1:22">
      <c r="A393" s="1">
        <v>1488</v>
      </c>
      <c r="B393" s="1" t="s">
        <v>434</v>
      </c>
      <c r="C393" s="1">
        <v>14881</v>
      </c>
      <c r="D393" s="1">
        <v>0</v>
      </c>
      <c r="E393" s="1">
        <v>14882</v>
      </c>
      <c r="F393" s="1">
        <v>0</v>
      </c>
      <c r="G393" s="1">
        <v>14883</v>
      </c>
      <c r="H393" s="1">
        <v>0</v>
      </c>
      <c r="I393" s="1">
        <v>1420101</v>
      </c>
      <c r="J393" s="1">
        <v>200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</row>
    <row r="394" s="1" customFormat="1" ht="13.5" spans="1:22">
      <c r="A394" s="1">
        <v>1489</v>
      </c>
      <c r="B394" s="1" t="s">
        <v>435</v>
      </c>
      <c r="C394" s="1">
        <v>0</v>
      </c>
      <c r="D394" s="1">
        <v>14891</v>
      </c>
      <c r="E394" s="1">
        <v>0</v>
      </c>
      <c r="F394" s="1">
        <v>14892</v>
      </c>
      <c r="G394" s="1">
        <v>0</v>
      </c>
      <c r="H394" s="1">
        <v>14893</v>
      </c>
      <c r="I394" s="1">
        <v>1420101</v>
      </c>
      <c r="J394" s="1">
        <v>200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</row>
    <row r="395" s="1" customFormat="1" ht="13.5" spans="1:22">
      <c r="A395" s="1">
        <v>1490</v>
      </c>
      <c r="B395" s="1" t="s">
        <v>436</v>
      </c>
      <c r="C395" s="1">
        <v>14901</v>
      </c>
      <c r="D395" s="1">
        <v>14902</v>
      </c>
      <c r="E395" s="1">
        <v>14903</v>
      </c>
      <c r="F395" s="1">
        <v>0</v>
      </c>
      <c r="G395" s="1">
        <v>0</v>
      </c>
      <c r="H395" s="1">
        <v>0</v>
      </c>
      <c r="I395" s="1">
        <v>1420221</v>
      </c>
      <c r="J395" s="1">
        <v>200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="1" customFormat="1" ht="13.5" spans="1:22">
      <c r="A396" s="1">
        <v>1491</v>
      </c>
      <c r="B396" s="1" t="s">
        <v>437</v>
      </c>
      <c r="C396" s="1">
        <v>14911</v>
      </c>
      <c r="D396" s="1">
        <v>0</v>
      </c>
      <c r="E396" s="1">
        <v>14912</v>
      </c>
      <c r="F396" s="1">
        <v>0</v>
      </c>
      <c r="G396" s="1">
        <v>14913</v>
      </c>
      <c r="H396" s="1">
        <v>0</v>
      </c>
      <c r="I396" s="1">
        <v>1420101</v>
      </c>
      <c r="J396" s="1">
        <v>200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</row>
    <row r="397" s="1" customFormat="1" ht="13.5" spans="1:22">
      <c r="A397" s="1">
        <v>1492</v>
      </c>
      <c r="B397" s="1" t="s">
        <v>438</v>
      </c>
      <c r="C397" s="1">
        <v>0</v>
      </c>
      <c r="D397" s="1">
        <v>0</v>
      </c>
      <c r="E397" s="1">
        <v>14921</v>
      </c>
      <c r="F397" s="1">
        <v>14922</v>
      </c>
      <c r="G397" s="1">
        <v>14923</v>
      </c>
      <c r="H397" s="1">
        <v>0</v>
      </c>
      <c r="I397" s="1">
        <v>1420101</v>
      </c>
      <c r="J397" s="1">
        <v>200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="1" customFormat="1" ht="13.5" spans="1:22">
      <c r="A398" s="1">
        <v>1493</v>
      </c>
      <c r="B398" s="1" t="s">
        <v>439</v>
      </c>
      <c r="C398" s="1">
        <v>14931</v>
      </c>
      <c r="D398" s="1">
        <v>0</v>
      </c>
      <c r="E398" s="1">
        <v>14932</v>
      </c>
      <c r="F398" s="1">
        <v>0</v>
      </c>
      <c r="G398" s="1">
        <v>14933</v>
      </c>
      <c r="H398" s="1">
        <v>0</v>
      </c>
      <c r="I398" s="1">
        <v>1420101</v>
      </c>
      <c r="J398" s="1">
        <v>200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="1" customFormat="1" ht="13.5" spans="1:22">
      <c r="A399" s="1">
        <v>1494</v>
      </c>
      <c r="B399" s="1" t="s">
        <v>440</v>
      </c>
      <c r="C399" s="1">
        <v>14941</v>
      </c>
      <c r="D399" s="1">
        <v>0</v>
      </c>
      <c r="E399" s="1">
        <v>14942</v>
      </c>
      <c r="F399" s="1">
        <v>0</v>
      </c>
      <c r="G399" s="1">
        <v>14943</v>
      </c>
      <c r="H399" s="1">
        <v>0</v>
      </c>
      <c r="I399" s="1">
        <v>1420101</v>
      </c>
      <c r="J399" s="1">
        <v>200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="1" customFormat="1" ht="13.5" spans="1:22">
      <c r="A400" s="1">
        <v>1495</v>
      </c>
      <c r="B400" s="1" t="s">
        <v>441</v>
      </c>
      <c r="C400" s="1">
        <v>14951</v>
      </c>
      <c r="D400" s="1">
        <v>0</v>
      </c>
      <c r="E400" s="1">
        <v>14952</v>
      </c>
      <c r="F400" s="1">
        <v>0</v>
      </c>
      <c r="G400" s="1">
        <v>14953</v>
      </c>
      <c r="H400" s="1">
        <v>0</v>
      </c>
      <c r="I400" s="1">
        <v>1420211</v>
      </c>
      <c r="J400" s="1">
        <v>200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="1" customFormat="1" ht="13.5" spans="1:22">
      <c r="A401" s="1">
        <v>1496</v>
      </c>
      <c r="B401" s="1" t="s">
        <v>442</v>
      </c>
      <c r="C401" s="1">
        <v>0</v>
      </c>
      <c r="D401" s="1">
        <v>0</v>
      </c>
      <c r="E401" s="1">
        <v>14961</v>
      </c>
      <c r="F401" s="1">
        <v>14962</v>
      </c>
      <c r="G401" s="1">
        <v>14963</v>
      </c>
      <c r="H401" s="1">
        <v>0</v>
      </c>
      <c r="I401" s="1">
        <v>1420101</v>
      </c>
      <c r="J401" s="1">
        <v>200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</row>
    <row r="402" s="1" customFormat="1" ht="13.5" spans="1:22">
      <c r="A402" s="1">
        <v>1497</v>
      </c>
      <c r="B402" s="1" t="s">
        <v>443</v>
      </c>
      <c r="C402" s="1">
        <v>14971</v>
      </c>
      <c r="D402" s="1">
        <v>0</v>
      </c>
      <c r="E402" s="1">
        <v>14972</v>
      </c>
      <c r="F402" s="1">
        <v>0</v>
      </c>
      <c r="G402" s="1">
        <v>14973</v>
      </c>
      <c r="H402" s="1">
        <v>0</v>
      </c>
      <c r="I402" s="1">
        <v>1420101</v>
      </c>
      <c r="J402" s="1">
        <v>200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="1" customFormat="1" ht="13.5" spans="1:22">
      <c r="A403" s="1">
        <v>1498</v>
      </c>
      <c r="B403" s="1" t="s">
        <v>444</v>
      </c>
      <c r="C403" s="1">
        <v>14981</v>
      </c>
      <c r="D403" s="1">
        <v>0</v>
      </c>
      <c r="E403" s="1">
        <v>14982</v>
      </c>
      <c r="F403" s="1">
        <v>0</v>
      </c>
      <c r="G403" s="1">
        <v>14983</v>
      </c>
      <c r="H403" s="1">
        <v>0</v>
      </c>
      <c r="I403" s="1">
        <v>1420101</v>
      </c>
      <c r="J403" s="1">
        <v>200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</row>
    <row r="404" s="1" customFormat="1" ht="13.5" spans="1:22">
      <c r="A404" s="1">
        <v>1499</v>
      </c>
      <c r="B404" s="1" t="s">
        <v>445</v>
      </c>
      <c r="C404" s="1">
        <v>14991</v>
      </c>
      <c r="D404" s="1">
        <v>0</v>
      </c>
      <c r="E404" s="1">
        <v>14992</v>
      </c>
      <c r="F404" s="1">
        <v>0</v>
      </c>
      <c r="G404" s="1">
        <v>14993</v>
      </c>
      <c r="H404" s="1">
        <v>0</v>
      </c>
      <c r="I404" s="1">
        <v>1420101</v>
      </c>
      <c r="J404" s="1">
        <v>200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</row>
    <row r="405" s="1" customFormat="1" ht="13.5" spans="1:22">
      <c r="A405" s="1">
        <v>1500</v>
      </c>
      <c r="B405" s="1" t="s">
        <v>446</v>
      </c>
      <c r="C405" s="1">
        <v>15001</v>
      </c>
      <c r="D405" s="1">
        <v>15002</v>
      </c>
      <c r="E405" s="1">
        <v>15003</v>
      </c>
      <c r="F405" s="1">
        <v>0</v>
      </c>
      <c r="G405" s="1">
        <v>0</v>
      </c>
      <c r="H405" s="1">
        <v>0</v>
      </c>
      <c r="I405" s="1">
        <v>1420221</v>
      </c>
      <c r="J405" s="1">
        <v>200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</row>
    <row r="406" s="1" customFormat="1" ht="13.5" spans="1:22">
      <c r="A406" s="1">
        <v>2101</v>
      </c>
      <c r="B406" s="1" t="s">
        <v>447</v>
      </c>
      <c r="C406" s="1">
        <v>0</v>
      </c>
      <c r="D406" s="1">
        <v>21011</v>
      </c>
      <c r="E406" s="1">
        <v>0</v>
      </c>
      <c r="F406" s="1">
        <v>21012</v>
      </c>
      <c r="G406" s="1">
        <v>0</v>
      </c>
      <c r="H406" s="1">
        <v>21013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</row>
    <row r="407" s="1" customFormat="1" ht="13.5" spans="1:22">
      <c r="A407" s="1">
        <v>2102</v>
      </c>
      <c r="B407" s="1" t="s">
        <v>448</v>
      </c>
      <c r="C407" s="1">
        <v>21021</v>
      </c>
      <c r="D407" s="1">
        <v>21022</v>
      </c>
      <c r="E407" s="1">
        <v>21023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</row>
    <row r="408" s="1" customFormat="1" ht="13.5" spans="1:22">
      <c r="A408" s="1">
        <v>2103</v>
      </c>
      <c r="B408" s="1" t="s">
        <v>449</v>
      </c>
      <c r="C408" s="1">
        <v>21031</v>
      </c>
      <c r="D408" s="1">
        <v>0</v>
      </c>
      <c r="E408" s="1">
        <v>21032</v>
      </c>
      <c r="F408" s="1">
        <v>0</v>
      </c>
      <c r="G408" s="1">
        <v>21033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</row>
    <row r="409" s="1" customFormat="1" ht="13.5" spans="1:22">
      <c r="A409" s="1">
        <v>2104</v>
      </c>
      <c r="B409" s="1" t="s">
        <v>450</v>
      </c>
      <c r="C409" s="1">
        <v>0</v>
      </c>
      <c r="D409" s="1">
        <v>21041</v>
      </c>
      <c r="E409" s="1">
        <v>0</v>
      </c>
      <c r="F409" s="1">
        <v>21042</v>
      </c>
      <c r="G409" s="1">
        <v>0</v>
      </c>
      <c r="H409" s="1">
        <v>21043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</row>
    <row r="410" s="1" customFormat="1" ht="13.5" spans="1:22">
      <c r="A410" s="1">
        <v>2105</v>
      </c>
      <c r="B410" s="1" t="s">
        <v>451</v>
      </c>
      <c r="C410" s="1">
        <v>0</v>
      </c>
      <c r="D410" s="1">
        <v>0</v>
      </c>
      <c r="E410" s="1">
        <v>21051</v>
      </c>
      <c r="F410" s="1">
        <v>21052</v>
      </c>
      <c r="G410" s="1">
        <v>21053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</row>
    <row r="411" s="1" customFormat="1" ht="13.5" spans="1:22">
      <c r="A411" s="1">
        <v>2106</v>
      </c>
      <c r="B411" s="1" t="s">
        <v>452</v>
      </c>
      <c r="C411" s="1">
        <v>21061</v>
      </c>
      <c r="D411" s="1">
        <v>0</v>
      </c>
      <c r="E411" s="1">
        <v>21062</v>
      </c>
      <c r="F411" s="1">
        <v>0</v>
      </c>
      <c r="G411" s="1">
        <v>21063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</row>
    <row r="412" s="1" customFormat="1" ht="13.5" spans="1:22">
      <c r="A412" s="1">
        <v>2107</v>
      </c>
      <c r="B412" s="1" t="s">
        <v>453</v>
      </c>
      <c r="C412" s="1">
        <v>21071</v>
      </c>
      <c r="D412" s="1">
        <v>0</v>
      </c>
      <c r="E412" s="1">
        <v>21072</v>
      </c>
      <c r="F412" s="1">
        <v>0</v>
      </c>
      <c r="G412" s="1">
        <v>21073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</row>
    <row r="413" s="1" customFormat="1" ht="13.5" spans="1:22">
      <c r="A413" s="1">
        <v>2108</v>
      </c>
      <c r="B413" s="1" t="s">
        <v>454</v>
      </c>
      <c r="C413" s="1">
        <v>21081</v>
      </c>
      <c r="D413" s="1">
        <v>21082</v>
      </c>
      <c r="E413" s="1">
        <v>21083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</row>
    <row r="414" s="1" customFormat="1" ht="13.5" spans="1:22">
      <c r="A414" s="1">
        <v>2109</v>
      </c>
      <c r="B414" s="1" t="s">
        <v>455</v>
      </c>
      <c r="C414" s="1">
        <v>0</v>
      </c>
      <c r="D414" s="1">
        <v>21091</v>
      </c>
      <c r="E414" s="1">
        <v>0</v>
      </c>
      <c r="F414" s="1">
        <v>21092</v>
      </c>
      <c r="G414" s="1">
        <v>0</v>
      </c>
      <c r="H414" s="1">
        <v>21093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</row>
    <row r="415" s="1" customFormat="1" ht="13.5" spans="1:22">
      <c r="A415" s="1">
        <v>2110</v>
      </c>
      <c r="B415" s="1" t="s">
        <v>456</v>
      </c>
      <c r="C415" s="1">
        <v>21101</v>
      </c>
      <c r="D415" s="1">
        <v>21102</v>
      </c>
      <c r="E415" s="1">
        <v>21103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="1" customFormat="1" ht="13.5" spans="1:22">
      <c r="A416" s="1">
        <v>2111</v>
      </c>
      <c r="B416" s="1" t="s">
        <v>457</v>
      </c>
      <c r="C416" s="1">
        <v>21111</v>
      </c>
      <c r="D416" s="1">
        <v>0</v>
      </c>
      <c r="E416" s="1">
        <v>21112</v>
      </c>
      <c r="F416" s="1">
        <v>0</v>
      </c>
      <c r="G416" s="1">
        <v>21113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</row>
    <row r="417" s="1" customFormat="1" ht="13.5" spans="1:22">
      <c r="A417" s="1">
        <v>2112</v>
      </c>
      <c r="B417" s="1" t="s">
        <v>458</v>
      </c>
      <c r="C417" s="1">
        <v>21121</v>
      </c>
      <c r="D417" s="1">
        <v>21122</v>
      </c>
      <c r="E417" s="1">
        <v>21123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</row>
    <row r="418" s="1" customFormat="1" ht="13.5" spans="1:22">
      <c r="A418" s="1">
        <v>2113</v>
      </c>
      <c r="B418" s="1" t="s">
        <v>459</v>
      </c>
      <c r="C418" s="1">
        <v>21131</v>
      </c>
      <c r="D418" s="1">
        <v>0</v>
      </c>
      <c r="E418" s="1">
        <v>21132</v>
      </c>
      <c r="F418" s="1">
        <v>0</v>
      </c>
      <c r="G418" s="1">
        <v>21133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</row>
    <row r="419" s="1" customFormat="1" ht="13.5" spans="1:22">
      <c r="A419" s="1">
        <v>2114</v>
      </c>
      <c r="B419" s="1" t="s">
        <v>460</v>
      </c>
      <c r="C419" s="1">
        <v>0</v>
      </c>
      <c r="D419" s="1">
        <v>21141</v>
      </c>
      <c r="E419" s="1">
        <v>0</v>
      </c>
      <c r="F419" s="1">
        <v>21142</v>
      </c>
      <c r="G419" s="1">
        <v>0</v>
      </c>
      <c r="H419" s="1">
        <v>21143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</row>
    <row r="420" s="1" customFormat="1" ht="13.5" spans="1:22">
      <c r="A420" s="1">
        <v>2115</v>
      </c>
      <c r="B420" s="1" t="s">
        <v>461</v>
      </c>
      <c r="C420" s="1">
        <v>0</v>
      </c>
      <c r="D420" s="1">
        <v>21151</v>
      </c>
      <c r="E420" s="1">
        <v>0</v>
      </c>
      <c r="F420" s="1">
        <v>21152</v>
      </c>
      <c r="G420" s="1">
        <v>0</v>
      </c>
      <c r="H420" s="1">
        <v>21153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</row>
    <row r="421" s="1" customFormat="1" ht="13.5" spans="1:22">
      <c r="A421" s="1">
        <v>2116</v>
      </c>
      <c r="B421" s="1" t="s">
        <v>462</v>
      </c>
      <c r="C421" s="1">
        <v>21161</v>
      </c>
      <c r="D421" s="1">
        <v>21162</v>
      </c>
      <c r="E421" s="1">
        <v>21163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</row>
    <row r="422" s="1" customFormat="1" ht="13.5" spans="1:22">
      <c r="A422" s="1">
        <v>2117</v>
      </c>
      <c r="B422" s="1" t="s">
        <v>463</v>
      </c>
      <c r="C422" s="1">
        <v>21171</v>
      </c>
      <c r="D422" s="1">
        <v>0</v>
      </c>
      <c r="E422" s="1">
        <v>21172</v>
      </c>
      <c r="F422" s="1">
        <v>0</v>
      </c>
      <c r="G422" s="1">
        <v>21173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</row>
    <row r="423" s="1" customFormat="1" ht="13.5" spans="1:22">
      <c r="A423" s="1">
        <v>2118</v>
      </c>
      <c r="B423" s="1" t="s">
        <v>464</v>
      </c>
      <c r="C423" s="1">
        <v>21181</v>
      </c>
      <c r="D423" s="1">
        <v>0</v>
      </c>
      <c r="E423" s="1">
        <v>21182</v>
      </c>
      <c r="F423" s="1">
        <v>0</v>
      </c>
      <c r="G423" s="1">
        <v>21183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</row>
    <row r="424" s="1" customFormat="1" ht="13.5" spans="1:22">
      <c r="A424" s="1">
        <v>2119</v>
      </c>
      <c r="B424" s="1" t="s">
        <v>465</v>
      </c>
      <c r="C424" s="1">
        <v>21191</v>
      </c>
      <c r="D424" s="1">
        <v>0</v>
      </c>
      <c r="E424" s="1">
        <v>21192</v>
      </c>
      <c r="F424" s="1">
        <v>0</v>
      </c>
      <c r="G424" s="1">
        <v>21193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</row>
    <row r="425" s="1" customFormat="1" ht="13.5" spans="1:22">
      <c r="A425" s="1">
        <v>2120</v>
      </c>
      <c r="B425" s="1" t="s">
        <v>466</v>
      </c>
      <c r="C425" s="1">
        <v>21201</v>
      </c>
      <c r="D425" s="1">
        <v>0</v>
      </c>
      <c r="E425" s="1">
        <v>21202</v>
      </c>
      <c r="F425" s="1">
        <v>0</v>
      </c>
      <c r="G425" s="1">
        <v>21203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</row>
    <row r="426" s="1" customFormat="1" ht="13.5" spans="1:22">
      <c r="A426" s="1">
        <v>2121</v>
      </c>
      <c r="B426" s="1" t="s">
        <v>467</v>
      </c>
      <c r="C426" s="1">
        <v>21211</v>
      </c>
      <c r="D426" s="1">
        <v>0</v>
      </c>
      <c r="E426" s="1">
        <v>21212</v>
      </c>
      <c r="F426" s="1">
        <v>0</v>
      </c>
      <c r="G426" s="1">
        <v>21213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</row>
    <row r="427" s="1" customFormat="1" ht="13.5" spans="1:22">
      <c r="A427" s="1">
        <v>2122</v>
      </c>
      <c r="B427" s="1" t="s">
        <v>468</v>
      </c>
      <c r="C427" s="1">
        <v>21221</v>
      </c>
      <c r="D427" s="1">
        <v>21222</v>
      </c>
      <c r="E427" s="1">
        <v>21223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="1" customFormat="1" ht="13.5" spans="1:22">
      <c r="A428" s="1">
        <v>2123</v>
      </c>
      <c r="B428" s="1" t="s">
        <v>469</v>
      </c>
      <c r="C428" s="1">
        <v>21231</v>
      </c>
      <c r="D428" s="1">
        <v>21232</v>
      </c>
      <c r="E428" s="1">
        <v>21233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</row>
    <row r="429" s="1" customFormat="1" ht="13.5" spans="1:22">
      <c r="A429" s="1">
        <v>2124</v>
      </c>
      <c r="B429" s="1" t="s">
        <v>470</v>
      </c>
      <c r="C429" s="1">
        <v>21241</v>
      </c>
      <c r="D429" s="1">
        <v>0</v>
      </c>
      <c r="E429" s="1">
        <v>21242</v>
      </c>
      <c r="F429" s="1">
        <v>0</v>
      </c>
      <c r="G429" s="1">
        <v>21243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</row>
    <row r="430" s="1" customFormat="1" ht="13.5" spans="1:22">
      <c r="A430" s="1">
        <v>2125</v>
      </c>
      <c r="B430" s="1" t="s">
        <v>471</v>
      </c>
      <c r="C430" s="1">
        <v>21251</v>
      </c>
      <c r="D430" s="1">
        <v>0</v>
      </c>
      <c r="E430" s="1">
        <v>21252</v>
      </c>
      <c r="F430" s="1">
        <v>0</v>
      </c>
      <c r="G430" s="1">
        <v>21253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</row>
    <row r="431" s="1" customFormat="1" ht="13.5" spans="1:22">
      <c r="A431" s="1">
        <v>2126</v>
      </c>
      <c r="B431" s="1" t="s">
        <v>472</v>
      </c>
      <c r="C431" s="1">
        <v>21261</v>
      </c>
      <c r="D431" s="1">
        <v>0</v>
      </c>
      <c r="E431" s="1">
        <v>21262</v>
      </c>
      <c r="F431" s="1">
        <v>0</v>
      </c>
      <c r="G431" s="1">
        <v>21263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</row>
    <row r="432" s="1" customFormat="1" ht="13.5" spans="1:22">
      <c r="A432" s="1">
        <v>2127</v>
      </c>
      <c r="B432" s="1" t="s">
        <v>473</v>
      </c>
      <c r="C432" s="1">
        <v>21271</v>
      </c>
      <c r="D432" s="1">
        <v>0</v>
      </c>
      <c r="E432" s="1">
        <v>21272</v>
      </c>
      <c r="F432" s="1">
        <v>0</v>
      </c>
      <c r="G432" s="1">
        <v>21273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</row>
    <row r="433" s="1" customFormat="1" ht="13.5" spans="1:22">
      <c r="A433" s="1">
        <v>2128</v>
      </c>
      <c r="B433" s="1" t="s">
        <v>474</v>
      </c>
      <c r="C433" s="1">
        <v>21281</v>
      </c>
      <c r="D433" s="1">
        <v>0</v>
      </c>
      <c r="E433" s="1">
        <v>21282</v>
      </c>
      <c r="F433" s="1">
        <v>0</v>
      </c>
      <c r="G433" s="1">
        <v>21283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</row>
    <row r="434" s="1" customFormat="1" ht="13.5" spans="1:22">
      <c r="A434" s="1">
        <v>2129</v>
      </c>
      <c r="B434" s="1" t="s">
        <v>475</v>
      </c>
      <c r="C434" s="1">
        <v>21291</v>
      </c>
      <c r="D434" s="1">
        <v>21292</v>
      </c>
      <c r="E434" s="1">
        <v>21293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</row>
    <row r="435" s="1" customFormat="1" ht="13.5" spans="1:22">
      <c r="A435" s="1">
        <v>2130</v>
      </c>
      <c r="B435" s="1" t="s">
        <v>476</v>
      </c>
      <c r="C435" s="1">
        <v>21301</v>
      </c>
      <c r="D435" s="1">
        <v>0</v>
      </c>
      <c r="E435" s="1">
        <v>21302</v>
      </c>
      <c r="F435" s="1">
        <v>0</v>
      </c>
      <c r="G435" s="1">
        <v>21303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</row>
    <row r="436" s="1" customFormat="1" ht="13.5" spans="1:22">
      <c r="A436" s="1">
        <v>2131</v>
      </c>
      <c r="B436" s="1" t="s">
        <v>477</v>
      </c>
      <c r="C436" s="1">
        <v>21311</v>
      </c>
      <c r="D436" s="1">
        <v>0</v>
      </c>
      <c r="E436" s="1">
        <v>21312</v>
      </c>
      <c r="F436" s="1">
        <v>0</v>
      </c>
      <c r="G436" s="1">
        <v>21313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</row>
    <row r="437" s="1" customFormat="1" ht="13.5" spans="1:22">
      <c r="A437" s="1">
        <v>2132</v>
      </c>
      <c r="B437" s="1" t="s">
        <v>478</v>
      </c>
      <c r="C437" s="1">
        <v>21321</v>
      </c>
      <c r="D437" s="1">
        <v>21322</v>
      </c>
      <c r="E437" s="1">
        <v>21323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</row>
    <row r="438" s="1" customFormat="1" ht="13.5" spans="1:22">
      <c r="A438" s="1">
        <v>2133</v>
      </c>
      <c r="B438" s="1" t="s">
        <v>479</v>
      </c>
      <c r="C438" s="1">
        <v>21331</v>
      </c>
      <c r="D438" s="1">
        <v>21332</v>
      </c>
      <c r="E438" s="1">
        <v>21333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</row>
    <row r="439" s="1" customFormat="1" ht="13.5" spans="1:22">
      <c r="A439" s="1">
        <v>2134</v>
      </c>
      <c r="B439" s="1" t="s">
        <v>480</v>
      </c>
      <c r="C439" s="1">
        <v>21341</v>
      </c>
      <c r="D439" s="1">
        <v>0</v>
      </c>
      <c r="E439" s="1">
        <v>21342</v>
      </c>
      <c r="F439" s="1">
        <v>0</v>
      </c>
      <c r="G439" s="1">
        <v>21343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</row>
    <row r="440" s="1" customFormat="1" ht="13.5" spans="1:22">
      <c r="A440" s="1">
        <v>2135</v>
      </c>
      <c r="B440" s="1" t="s">
        <v>481</v>
      </c>
      <c r="C440" s="1">
        <v>21351</v>
      </c>
      <c r="D440" s="1">
        <v>21352</v>
      </c>
      <c r="E440" s="1">
        <v>0</v>
      </c>
      <c r="F440" s="1">
        <v>0</v>
      </c>
      <c r="G440" s="1">
        <v>0</v>
      </c>
      <c r="H440" s="1">
        <v>21353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</row>
    <row r="441" s="1" customFormat="1" ht="13.5" spans="1:22">
      <c r="A441" s="1">
        <v>2136</v>
      </c>
      <c r="B441" s="1" t="s">
        <v>482</v>
      </c>
      <c r="C441" s="1">
        <v>21361</v>
      </c>
      <c r="D441" s="1">
        <v>0</v>
      </c>
      <c r="E441" s="1">
        <v>21362</v>
      </c>
      <c r="F441" s="1">
        <v>0</v>
      </c>
      <c r="G441" s="1">
        <v>21363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</row>
    <row r="442" s="1" customFormat="1" ht="13.5" spans="1:22">
      <c r="A442" s="1">
        <v>2137</v>
      </c>
      <c r="B442" s="1" t="s">
        <v>483</v>
      </c>
      <c r="C442" s="1">
        <v>21371</v>
      </c>
      <c r="D442" s="1">
        <v>0</v>
      </c>
      <c r="E442" s="1">
        <v>21372</v>
      </c>
      <c r="F442" s="1">
        <v>0</v>
      </c>
      <c r="G442" s="1">
        <v>21373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</row>
    <row r="443" s="1" customFormat="1" ht="13.5" spans="1:22">
      <c r="A443" s="1">
        <v>2138</v>
      </c>
      <c r="B443" s="1" t="s">
        <v>484</v>
      </c>
      <c r="C443" s="1">
        <v>21381</v>
      </c>
      <c r="D443" s="1">
        <v>21382</v>
      </c>
      <c r="E443" s="1">
        <v>21383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</row>
    <row r="444" s="1" customFormat="1" ht="13.5" spans="1:22">
      <c r="A444" s="1">
        <v>2139</v>
      </c>
      <c r="B444" s="1" t="s">
        <v>485</v>
      </c>
      <c r="C444" s="1">
        <v>21391</v>
      </c>
      <c r="D444" s="1">
        <v>21392</v>
      </c>
      <c r="E444" s="1">
        <v>21393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</row>
    <row r="445" s="1" customFormat="1" ht="13.5" spans="1:22">
      <c r="A445" s="1">
        <v>2140</v>
      </c>
      <c r="B445" s="1" t="s">
        <v>486</v>
      </c>
      <c r="C445" s="1">
        <v>21401</v>
      </c>
      <c r="D445" s="1">
        <v>21402</v>
      </c>
      <c r="E445" s="1">
        <v>21403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="1" customFormat="1" ht="13.5" spans="1:22">
      <c r="A446" s="1">
        <v>2141</v>
      </c>
      <c r="B446" s="1" t="s">
        <v>487</v>
      </c>
      <c r="C446" s="1">
        <v>21411</v>
      </c>
      <c r="D446" s="1">
        <v>21412</v>
      </c>
      <c r="E446" s="1">
        <v>21413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</row>
    <row r="447" s="1" customFormat="1" ht="13.5" spans="1:22">
      <c r="A447" s="1">
        <v>2142</v>
      </c>
      <c r="B447" s="1" t="s">
        <v>488</v>
      </c>
      <c r="C447" s="1">
        <v>21421</v>
      </c>
      <c r="D447" s="1">
        <v>0</v>
      </c>
      <c r="E447" s="1">
        <v>21422</v>
      </c>
      <c r="F447" s="1">
        <v>0</v>
      </c>
      <c r="G447" s="1">
        <v>21423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</row>
    <row r="448" s="1" customFormat="1" ht="13.5" spans="1:22">
      <c r="A448" s="1">
        <v>2143</v>
      </c>
      <c r="B448" s="1" t="s">
        <v>489</v>
      </c>
      <c r="C448" s="1">
        <v>21431</v>
      </c>
      <c r="D448" s="1">
        <v>0</v>
      </c>
      <c r="E448" s="1">
        <v>21432</v>
      </c>
      <c r="F448" s="1">
        <v>0</v>
      </c>
      <c r="G448" s="1">
        <v>21433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</row>
    <row r="449" s="1" customFormat="1" ht="13.5" spans="1:22">
      <c r="A449" s="1">
        <v>2144</v>
      </c>
      <c r="B449" s="1" t="s">
        <v>490</v>
      </c>
      <c r="C449" s="1">
        <v>21441</v>
      </c>
      <c r="D449" s="1">
        <v>0</v>
      </c>
      <c r="E449" s="1">
        <v>21442</v>
      </c>
      <c r="F449" s="1">
        <v>0</v>
      </c>
      <c r="G449" s="1">
        <v>21443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</row>
    <row r="450" s="1" customFormat="1" ht="13.5" spans="1:22">
      <c r="A450" s="1">
        <v>2145</v>
      </c>
      <c r="B450" s="1" t="s">
        <v>491</v>
      </c>
      <c r="C450" s="1">
        <v>21451</v>
      </c>
      <c r="D450" s="1">
        <v>0</v>
      </c>
      <c r="E450" s="1">
        <v>21452</v>
      </c>
      <c r="F450" s="1">
        <v>0</v>
      </c>
      <c r="G450" s="1">
        <v>21453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</row>
    <row r="451" s="1" customFormat="1" ht="13.5" spans="1:22">
      <c r="A451" s="1">
        <v>2146</v>
      </c>
      <c r="B451" s="1" t="s">
        <v>492</v>
      </c>
      <c r="C451" s="1">
        <v>21461</v>
      </c>
      <c r="D451" s="1">
        <v>21462</v>
      </c>
      <c r="E451" s="1">
        <v>21463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</row>
    <row r="452" s="1" customFormat="1" ht="13.5" spans="1:22">
      <c r="A452" s="1">
        <v>2147</v>
      </c>
      <c r="B452" s="1" t="s">
        <v>493</v>
      </c>
      <c r="C452" s="1">
        <v>0</v>
      </c>
      <c r="D452" s="1">
        <v>21471</v>
      </c>
      <c r="E452" s="1">
        <v>0</v>
      </c>
      <c r="F452" s="1">
        <v>21472</v>
      </c>
      <c r="G452" s="1">
        <v>0</v>
      </c>
      <c r="H452" s="1">
        <v>21473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</row>
    <row r="453" s="1" customFormat="1" ht="13.5" spans="1:22">
      <c r="A453" s="1">
        <v>2148</v>
      </c>
      <c r="B453" s="1" t="s">
        <v>494</v>
      </c>
      <c r="C453" s="1">
        <v>21481</v>
      </c>
      <c r="D453" s="1">
        <v>21482</v>
      </c>
      <c r="E453" s="1">
        <v>21483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</row>
    <row r="454" s="1" customFormat="1" ht="13.5" spans="1:22">
      <c r="A454" s="1">
        <v>2149</v>
      </c>
      <c r="B454" s="1" t="s">
        <v>495</v>
      </c>
      <c r="C454" s="1">
        <v>21491</v>
      </c>
      <c r="D454" s="1">
        <v>0</v>
      </c>
      <c r="E454" s="1">
        <v>21492</v>
      </c>
      <c r="F454" s="1">
        <v>0</v>
      </c>
      <c r="G454" s="1">
        <v>21493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</row>
    <row r="455" s="1" customFormat="1" ht="13.5" spans="1:22">
      <c r="A455" s="1">
        <v>2150</v>
      </c>
      <c r="B455" s="1" t="s">
        <v>496</v>
      </c>
      <c r="C455" s="1">
        <v>21501</v>
      </c>
      <c r="D455" s="1">
        <v>21502</v>
      </c>
      <c r="E455" s="1">
        <v>21503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</row>
    <row r="456" s="1" customFormat="1" ht="13.5" spans="1:22">
      <c r="A456" s="1">
        <v>2151</v>
      </c>
      <c r="B456" s="1" t="s">
        <v>497</v>
      </c>
      <c r="C456" s="1">
        <v>21511</v>
      </c>
      <c r="D456" s="1">
        <v>0</v>
      </c>
      <c r="E456" s="1">
        <v>21512</v>
      </c>
      <c r="F456" s="1">
        <v>0</v>
      </c>
      <c r="G456" s="1">
        <v>21513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="1" customFormat="1" ht="13.5" spans="1:22">
      <c r="A457" s="1">
        <v>2152</v>
      </c>
      <c r="B457" s="1" t="s">
        <v>498</v>
      </c>
      <c r="C457" s="1">
        <v>21521</v>
      </c>
      <c r="D457" s="1">
        <v>0</v>
      </c>
      <c r="E457" s="1">
        <v>21522</v>
      </c>
      <c r="F457" s="1">
        <v>0</v>
      </c>
      <c r="G457" s="1">
        <v>21523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</row>
    <row r="458" s="1" customFormat="1" ht="13.5" spans="1:22">
      <c r="A458" s="1">
        <v>2153</v>
      </c>
      <c r="B458" s="1" t="s">
        <v>499</v>
      </c>
      <c r="C458" s="1">
        <v>21531</v>
      </c>
      <c r="D458" s="1">
        <v>0</v>
      </c>
      <c r="E458" s="1">
        <v>21532</v>
      </c>
      <c r="F458" s="1">
        <v>0</v>
      </c>
      <c r="G458" s="1">
        <v>21533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</row>
    <row r="459" s="1" customFormat="1" ht="13.5" spans="1:22">
      <c r="A459" s="1">
        <v>2154</v>
      </c>
      <c r="B459" s="1" t="s">
        <v>500</v>
      </c>
      <c r="C459" s="1">
        <v>21541</v>
      </c>
      <c r="D459" s="1">
        <v>21542</v>
      </c>
      <c r="E459" s="1">
        <v>21543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</row>
    <row r="460" s="1" customFormat="1" ht="13.5" spans="1:22">
      <c r="A460" s="1">
        <v>2155</v>
      </c>
      <c r="B460" s="1" t="s">
        <v>501</v>
      </c>
      <c r="C460" s="1">
        <v>0</v>
      </c>
      <c r="D460" s="1">
        <v>0</v>
      </c>
      <c r="E460" s="1">
        <v>21551</v>
      </c>
      <c r="F460" s="1">
        <v>21552</v>
      </c>
      <c r="G460" s="1">
        <v>21553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</row>
    <row r="461" s="1" customFormat="1" ht="13.5" spans="1:22">
      <c r="A461" s="1">
        <v>2156</v>
      </c>
      <c r="B461" s="1" t="s">
        <v>502</v>
      </c>
      <c r="C461" s="1">
        <v>21561</v>
      </c>
      <c r="D461" s="1">
        <v>0</v>
      </c>
      <c r="E461" s="1">
        <v>21562</v>
      </c>
      <c r="F461" s="1">
        <v>0</v>
      </c>
      <c r="G461" s="1">
        <v>21563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</row>
    <row r="462" s="1" customFormat="1" ht="13.5" spans="1:22">
      <c r="A462" s="1">
        <v>2157</v>
      </c>
      <c r="B462" s="1" t="s">
        <v>503</v>
      </c>
      <c r="C462" s="1">
        <v>21571</v>
      </c>
      <c r="D462" s="1">
        <v>0</v>
      </c>
      <c r="E462" s="1">
        <v>21572</v>
      </c>
      <c r="F462" s="1">
        <v>0</v>
      </c>
      <c r="G462" s="1">
        <v>21573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</row>
    <row r="463" s="1" customFormat="1" ht="13.5" spans="1:22">
      <c r="A463" s="1">
        <v>2158</v>
      </c>
      <c r="B463" s="1" t="s">
        <v>504</v>
      </c>
      <c r="C463" s="1">
        <v>21581</v>
      </c>
      <c r="D463" s="1">
        <v>0</v>
      </c>
      <c r="E463" s="1">
        <v>21582</v>
      </c>
      <c r="F463" s="1">
        <v>0</v>
      </c>
      <c r="G463" s="1">
        <v>21583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</row>
    <row r="464" s="1" customFormat="1" ht="13.5" spans="1:22">
      <c r="A464" s="1">
        <v>2159</v>
      </c>
      <c r="B464" s="1" t="s">
        <v>505</v>
      </c>
      <c r="C464" s="1">
        <v>21591</v>
      </c>
      <c r="D464" s="1">
        <v>21592</v>
      </c>
      <c r="E464" s="1">
        <v>21593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</row>
    <row r="465" s="1" customFormat="1" ht="13.5" spans="1:22">
      <c r="A465" s="1">
        <v>2160</v>
      </c>
      <c r="B465" s="1" t="s">
        <v>506</v>
      </c>
      <c r="C465" s="1">
        <v>21601</v>
      </c>
      <c r="D465" s="1">
        <v>0</v>
      </c>
      <c r="E465" s="1">
        <v>21602</v>
      </c>
      <c r="F465" s="1">
        <v>0</v>
      </c>
      <c r="G465" s="1">
        <v>21603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</row>
    <row r="466" s="1" customFormat="1" ht="13.5" spans="1:22">
      <c r="A466" s="1">
        <v>2161</v>
      </c>
      <c r="B466" s="1" t="s">
        <v>507</v>
      </c>
      <c r="C466" s="1">
        <v>21611</v>
      </c>
      <c r="D466" s="1">
        <v>21612</v>
      </c>
      <c r="E466" s="1">
        <v>21613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</row>
    <row r="467" s="1" customFormat="1" ht="13.5" spans="1:22">
      <c r="A467" s="1">
        <v>2162</v>
      </c>
      <c r="B467" s="1" t="s">
        <v>508</v>
      </c>
      <c r="C467" s="1">
        <v>0</v>
      </c>
      <c r="D467" s="1">
        <v>21621</v>
      </c>
      <c r="E467" s="1">
        <v>0</v>
      </c>
      <c r="F467" s="1">
        <v>21622</v>
      </c>
      <c r="G467" s="1">
        <v>0</v>
      </c>
      <c r="H467" s="1">
        <v>21623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</row>
    <row r="468" s="1" customFormat="1" ht="13.5" spans="1:22">
      <c r="A468" s="1">
        <v>2163</v>
      </c>
      <c r="B468" s="1" t="s">
        <v>509</v>
      </c>
      <c r="C468" s="1">
        <v>21631</v>
      </c>
      <c r="D468" s="1">
        <v>21632</v>
      </c>
      <c r="E468" s="1">
        <v>21633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</row>
    <row r="469" s="1" customFormat="1" ht="13.5" spans="1:22">
      <c r="A469" s="1">
        <v>2164</v>
      </c>
      <c r="B469" s="1" t="s">
        <v>510</v>
      </c>
      <c r="C469" s="1">
        <v>21641</v>
      </c>
      <c r="D469" s="1">
        <v>0</v>
      </c>
      <c r="E469" s="1">
        <v>21642</v>
      </c>
      <c r="F469" s="1">
        <v>0</v>
      </c>
      <c r="G469" s="1">
        <v>21643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</row>
    <row r="470" s="1" customFormat="1" ht="13.5" spans="1:22">
      <c r="A470" s="1">
        <v>2165</v>
      </c>
      <c r="B470" s="1" t="s">
        <v>511</v>
      </c>
      <c r="C470" s="1">
        <v>0</v>
      </c>
      <c r="D470" s="1">
        <v>0</v>
      </c>
      <c r="E470" s="1">
        <v>21651</v>
      </c>
      <c r="F470" s="1">
        <v>21652</v>
      </c>
      <c r="G470" s="1">
        <v>21653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</row>
    <row r="471" s="1" customFormat="1" ht="13.5" spans="1:22">
      <c r="A471" s="1">
        <v>2166</v>
      </c>
      <c r="B471" s="1" t="s">
        <v>512</v>
      </c>
      <c r="C471" s="1">
        <v>0</v>
      </c>
      <c r="D471" s="1">
        <v>21661</v>
      </c>
      <c r="E471" s="1">
        <v>0</v>
      </c>
      <c r="F471" s="1">
        <v>21662</v>
      </c>
      <c r="G471" s="1">
        <v>0</v>
      </c>
      <c r="H471" s="1">
        <v>21663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</row>
    <row r="472" s="1" customFormat="1" ht="13.5" spans="1:22">
      <c r="A472" s="1">
        <v>2167</v>
      </c>
      <c r="B472" s="1" t="s">
        <v>513</v>
      </c>
      <c r="C472" s="1">
        <v>21671</v>
      </c>
      <c r="D472" s="1">
        <v>21672</v>
      </c>
      <c r="E472" s="1">
        <v>21673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</row>
    <row r="473" s="1" customFormat="1" ht="13.5" spans="1:22">
      <c r="A473" s="1">
        <v>2168</v>
      </c>
      <c r="B473" s="1" t="s">
        <v>514</v>
      </c>
      <c r="C473" s="1">
        <v>21681</v>
      </c>
      <c r="D473" s="1">
        <v>21682</v>
      </c>
      <c r="E473" s="1">
        <v>21683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="1" customFormat="1" ht="13.5" spans="1:22">
      <c r="A474" s="1">
        <v>2169</v>
      </c>
      <c r="B474" s="1" t="s">
        <v>515</v>
      </c>
      <c r="C474" s="1">
        <v>0</v>
      </c>
      <c r="D474" s="1">
        <v>21691</v>
      </c>
      <c r="E474" s="1">
        <v>0</v>
      </c>
      <c r="F474" s="1">
        <v>21692</v>
      </c>
      <c r="G474" s="1">
        <v>0</v>
      </c>
      <c r="H474" s="1">
        <v>21693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</row>
    <row r="475" s="1" customFormat="1" ht="13.5" spans="1:22">
      <c r="A475" s="1">
        <v>2170</v>
      </c>
      <c r="B475" s="1" t="s">
        <v>516</v>
      </c>
      <c r="C475" s="1">
        <v>0</v>
      </c>
      <c r="D475" s="1">
        <v>21701</v>
      </c>
      <c r="E475" s="1">
        <v>0</v>
      </c>
      <c r="F475" s="1">
        <v>21702</v>
      </c>
      <c r="G475" s="1">
        <v>0</v>
      </c>
      <c r="H475" s="1">
        <v>21703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</row>
    <row r="476" s="1" customFormat="1" ht="13.5" spans="1:22">
      <c r="A476" s="1">
        <v>2171</v>
      </c>
      <c r="B476" s="1" t="s">
        <v>517</v>
      </c>
      <c r="C476" s="1">
        <v>21711</v>
      </c>
      <c r="D476" s="1">
        <v>0</v>
      </c>
      <c r="E476" s="1">
        <v>21712</v>
      </c>
      <c r="F476" s="1">
        <v>0</v>
      </c>
      <c r="G476" s="1">
        <v>21713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</row>
    <row r="477" s="1" customFormat="1" ht="13.5" spans="1:22">
      <c r="A477" s="1">
        <v>2172</v>
      </c>
      <c r="B477" s="1" t="s">
        <v>518</v>
      </c>
      <c r="C477" s="1">
        <v>21721</v>
      </c>
      <c r="D477" s="1">
        <v>0</v>
      </c>
      <c r="E477" s="1">
        <v>21722</v>
      </c>
      <c r="F477" s="1">
        <v>0</v>
      </c>
      <c r="G477" s="1">
        <v>21723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</row>
    <row r="478" s="1" customFormat="1" ht="13.5" spans="1:22">
      <c r="A478" s="1">
        <v>2173</v>
      </c>
      <c r="B478" s="1" t="s">
        <v>519</v>
      </c>
      <c r="C478" s="1">
        <v>21731</v>
      </c>
      <c r="D478" s="1">
        <v>0</v>
      </c>
      <c r="E478" s="1">
        <v>21732</v>
      </c>
      <c r="F478" s="1">
        <v>0</v>
      </c>
      <c r="G478" s="1">
        <v>21733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</row>
    <row r="479" s="1" customFormat="1" ht="13.5" spans="1:22">
      <c r="A479" s="1">
        <v>2174</v>
      </c>
      <c r="B479" s="1" t="s">
        <v>520</v>
      </c>
      <c r="C479" s="1">
        <v>21741</v>
      </c>
      <c r="D479" s="1">
        <v>21742</v>
      </c>
      <c r="E479" s="1">
        <v>21743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</row>
    <row r="480" s="1" customFormat="1" ht="13.5" spans="1:22">
      <c r="A480" s="1">
        <v>2175</v>
      </c>
      <c r="B480" s="1" t="s">
        <v>521</v>
      </c>
      <c r="C480" s="1">
        <v>21751</v>
      </c>
      <c r="D480" s="1">
        <v>0</v>
      </c>
      <c r="E480" s="1">
        <v>21752</v>
      </c>
      <c r="F480" s="1">
        <v>0</v>
      </c>
      <c r="G480" s="1">
        <v>21753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</row>
    <row r="481" s="1" customFormat="1" ht="13.5" spans="1:22">
      <c r="A481" s="1">
        <v>2176</v>
      </c>
      <c r="B481" s="1" t="s">
        <v>522</v>
      </c>
      <c r="C481" s="1">
        <v>0</v>
      </c>
      <c r="D481" s="1">
        <v>21761</v>
      </c>
      <c r="E481" s="1">
        <v>0</v>
      </c>
      <c r="F481" s="1">
        <v>21762</v>
      </c>
      <c r="G481" s="1">
        <v>0</v>
      </c>
      <c r="H481" s="1">
        <v>21763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</row>
    <row r="482" s="1" customFormat="1" ht="13.5" spans="1:22">
      <c r="A482" s="1">
        <v>2177</v>
      </c>
      <c r="B482" s="1" t="s">
        <v>523</v>
      </c>
      <c r="C482" s="1">
        <v>21771</v>
      </c>
      <c r="D482" s="1">
        <v>0</v>
      </c>
      <c r="E482" s="1">
        <v>21772</v>
      </c>
      <c r="F482" s="1">
        <v>0</v>
      </c>
      <c r="G482" s="1">
        <v>21773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</row>
    <row r="483" s="1" customFormat="1" ht="13.5" spans="1:22">
      <c r="A483" s="1">
        <v>2178</v>
      </c>
      <c r="B483" s="1" t="s">
        <v>524</v>
      </c>
      <c r="C483" s="1">
        <v>21781</v>
      </c>
      <c r="D483" s="1">
        <v>21782</v>
      </c>
      <c r="E483" s="1">
        <v>21783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</row>
    <row r="484" s="1" customFormat="1" ht="13.5" spans="1:22">
      <c r="A484" s="1">
        <v>2179</v>
      </c>
      <c r="B484" s="1" t="s">
        <v>525</v>
      </c>
      <c r="C484" s="1">
        <v>21791</v>
      </c>
      <c r="D484" s="1">
        <v>0</v>
      </c>
      <c r="E484" s="1">
        <v>21792</v>
      </c>
      <c r="F484" s="1">
        <v>0</v>
      </c>
      <c r="G484" s="1">
        <v>21793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</row>
    <row r="485" s="1" customFormat="1" ht="13.5" spans="1:22">
      <c r="A485" s="1">
        <v>2180</v>
      </c>
      <c r="B485" s="1" t="s">
        <v>526</v>
      </c>
      <c r="C485" s="1">
        <v>21801</v>
      </c>
      <c r="D485" s="1">
        <v>21802</v>
      </c>
      <c r="E485" s="1">
        <v>21803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</row>
    <row r="486" s="1" customFormat="1" ht="13.5" spans="1:22">
      <c r="A486" s="1">
        <v>2181</v>
      </c>
      <c r="B486" s="1" t="s">
        <v>527</v>
      </c>
      <c r="C486" s="1">
        <v>21811</v>
      </c>
      <c r="D486" s="1">
        <v>21812</v>
      </c>
      <c r="E486" s="1">
        <v>21813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</row>
    <row r="487" s="1" customFormat="1" ht="13.5" spans="1:22">
      <c r="A487" s="1">
        <v>2182</v>
      </c>
      <c r="B487" s="1" t="s">
        <v>528</v>
      </c>
      <c r="C487" s="1">
        <v>21821</v>
      </c>
      <c r="D487" s="1">
        <v>21822</v>
      </c>
      <c r="E487" s="1">
        <v>21823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</row>
    <row r="488" s="1" customFormat="1" ht="13.5" spans="1:22">
      <c r="A488" s="1">
        <v>2183</v>
      </c>
      <c r="B488" s="1" t="s">
        <v>529</v>
      </c>
      <c r="C488" s="1">
        <v>21831</v>
      </c>
      <c r="D488" s="1">
        <v>21832</v>
      </c>
      <c r="E488" s="1">
        <v>21833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</row>
    <row r="489" s="1" customFormat="1" ht="13.5" spans="1:22">
      <c r="A489" s="1">
        <v>2184</v>
      </c>
      <c r="B489" s="1" t="s">
        <v>530</v>
      </c>
      <c r="C489" s="1">
        <v>21841</v>
      </c>
      <c r="D489" s="1">
        <v>21842</v>
      </c>
      <c r="E489" s="1">
        <v>21843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</row>
    <row r="490" s="1" customFormat="1" ht="13.5" spans="1:22">
      <c r="A490" s="1">
        <v>2185</v>
      </c>
      <c r="B490" s="1" t="s">
        <v>531</v>
      </c>
      <c r="C490" s="1">
        <v>21851</v>
      </c>
      <c r="D490" s="1">
        <v>21852</v>
      </c>
      <c r="E490" s="1">
        <v>0</v>
      </c>
      <c r="F490" s="1">
        <v>0</v>
      </c>
      <c r="G490" s="1">
        <v>0</v>
      </c>
      <c r="H490" s="1">
        <v>21853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</row>
    <row r="491" s="1" customFormat="1" ht="13.5" spans="1:22">
      <c r="A491" s="1">
        <v>2186</v>
      </c>
      <c r="B491" s="1" t="s">
        <v>532</v>
      </c>
      <c r="C491" s="1">
        <v>0</v>
      </c>
      <c r="D491" s="1">
        <v>21861</v>
      </c>
      <c r="E491" s="1">
        <v>0</v>
      </c>
      <c r="F491" s="1">
        <v>21862</v>
      </c>
      <c r="G491" s="1">
        <v>0</v>
      </c>
      <c r="H491" s="1">
        <v>21863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</row>
    <row r="492" s="1" customFormat="1" ht="13.5" spans="1:22">
      <c r="A492" s="1">
        <v>2187</v>
      </c>
      <c r="B492" s="1" t="s">
        <v>533</v>
      </c>
      <c r="C492" s="1">
        <v>21871</v>
      </c>
      <c r="D492" s="1">
        <v>0</v>
      </c>
      <c r="E492" s="1">
        <v>21872</v>
      </c>
      <c r="F492" s="1">
        <v>0</v>
      </c>
      <c r="G492" s="1">
        <v>21873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</row>
    <row r="493" s="1" customFormat="1" ht="13.5" spans="1:22">
      <c r="A493" s="1">
        <v>2188</v>
      </c>
      <c r="B493" s="1" t="s">
        <v>534</v>
      </c>
      <c r="C493" s="1">
        <v>21881</v>
      </c>
      <c r="D493" s="1">
        <v>21882</v>
      </c>
      <c r="E493" s="1">
        <v>21883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</row>
    <row r="494" s="1" customFormat="1" ht="13.5" spans="1:22">
      <c r="A494" s="1">
        <v>2189</v>
      </c>
      <c r="B494" s="1" t="s">
        <v>535</v>
      </c>
      <c r="C494" s="1">
        <v>21891</v>
      </c>
      <c r="D494" s="1">
        <v>21892</v>
      </c>
      <c r="E494" s="1">
        <v>21893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</row>
    <row r="495" s="1" customFormat="1" ht="13.5" spans="1:22">
      <c r="A495" s="1">
        <v>2190</v>
      </c>
      <c r="B495" s="1" t="s">
        <v>536</v>
      </c>
      <c r="C495" s="1">
        <v>0</v>
      </c>
      <c r="D495" s="1">
        <v>21901</v>
      </c>
      <c r="E495" s="1">
        <v>0</v>
      </c>
      <c r="F495" s="1">
        <v>21902</v>
      </c>
      <c r="G495" s="1">
        <v>0</v>
      </c>
      <c r="H495" s="1">
        <v>21903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</row>
    <row r="496" s="1" customFormat="1" ht="13.5" spans="1:22">
      <c r="A496" s="1">
        <v>2191</v>
      </c>
      <c r="B496" s="1" t="s">
        <v>537</v>
      </c>
      <c r="C496" s="1">
        <v>21911</v>
      </c>
      <c r="D496" s="1">
        <v>0</v>
      </c>
      <c r="E496" s="1">
        <v>21912</v>
      </c>
      <c r="F496" s="1">
        <v>0</v>
      </c>
      <c r="G496" s="1">
        <v>21913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</row>
    <row r="497" s="1" customFormat="1" ht="13.5" spans="1:22">
      <c r="A497" s="1">
        <v>2192</v>
      </c>
      <c r="B497" s="1" t="s">
        <v>538</v>
      </c>
      <c r="C497" s="1">
        <v>0</v>
      </c>
      <c r="D497" s="1">
        <v>21921</v>
      </c>
      <c r="E497" s="1">
        <v>0</v>
      </c>
      <c r="F497" s="1">
        <v>21922</v>
      </c>
      <c r="G497" s="1">
        <v>0</v>
      </c>
      <c r="H497" s="1">
        <v>21923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</row>
    <row r="498" s="1" customFormat="1" ht="13.5" spans="1:22">
      <c r="A498" s="1">
        <v>2193</v>
      </c>
      <c r="B498" s="1" t="s">
        <v>539</v>
      </c>
      <c r="C498" s="1">
        <v>0</v>
      </c>
      <c r="D498" s="1">
        <v>21931</v>
      </c>
      <c r="E498" s="1">
        <v>0</v>
      </c>
      <c r="F498" s="1">
        <v>21932</v>
      </c>
      <c r="G498" s="1">
        <v>0</v>
      </c>
      <c r="H498" s="1">
        <v>21933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</row>
    <row r="499" s="1" customFormat="1" ht="13.5" spans="1:22">
      <c r="A499" s="1">
        <v>2194</v>
      </c>
      <c r="B499" s="1" t="s">
        <v>540</v>
      </c>
      <c r="C499" s="1">
        <v>21941</v>
      </c>
      <c r="D499" s="1">
        <v>0</v>
      </c>
      <c r="E499" s="1">
        <v>21942</v>
      </c>
      <c r="F499" s="1">
        <v>0</v>
      </c>
      <c r="G499" s="1">
        <v>21943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</row>
    <row r="500" s="1" customFormat="1" ht="13.5" spans="1:22">
      <c r="A500" s="1">
        <v>2195</v>
      </c>
      <c r="B500" s="1" t="s">
        <v>541</v>
      </c>
      <c r="C500" s="1">
        <v>0</v>
      </c>
      <c r="D500" s="1">
        <v>0</v>
      </c>
      <c r="E500" s="1">
        <v>21951</v>
      </c>
      <c r="F500" s="1">
        <v>21952</v>
      </c>
      <c r="G500" s="1">
        <v>21953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</row>
    <row r="501" s="1" customFormat="1" ht="13.5" spans="1:22">
      <c r="A501" s="1">
        <v>2196</v>
      </c>
      <c r="B501" s="1" t="s">
        <v>542</v>
      </c>
      <c r="C501" s="1">
        <v>21961</v>
      </c>
      <c r="D501" s="1">
        <v>0</v>
      </c>
      <c r="E501" s="1">
        <v>21962</v>
      </c>
      <c r="F501" s="1">
        <v>0</v>
      </c>
      <c r="G501" s="1">
        <v>21963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="1" customFormat="1" ht="13.5" spans="1:22">
      <c r="A502" s="1">
        <v>2197</v>
      </c>
      <c r="B502" s="1" t="s">
        <v>543</v>
      </c>
      <c r="C502" s="1">
        <v>21971</v>
      </c>
      <c r="D502" s="1">
        <v>0</v>
      </c>
      <c r="E502" s="1">
        <v>21972</v>
      </c>
      <c r="F502" s="1">
        <v>0</v>
      </c>
      <c r="G502" s="1">
        <v>21973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</row>
    <row r="503" s="1" customFormat="1" ht="13.5" spans="1:22">
      <c r="A503" s="1">
        <v>2198</v>
      </c>
      <c r="B503" s="1" t="s">
        <v>544</v>
      </c>
      <c r="C503" s="1">
        <v>21981</v>
      </c>
      <c r="D503" s="1">
        <v>0</v>
      </c>
      <c r="E503" s="1">
        <v>21982</v>
      </c>
      <c r="F503" s="1">
        <v>0</v>
      </c>
      <c r="G503" s="1">
        <v>21983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</row>
    <row r="504" s="1" customFormat="1" ht="13.5" spans="1:22">
      <c r="A504" s="1">
        <v>2199</v>
      </c>
      <c r="B504" s="1" t="s">
        <v>545</v>
      </c>
      <c r="C504" s="1">
        <v>21991</v>
      </c>
      <c r="D504" s="1">
        <v>21992</v>
      </c>
      <c r="E504" s="1">
        <v>21993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</row>
    <row r="505" s="1" customFormat="1" ht="13.5" spans="1:22">
      <c r="A505" s="1">
        <v>2200</v>
      </c>
      <c r="B505" s="1" t="s">
        <v>546</v>
      </c>
      <c r="C505" s="1">
        <v>22001</v>
      </c>
      <c r="D505" s="1">
        <v>22002</v>
      </c>
      <c r="E505" s="1">
        <v>22003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</row>
    <row r="506" s="1" customFormat="1" ht="13.5" spans="1:22">
      <c r="A506" s="1">
        <v>2201</v>
      </c>
      <c r="B506" s="1" t="s">
        <v>547</v>
      </c>
      <c r="C506" s="1">
        <v>0</v>
      </c>
      <c r="D506" s="1">
        <v>0</v>
      </c>
      <c r="E506" s="1">
        <v>22011</v>
      </c>
      <c r="F506" s="1">
        <v>22012</v>
      </c>
      <c r="G506" s="1">
        <v>22013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</row>
    <row r="507" s="1" customFormat="1" ht="13.5" spans="1:22">
      <c r="A507" s="1">
        <v>2202</v>
      </c>
      <c r="B507" s="1" t="s">
        <v>548</v>
      </c>
      <c r="C507" s="1">
        <v>0</v>
      </c>
      <c r="D507" s="1">
        <v>22021</v>
      </c>
      <c r="E507" s="1">
        <v>0</v>
      </c>
      <c r="F507" s="1">
        <v>22022</v>
      </c>
      <c r="G507" s="1">
        <v>0</v>
      </c>
      <c r="H507" s="1">
        <v>22023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</row>
    <row r="508" s="1" customFormat="1" ht="13.5" spans="1:22">
      <c r="A508" s="1">
        <v>2203</v>
      </c>
      <c r="B508" s="1" t="s">
        <v>549</v>
      </c>
      <c r="C508" s="1">
        <v>22031</v>
      </c>
      <c r="D508" s="1">
        <v>22032</v>
      </c>
      <c r="E508" s="1">
        <v>22033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</row>
    <row r="509" s="1" customFormat="1" ht="13.5" spans="1:22">
      <c r="A509" s="1">
        <v>2204</v>
      </c>
      <c r="B509" s="1" t="s">
        <v>550</v>
      </c>
      <c r="C509" s="1">
        <v>0</v>
      </c>
      <c r="D509" s="1">
        <v>0</v>
      </c>
      <c r="E509" s="1">
        <v>22041</v>
      </c>
      <c r="F509" s="1">
        <v>22042</v>
      </c>
      <c r="G509" s="1">
        <v>22043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</row>
    <row r="510" s="1" customFormat="1" ht="13.5" spans="1:22">
      <c r="A510" s="1">
        <v>2205</v>
      </c>
      <c r="B510" s="1" t="s">
        <v>551</v>
      </c>
      <c r="C510" s="1">
        <v>0</v>
      </c>
      <c r="D510" s="1">
        <v>22051</v>
      </c>
      <c r="E510" s="1">
        <v>22052</v>
      </c>
      <c r="F510" s="1">
        <v>22053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</row>
    <row r="511" s="1" customFormat="1" ht="13.5" spans="1:22">
      <c r="A511" s="1">
        <v>2206</v>
      </c>
      <c r="B511" s="1" t="s">
        <v>552</v>
      </c>
      <c r="C511" s="1">
        <v>22061</v>
      </c>
      <c r="D511" s="1">
        <v>0</v>
      </c>
      <c r="E511" s="1">
        <v>22062</v>
      </c>
      <c r="F511" s="1">
        <v>0</v>
      </c>
      <c r="G511" s="1">
        <v>22063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</row>
    <row r="512" s="1" customFormat="1" ht="13.5" spans="1:22">
      <c r="A512" s="1">
        <v>2207</v>
      </c>
      <c r="B512" s="1" t="s">
        <v>553</v>
      </c>
      <c r="C512" s="1">
        <v>22071</v>
      </c>
      <c r="D512" s="1">
        <v>0</v>
      </c>
      <c r="E512" s="1">
        <v>22072</v>
      </c>
      <c r="F512" s="1">
        <v>0</v>
      </c>
      <c r="G512" s="1">
        <v>22073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</row>
    <row r="513" s="1" customFormat="1" ht="13.5" spans="1:22">
      <c r="A513" s="1">
        <v>2208</v>
      </c>
      <c r="B513" s="1" t="s">
        <v>554</v>
      </c>
      <c r="C513" s="1">
        <v>0</v>
      </c>
      <c r="D513" s="1">
        <v>0</v>
      </c>
      <c r="E513" s="1">
        <v>22081</v>
      </c>
      <c r="F513" s="1">
        <v>22082</v>
      </c>
      <c r="G513" s="1">
        <v>22083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</row>
    <row r="514" s="1" customFormat="1" ht="13.5" spans="1:22">
      <c r="A514" s="1">
        <v>2209</v>
      </c>
      <c r="B514" s="1" t="s">
        <v>555</v>
      </c>
      <c r="C514" s="1">
        <v>0</v>
      </c>
      <c r="D514" s="1">
        <v>0</v>
      </c>
      <c r="E514" s="1">
        <v>22091</v>
      </c>
      <c r="F514" s="1">
        <v>22092</v>
      </c>
      <c r="G514" s="1">
        <v>22093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</row>
    <row r="515" s="1" customFormat="1" ht="13.5" spans="1:22">
      <c r="A515" s="1">
        <v>2210</v>
      </c>
      <c r="B515" s="1" t="s">
        <v>556</v>
      </c>
      <c r="C515" s="1">
        <v>0</v>
      </c>
      <c r="D515" s="1">
        <v>22101</v>
      </c>
      <c r="E515" s="1">
        <v>0</v>
      </c>
      <c r="F515" s="1">
        <v>22102</v>
      </c>
      <c r="G515" s="1">
        <v>0</v>
      </c>
      <c r="H515" s="1">
        <v>22103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</row>
    <row r="516" s="1" customFormat="1" ht="13.5" spans="1:22">
      <c r="A516" s="1">
        <v>2211</v>
      </c>
      <c r="B516" s="1" t="s">
        <v>557</v>
      </c>
      <c r="C516" s="1">
        <v>0</v>
      </c>
      <c r="D516" s="1">
        <v>0</v>
      </c>
      <c r="E516" s="1">
        <v>22111</v>
      </c>
      <c r="F516" s="1">
        <v>22112</v>
      </c>
      <c r="G516" s="1">
        <v>22113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</row>
    <row r="517" s="1" customFormat="1" ht="13.5" spans="1:22">
      <c r="A517" s="1">
        <v>2212</v>
      </c>
      <c r="B517" s="1" t="s">
        <v>558</v>
      </c>
      <c r="C517" s="1">
        <v>0</v>
      </c>
      <c r="D517" s="1">
        <v>0</v>
      </c>
      <c r="E517" s="1">
        <v>22121</v>
      </c>
      <c r="F517" s="1">
        <v>22122</v>
      </c>
      <c r="G517" s="1">
        <v>22123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</row>
    <row r="518" s="1" customFormat="1" ht="13.5" spans="1:22">
      <c r="A518" s="1">
        <v>2213</v>
      </c>
      <c r="B518" s="1" t="s">
        <v>559</v>
      </c>
      <c r="C518" s="1">
        <v>22131</v>
      </c>
      <c r="D518" s="1">
        <v>22132</v>
      </c>
      <c r="E518" s="1">
        <v>22133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</row>
    <row r="519" s="1" customFormat="1" ht="13.5" spans="1:22">
      <c r="A519" s="1">
        <v>2214</v>
      </c>
      <c r="B519" s="1" t="s">
        <v>560</v>
      </c>
      <c r="C519" s="1">
        <v>22141</v>
      </c>
      <c r="D519" s="1">
        <v>0</v>
      </c>
      <c r="E519" s="1">
        <v>22142</v>
      </c>
      <c r="F519" s="1">
        <v>0</v>
      </c>
      <c r="G519" s="1">
        <v>22143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</row>
    <row r="520" s="1" customFormat="1" ht="13.5" spans="1:22">
      <c r="A520" s="1">
        <v>2215</v>
      </c>
      <c r="B520" s="1" t="s">
        <v>561</v>
      </c>
      <c r="C520" s="1">
        <v>0</v>
      </c>
      <c r="D520" s="1">
        <v>22151</v>
      </c>
      <c r="E520" s="1">
        <v>0</v>
      </c>
      <c r="F520" s="1">
        <v>22152</v>
      </c>
      <c r="G520" s="1">
        <v>0</v>
      </c>
      <c r="H520" s="1">
        <v>22153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</row>
    <row r="521" s="1" customFormat="1" ht="13.5" spans="1:22">
      <c r="A521" s="1">
        <v>2216</v>
      </c>
      <c r="B521" s="1" t="s">
        <v>562</v>
      </c>
      <c r="C521" s="1">
        <v>0</v>
      </c>
      <c r="D521" s="1">
        <v>22161</v>
      </c>
      <c r="E521" s="1">
        <v>0</v>
      </c>
      <c r="F521" s="1">
        <v>22162</v>
      </c>
      <c r="G521" s="1">
        <v>0</v>
      </c>
      <c r="H521" s="1">
        <v>22163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</row>
    <row r="522" s="1" customFormat="1" ht="13.5" spans="1:22">
      <c r="A522" s="1">
        <v>2217</v>
      </c>
      <c r="B522" s="1" t="s">
        <v>563</v>
      </c>
      <c r="C522" s="1">
        <v>22171</v>
      </c>
      <c r="D522" s="1">
        <v>0</v>
      </c>
      <c r="E522" s="1">
        <v>22172</v>
      </c>
      <c r="F522" s="1">
        <v>0</v>
      </c>
      <c r="G522" s="1">
        <v>22173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</row>
    <row r="523" s="1" customFormat="1" ht="13.5" spans="1:22">
      <c r="A523" s="1">
        <v>2218</v>
      </c>
      <c r="B523" s="1" t="s">
        <v>564</v>
      </c>
      <c r="C523" s="1">
        <v>22181</v>
      </c>
      <c r="D523" s="1">
        <v>22182</v>
      </c>
      <c r="E523" s="1">
        <v>22183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</row>
    <row r="524" s="1" customFormat="1" ht="13.5" spans="1:22">
      <c r="A524" s="1">
        <v>2219</v>
      </c>
      <c r="B524" s="1" t="s">
        <v>565</v>
      </c>
      <c r="C524" s="1">
        <v>22191</v>
      </c>
      <c r="D524" s="1">
        <v>0</v>
      </c>
      <c r="E524" s="1">
        <v>22192</v>
      </c>
      <c r="F524" s="1">
        <v>0</v>
      </c>
      <c r="G524" s="1">
        <v>22193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</row>
    <row r="525" s="1" customFormat="1" ht="13.5" spans="1:22">
      <c r="A525" s="1">
        <v>2220</v>
      </c>
      <c r="B525" s="1" t="s">
        <v>566</v>
      </c>
      <c r="C525" s="1">
        <v>0</v>
      </c>
      <c r="D525" s="1">
        <v>22201</v>
      </c>
      <c r="E525" s="1">
        <v>0</v>
      </c>
      <c r="F525" s="1">
        <v>22202</v>
      </c>
      <c r="G525" s="1">
        <v>0</v>
      </c>
      <c r="H525" s="1">
        <v>22203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</row>
    <row r="526" s="1" customFormat="1" ht="13.5" spans="1:22">
      <c r="A526" s="1">
        <v>2221</v>
      </c>
      <c r="B526" s="1" t="s">
        <v>567</v>
      </c>
      <c r="C526" s="1">
        <v>0</v>
      </c>
      <c r="D526" s="1">
        <v>22211</v>
      </c>
      <c r="E526" s="1">
        <v>0</v>
      </c>
      <c r="F526" s="1">
        <v>22212</v>
      </c>
      <c r="G526" s="1">
        <v>0</v>
      </c>
      <c r="H526" s="1">
        <v>22213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</row>
    <row r="527" s="1" customFormat="1" ht="13.5" spans="1:22">
      <c r="A527" s="1">
        <v>2222</v>
      </c>
      <c r="B527" s="1" t="s">
        <v>568</v>
      </c>
      <c r="C527" s="1">
        <v>22221</v>
      </c>
      <c r="D527" s="1">
        <v>22222</v>
      </c>
      <c r="E527" s="1">
        <v>0</v>
      </c>
      <c r="F527" s="1">
        <v>0</v>
      </c>
      <c r="G527" s="1">
        <v>0</v>
      </c>
      <c r="H527" s="1">
        <v>22223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</row>
    <row r="528" s="1" customFormat="1" ht="13.5" spans="1:22">
      <c r="A528" s="1">
        <v>2223</v>
      </c>
      <c r="B528" s="1" t="s">
        <v>569</v>
      </c>
      <c r="C528" s="1">
        <v>22231</v>
      </c>
      <c r="D528" s="1">
        <v>0</v>
      </c>
      <c r="E528" s="1">
        <v>22232</v>
      </c>
      <c r="F528" s="1">
        <v>0</v>
      </c>
      <c r="G528" s="1">
        <v>22233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</row>
    <row r="529" s="1" customFormat="1" ht="13.5" spans="1:22">
      <c r="A529" s="1">
        <v>2224</v>
      </c>
      <c r="B529" s="1" t="s">
        <v>570</v>
      </c>
      <c r="C529" s="1">
        <v>22241</v>
      </c>
      <c r="D529" s="1">
        <v>0</v>
      </c>
      <c r="E529" s="1">
        <v>22242</v>
      </c>
      <c r="F529" s="1">
        <v>0</v>
      </c>
      <c r="G529" s="1">
        <v>22243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</row>
    <row r="530" s="1" customFormat="1" ht="13.5" spans="1:22">
      <c r="A530" s="1">
        <v>2225</v>
      </c>
      <c r="B530" s="1" t="s">
        <v>571</v>
      </c>
      <c r="C530" s="1">
        <v>22251</v>
      </c>
      <c r="D530" s="1">
        <v>0</v>
      </c>
      <c r="E530" s="1">
        <v>22252</v>
      </c>
      <c r="F530" s="1">
        <v>0</v>
      </c>
      <c r="G530" s="1">
        <v>22253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</row>
    <row r="531" s="1" customFormat="1" ht="13.5" spans="1:22">
      <c r="A531" s="1">
        <v>2226</v>
      </c>
      <c r="B531" s="1" t="s">
        <v>572</v>
      </c>
      <c r="C531" s="1">
        <v>22261</v>
      </c>
      <c r="D531" s="1">
        <v>0</v>
      </c>
      <c r="E531" s="1">
        <v>22262</v>
      </c>
      <c r="F531" s="1">
        <v>0</v>
      </c>
      <c r="G531" s="1">
        <v>22263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</row>
    <row r="532" s="1" customFormat="1" ht="13.5" spans="1:22">
      <c r="A532" s="1">
        <v>2227</v>
      </c>
      <c r="B532" s="1" t="s">
        <v>573</v>
      </c>
      <c r="C532" s="1">
        <v>22271</v>
      </c>
      <c r="D532" s="1">
        <v>0</v>
      </c>
      <c r="E532" s="1">
        <v>22272</v>
      </c>
      <c r="F532" s="1">
        <v>0</v>
      </c>
      <c r="G532" s="1">
        <v>22273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</row>
    <row r="533" s="1" customFormat="1" ht="13.5" spans="1:22">
      <c r="A533" s="1">
        <v>2228</v>
      </c>
      <c r="B533" s="1" t="s">
        <v>574</v>
      </c>
      <c r="C533" s="1">
        <v>22281</v>
      </c>
      <c r="D533" s="1">
        <v>0</v>
      </c>
      <c r="E533" s="1">
        <v>22282</v>
      </c>
      <c r="F533" s="1">
        <v>0</v>
      </c>
      <c r="G533" s="1">
        <v>22283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</row>
    <row r="534" s="1" customFormat="1" ht="13.5" spans="1:22">
      <c r="A534" s="1">
        <v>2229</v>
      </c>
      <c r="B534" s="1" t="s">
        <v>575</v>
      </c>
      <c r="C534" s="1">
        <v>22291</v>
      </c>
      <c r="D534" s="1">
        <v>0</v>
      </c>
      <c r="E534" s="1">
        <v>22292</v>
      </c>
      <c r="F534" s="1">
        <v>0</v>
      </c>
      <c r="G534" s="1">
        <v>22293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</row>
    <row r="535" s="1" customFormat="1" ht="13.5" spans="1:22">
      <c r="A535" s="1">
        <v>2230</v>
      </c>
      <c r="B535" s="1" t="s">
        <v>576</v>
      </c>
      <c r="C535" s="1">
        <v>22301</v>
      </c>
      <c r="D535" s="1">
        <v>22302</v>
      </c>
      <c r="E535" s="1">
        <v>22303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</row>
    <row r="536" s="1" customFormat="1" ht="13.5" spans="1:22">
      <c r="A536" s="1">
        <v>2231</v>
      </c>
      <c r="B536" s="1" t="s">
        <v>577</v>
      </c>
      <c r="C536" s="1">
        <v>22311</v>
      </c>
      <c r="D536" s="1">
        <v>0</v>
      </c>
      <c r="E536" s="1">
        <v>22312</v>
      </c>
      <c r="F536" s="1">
        <v>0</v>
      </c>
      <c r="G536" s="1">
        <v>22313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</row>
    <row r="537" s="1" customFormat="1" ht="13.5" spans="1:22">
      <c r="A537" s="1">
        <v>2232</v>
      </c>
      <c r="B537" s="1" t="s">
        <v>578</v>
      </c>
      <c r="C537" s="1">
        <v>0</v>
      </c>
      <c r="D537" s="1">
        <v>0</v>
      </c>
      <c r="E537" s="1">
        <v>22321</v>
      </c>
      <c r="F537" s="1">
        <v>22322</v>
      </c>
      <c r="G537" s="1">
        <v>22323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</row>
    <row r="538" s="1" customFormat="1" ht="13.5" spans="1:22">
      <c r="A538" s="1">
        <v>2233</v>
      </c>
      <c r="B538" s="1" t="s">
        <v>579</v>
      </c>
      <c r="C538" s="1">
        <v>22331</v>
      </c>
      <c r="D538" s="1">
        <v>22332</v>
      </c>
      <c r="E538" s="1">
        <v>22333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</row>
    <row r="539" s="1" customFormat="1" ht="13.5" spans="1:22">
      <c r="A539" s="1">
        <v>2234</v>
      </c>
      <c r="B539" s="1" t="s">
        <v>580</v>
      </c>
      <c r="C539" s="1">
        <v>0</v>
      </c>
      <c r="D539" s="1">
        <v>0</v>
      </c>
      <c r="E539" s="1">
        <v>22341</v>
      </c>
      <c r="F539" s="1">
        <v>22342</v>
      </c>
      <c r="G539" s="1">
        <v>22343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</row>
    <row r="540" s="1" customFormat="1" ht="13.5" spans="1:22">
      <c r="A540" s="1">
        <v>2235</v>
      </c>
      <c r="B540" s="1" t="s">
        <v>581</v>
      </c>
      <c r="C540" s="1">
        <v>22351</v>
      </c>
      <c r="D540" s="1">
        <v>0</v>
      </c>
      <c r="E540" s="1">
        <v>22352</v>
      </c>
      <c r="F540" s="1">
        <v>0</v>
      </c>
      <c r="G540" s="1">
        <v>22353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</row>
    <row r="541" s="1" customFormat="1" ht="13.5" spans="1:22">
      <c r="A541" s="1">
        <v>2236</v>
      </c>
      <c r="B541" s="1" t="s">
        <v>582</v>
      </c>
      <c r="C541" s="1">
        <v>22361</v>
      </c>
      <c r="D541" s="1">
        <v>0</v>
      </c>
      <c r="E541" s="1">
        <v>22362</v>
      </c>
      <c r="F541" s="1">
        <v>0</v>
      </c>
      <c r="G541" s="1">
        <v>22363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</row>
    <row r="542" s="1" customFormat="1" ht="13.5" spans="1:22">
      <c r="A542" s="1">
        <v>2237</v>
      </c>
      <c r="B542" s="1" t="s">
        <v>583</v>
      </c>
      <c r="C542" s="1">
        <v>22371</v>
      </c>
      <c r="D542" s="1">
        <v>0</v>
      </c>
      <c r="E542" s="1">
        <v>22372</v>
      </c>
      <c r="F542" s="1">
        <v>0</v>
      </c>
      <c r="G542" s="1">
        <v>22373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</row>
    <row r="543" s="1" customFormat="1" ht="13.5" spans="1:22">
      <c r="A543" s="1">
        <v>2238</v>
      </c>
      <c r="B543" s="1" t="s">
        <v>584</v>
      </c>
      <c r="C543" s="1">
        <v>0</v>
      </c>
      <c r="D543" s="1">
        <v>22381</v>
      </c>
      <c r="E543" s="1">
        <v>0</v>
      </c>
      <c r="F543" s="1">
        <v>22382</v>
      </c>
      <c r="G543" s="1">
        <v>0</v>
      </c>
      <c r="H543" s="1">
        <v>22383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</row>
    <row r="544" s="1" customFormat="1" ht="13.5" spans="1:22">
      <c r="A544" s="1">
        <v>2239</v>
      </c>
      <c r="B544" s="1" t="s">
        <v>585</v>
      </c>
      <c r="C544" s="1">
        <v>22391</v>
      </c>
      <c r="D544" s="1">
        <v>22392</v>
      </c>
      <c r="E544" s="1">
        <v>0</v>
      </c>
      <c r="F544" s="1">
        <v>0</v>
      </c>
      <c r="G544" s="1">
        <v>0</v>
      </c>
      <c r="H544" s="1">
        <v>22393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</row>
    <row r="545" s="1" customFormat="1" ht="13.5" spans="1:22">
      <c r="A545" s="1">
        <v>2240</v>
      </c>
      <c r="B545" s="1" t="s">
        <v>586</v>
      </c>
      <c r="C545" s="1">
        <v>22401</v>
      </c>
      <c r="D545" s="1">
        <v>22402</v>
      </c>
      <c r="E545" s="1">
        <v>0</v>
      </c>
      <c r="F545" s="1">
        <v>0</v>
      </c>
      <c r="G545" s="1">
        <v>0</v>
      </c>
      <c r="H545" s="1">
        <v>22403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</row>
    <row r="546" s="1" customFormat="1" ht="13.5" spans="1:22">
      <c r="A546" s="1">
        <v>2241</v>
      </c>
      <c r="B546" s="1" t="s">
        <v>587</v>
      </c>
      <c r="C546" s="1">
        <v>22411</v>
      </c>
      <c r="D546" s="1">
        <v>22412</v>
      </c>
      <c r="E546" s="1">
        <v>22413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</row>
    <row r="547" s="1" customFormat="1" ht="13.5" spans="1:22">
      <c r="A547" s="1">
        <v>2242</v>
      </c>
      <c r="B547" s="1" t="s">
        <v>588</v>
      </c>
      <c r="C547" s="1">
        <v>0</v>
      </c>
      <c r="D547" s="1">
        <v>22421</v>
      </c>
      <c r="E547" s="1">
        <v>0</v>
      </c>
      <c r="F547" s="1">
        <v>22422</v>
      </c>
      <c r="G547" s="1">
        <v>0</v>
      </c>
      <c r="H547" s="1">
        <v>22423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</row>
    <row r="548" s="1" customFormat="1" ht="13.5" spans="1:22">
      <c r="A548" s="1">
        <v>2243</v>
      </c>
      <c r="B548" s="1" t="s">
        <v>589</v>
      </c>
      <c r="C548" s="1">
        <v>0</v>
      </c>
      <c r="D548" s="1">
        <v>0</v>
      </c>
      <c r="E548" s="1">
        <v>22431</v>
      </c>
      <c r="F548" s="1">
        <v>22432</v>
      </c>
      <c r="G548" s="1">
        <v>22433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</row>
    <row r="549" s="1" customFormat="1" ht="13.5" spans="1:22">
      <c r="A549" s="1">
        <v>2244</v>
      </c>
      <c r="B549" s="1" t="s">
        <v>590</v>
      </c>
      <c r="C549" s="1">
        <v>0</v>
      </c>
      <c r="D549" s="1">
        <v>0</v>
      </c>
      <c r="E549" s="1">
        <v>22441</v>
      </c>
      <c r="F549" s="1">
        <v>22442</v>
      </c>
      <c r="G549" s="1">
        <v>22443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</row>
    <row r="550" s="1" customFormat="1" ht="13.5" spans="1:22">
      <c r="A550" s="1">
        <v>2245</v>
      </c>
      <c r="B550" s="1" t="s">
        <v>591</v>
      </c>
      <c r="C550" s="1">
        <v>22451</v>
      </c>
      <c r="D550" s="1">
        <v>0</v>
      </c>
      <c r="E550" s="1">
        <v>22452</v>
      </c>
      <c r="F550" s="1">
        <v>0</v>
      </c>
      <c r="G550" s="1">
        <v>22453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</row>
    <row r="551" s="1" customFormat="1" ht="13.5" spans="1:22">
      <c r="A551" s="1">
        <v>2246</v>
      </c>
      <c r="B551" s="1" t="s">
        <v>592</v>
      </c>
      <c r="C551" s="1">
        <v>22461</v>
      </c>
      <c r="D551" s="1">
        <v>22462</v>
      </c>
      <c r="E551" s="1">
        <v>0</v>
      </c>
      <c r="F551" s="1">
        <v>0</v>
      </c>
      <c r="G551" s="1">
        <v>0</v>
      </c>
      <c r="H551" s="1">
        <v>22463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</row>
    <row r="552" s="1" customFormat="1" ht="13.5" spans="1:22">
      <c r="A552" s="1">
        <v>2247</v>
      </c>
      <c r="B552" s="1" t="s">
        <v>593</v>
      </c>
      <c r="C552" s="1">
        <v>0</v>
      </c>
      <c r="D552" s="1">
        <v>0</v>
      </c>
      <c r="E552" s="1">
        <v>22471</v>
      </c>
      <c r="F552" s="1">
        <v>22472</v>
      </c>
      <c r="G552" s="1">
        <v>22473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</row>
    <row r="553" s="1" customFormat="1" ht="13.5" spans="1:22">
      <c r="A553" s="1">
        <v>2248</v>
      </c>
      <c r="B553" s="1" t="s">
        <v>594</v>
      </c>
      <c r="C553" s="1">
        <v>0</v>
      </c>
      <c r="D553" s="1">
        <v>22481</v>
      </c>
      <c r="E553" s="1">
        <v>0</v>
      </c>
      <c r="F553" s="1">
        <v>22482</v>
      </c>
      <c r="G553" s="1">
        <v>0</v>
      </c>
      <c r="H553" s="1">
        <v>22483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</row>
    <row r="554" s="1" customFormat="1" ht="13.5" spans="1:22">
      <c r="A554" s="1">
        <v>2249</v>
      </c>
      <c r="B554" s="1" t="s">
        <v>595</v>
      </c>
      <c r="C554" s="1">
        <v>0</v>
      </c>
      <c r="D554" s="1">
        <v>22491</v>
      </c>
      <c r="E554" s="1">
        <v>0</v>
      </c>
      <c r="F554" s="1">
        <v>22492</v>
      </c>
      <c r="G554" s="1">
        <v>0</v>
      </c>
      <c r="H554" s="1">
        <v>22493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</row>
    <row r="555" s="1" customFormat="1" ht="13.5" spans="1:22">
      <c r="A555" s="1">
        <v>2250</v>
      </c>
      <c r="B555" s="1" t="s">
        <v>596</v>
      </c>
      <c r="C555" s="1">
        <v>22501</v>
      </c>
      <c r="D555" s="1">
        <v>22502</v>
      </c>
      <c r="E555" s="1">
        <v>22503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</row>
    <row r="556" s="1" customFormat="1" ht="13.5" spans="1:22">
      <c r="A556" s="1">
        <v>2251</v>
      </c>
      <c r="B556" s="1" t="s">
        <v>597</v>
      </c>
      <c r="C556" s="1">
        <v>22511</v>
      </c>
      <c r="D556" s="1">
        <v>22512</v>
      </c>
      <c r="E556" s="1">
        <v>22513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</row>
    <row r="557" s="1" customFormat="1" ht="13.5" spans="1:22">
      <c r="A557" s="1">
        <v>2252</v>
      </c>
      <c r="B557" s="1" t="s">
        <v>598</v>
      </c>
      <c r="C557" s="1">
        <v>22521</v>
      </c>
      <c r="D557" s="1">
        <v>0</v>
      </c>
      <c r="E557" s="1">
        <v>22522</v>
      </c>
      <c r="F557" s="1">
        <v>0</v>
      </c>
      <c r="G557" s="1">
        <v>22523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="1" customFormat="1" ht="13.5" spans="1:22">
      <c r="A558" s="1">
        <v>2253</v>
      </c>
      <c r="B558" s="1" t="s">
        <v>599</v>
      </c>
      <c r="C558" s="1">
        <v>22531</v>
      </c>
      <c r="D558" s="1">
        <v>0</v>
      </c>
      <c r="E558" s="1">
        <v>22532</v>
      </c>
      <c r="F558" s="1">
        <v>0</v>
      </c>
      <c r="G558" s="1">
        <v>22533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</row>
    <row r="559" s="1" customFormat="1" ht="13.5" spans="1:22">
      <c r="A559" s="1">
        <v>2254</v>
      </c>
      <c r="B559" s="1" t="s">
        <v>600</v>
      </c>
      <c r="C559" s="1">
        <v>22541</v>
      </c>
      <c r="D559" s="1">
        <v>22542</v>
      </c>
      <c r="E559" s="1">
        <v>0</v>
      </c>
      <c r="F559" s="1">
        <v>0</v>
      </c>
      <c r="G559" s="1">
        <v>0</v>
      </c>
      <c r="H559" s="1">
        <v>22543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</row>
    <row r="560" s="1" customFormat="1" ht="13.5" spans="1:22">
      <c r="A560" s="1">
        <v>2255</v>
      </c>
      <c r="B560" s="1" t="s">
        <v>601</v>
      </c>
      <c r="C560" s="1">
        <v>22551</v>
      </c>
      <c r="D560" s="1">
        <v>0</v>
      </c>
      <c r="E560" s="1">
        <v>22552</v>
      </c>
      <c r="F560" s="1">
        <v>0</v>
      </c>
      <c r="G560" s="1">
        <v>22553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</row>
    <row r="561" s="1" customFormat="1" ht="13.5" spans="1:22">
      <c r="A561" s="1">
        <v>2256</v>
      </c>
      <c r="B561" s="1" t="s">
        <v>602</v>
      </c>
      <c r="C561" s="1">
        <v>22561</v>
      </c>
      <c r="D561" s="1">
        <v>0</v>
      </c>
      <c r="E561" s="1">
        <v>22562</v>
      </c>
      <c r="F561" s="1">
        <v>0</v>
      </c>
      <c r="G561" s="1">
        <v>22563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</row>
    <row r="562" s="1" customFormat="1" ht="13.5" spans="1:22">
      <c r="A562" s="1">
        <v>2257</v>
      </c>
      <c r="B562" s="1" t="s">
        <v>603</v>
      </c>
      <c r="C562" s="1">
        <v>0</v>
      </c>
      <c r="D562" s="1">
        <v>22571</v>
      </c>
      <c r="E562" s="1">
        <v>0</v>
      </c>
      <c r="F562" s="1">
        <v>22572</v>
      </c>
      <c r="G562" s="1">
        <v>0</v>
      </c>
      <c r="H562" s="1">
        <v>22573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</row>
    <row r="563" s="1" customFormat="1" ht="13.5" spans="1:22">
      <c r="A563" s="1">
        <v>2258</v>
      </c>
      <c r="B563" s="1" t="s">
        <v>604</v>
      </c>
      <c r="C563" s="1">
        <v>22581</v>
      </c>
      <c r="D563" s="1">
        <v>0</v>
      </c>
      <c r="E563" s="1">
        <v>22582</v>
      </c>
      <c r="F563" s="1">
        <v>0</v>
      </c>
      <c r="G563" s="1">
        <v>22583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</row>
    <row r="564" s="1" customFormat="1" ht="13.5" spans="1:22">
      <c r="A564" s="1">
        <v>2259</v>
      </c>
      <c r="B564" s="1" t="s">
        <v>605</v>
      </c>
      <c r="C564" s="1">
        <v>22591</v>
      </c>
      <c r="D564" s="1">
        <v>0</v>
      </c>
      <c r="E564" s="1">
        <v>22592</v>
      </c>
      <c r="F564" s="1">
        <v>0</v>
      </c>
      <c r="G564" s="1">
        <v>22593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</row>
    <row r="565" s="1" customFormat="1" ht="13.5" spans="1:22">
      <c r="A565" s="1">
        <v>2260</v>
      </c>
      <c r="B565" s="1" t="s">
        <v>606</v>
      </c>
      <c r="C565" s="1">
        <v>22601</v>
      </c>
      <c r="D565" s="1">
        <v>22602</v>
      </c>
      <c r="E565" s="1">
        <v>0</v>
      </c>
      <c r="F565" s="1">
        <v>0</v>
      </c>
      <c r="G565" s="1">
        <v>0</v>
      </c>
      <c r="H565" s="1">
        <v>22603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</row>
    <row r="566" s="1" customFormat="1" ht="13.5" spans="1:22">
      <c r="A566" s="1">
        <v>2261</v>
      </c>
      <c r="B566" s="1" t="s">
        <v>607</v>
      </c>
      <c r="C566" s="1">
        <v>22611</v>
      </c>
      <c r="D566" s="1">
        <v>22612</v>
      </c>
      <c r="E566" s="1">
        <v>22613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</row>
    <row r="567" s="1" customFormat="1" ht="13.5" spans="1:22">
      <c r="A567" s="1">
        <v>2262</v>
      </c>
      <c r="B567" s="1" t="s">
        <v>608</v>
      </c>
      <c r="C567" s="1">
        <v>0</v>
      </c>
      <c r="D567" s="1">
        <v>22621</v>
      </c>
      <c r="E567" s="1">
        <v>0</v>
      </c>
      <c r="F567" s="1">
        <v>22622</v>
      </c>
      <c r="G567" s="1">
        <v>0</v>
      </c>
      <c r="H567" s="1">
        <v>22623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</row>
    <row r="568" s="1" customFormat="1" ht="13.5" spans="1:22">
      <c r="A568" s="1">
        <v>2263</v>
      </c>
      <c r="B568" s="1" t="s">
        <v>609</v>
      </c>
      <c r="C568" s="1">
        <v>0</v>
      </c>
      <c r="D568" s="1">
        <v>0</v>
      </c>
      <c r="E568" s="1">
        <v>22631</v>
      </c>
      <c r="F568" s="1">
        <v>22632</v>
      </c>
      <c r="G568" s="1">
        <v>22633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</row>
    <row r="569" s="1" customFormat="1" ht="13.5" spans="1:22">
      <c r="A569" s="1">
        <v>2264</v>
      </c>
      <c r="B569" s="1" t="s">
        <v>610</v>
      </c>
      <c r="C569" s="1">
        <v>0</v>
      </c>
      <c r="D569" s="1">
        <v>0</v>
      </c>
      <c r="E569" s="1">
        <v>22641</v>
      </c>
      <c r="F569" s="1">
        <v>22642</v>
      </c>
      <c r="G569" s="1">
        <v>22643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</row>
    <row r="570" s="1" customFormat="1" ht="13.5" spans="1:22">
      <c r="A570" s="1">
        <v>2265</v>
      </c>
      <c r="B570" s="1" t="s">
        <v>611</v>
      </c>
      <c r="C570" s="1">
        <v>22651</v>
      </c>
      <c r="D570" s="1">
        <v>0</v>
      </c>
      <c r="E570" s="1">
        <v>22652</v>
      </c>
      <c r="F570" s="1">
        <v>0</v>
      </c>
      <c r="G570" s="1">
        <v>22653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</row>
    <row r="571" s="1" customFormat="1" ht="13.5" spans="1:22">
      <c r="A571" s="1">
        <v>2266</v>
      </c>
      <c r="B571" s="1" t="s">
        <v>612</v>
      </c>
      <c r="C571" s="1">
        <v>0</v>
      </c>
      <c r="D571" s="1">
        <v>0</v>
      </c>
      <c r="E571" s="1">
        <v>22661</v>
      </c>
      <c r="F571" s="1">
        <v>22662</v>
      </c>
      <c r="G571" s="1">
        <v>22663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</row>
    <row r="572" s="1" customFormat="1" ht="13.5" spans="1:22">
      <c r="A572" s="1">
        <v>2267</v>
      </c>
      <c r="B572" s="1" t="s">
        <v>613</v>
      </c>
      <c r="C572" s="1">
        <v>0</v>
      </c>
      <c r="D572" s="1">
        <v>22671</v>
      </c>
      <c r="E572" s="1">
        <v>0</v>
      </c>
      <c r="F572" s="1">
        <v>22672</v>
      </c>
      <c r="G572" s="1">
        <v>0</v>
      </c>
      <c r="H572" s="1">
        <v>22673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</row>
    <row r="573" s="1" customFormat="1" ht="13.5" spans="1:22">
      <c r="A573" s="1">
        <v>2268</v>
      </c>
      <c r="B573" s="1" t="s">
        <v>614</v>
      </c>
      <c r="C573" s="1">
        <v>22681</v>
      </c>
      <c r="D573" s="1">
        <v>22682</v>
      </c>
      <c r="E573" s="1">
        <v>0</v>
      </c>
      <c r="F573" s="1">
        <v>0</v>
      </c>
      <c r="G573" s="1">
        <v>0</v>
      </c>
      <c r="H573" s="1">
        <v>22683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</row>
    <row r="574" s="1" customFormat="1" ht="13.5" spans="1:22">
      <c r="A574" s="1">
        <v>2269</v>
      </c>
      <c r="B574" s="1" t="s">
        <v>615</v>
      </c>
      <c r="C574" s="1">
        <v>0</v>
      </c>
      <c r="D574" s="1">
        <v>22691</v>
      </c>
      <c r="E574" s="1">
        <v>0</v>
      </c>
      <c r="F574" s="1">
        <v>22692</v>
      </c>
      <c r="G574" s="1">
        <v>0</v>
      </c>
      <c r="H574" s="1">
        <v>22693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</row>
    <row r="575" s="1" customFormat="1" ht="13.5" spans="1:22">
      <c r="A575" s="1">
        <v>2270</v>
      </c>
      <c r="B575" s="1" t="s">
        <v>616</v>
      </c>
      <c r="C575" s="1">
        <v>22701</v>
      </c>
      <c r="D575" s="1">
        <v>0</v>
      </c>
      <c r="E575" s="1">
        <v>22702</v>
      </c>
      <c r="F575" s="1">
        <v>0</v>
      </c>
      <c r="G575" s="1">
        <v>22703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</row>
    <row r="576" s="1" customFormat="1" ht="13.5" spans="1:22">
      <c r="A576" s="1">
        <v>2271</v>
      </c>
      <c r="B576" s="1" t="s">
        <v>617</v>
      </c>
      <c r="C576" s="1">
        <v>22711</v>
      </c>
      <c r="D576" s="1">
        <v>0</v>
      </c>
      <c r="E576" s="1">
        <v>22712</v>
      </c>
      <c r="F576" s="1">
        <v>0</v>
      </c>
      <c r="G576" s="1">
        <v>22713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</row>
    <row r="577" s="1" customFormat="1" ht="13.5" spans="1:22">
      <c r="A577" s="1">
        <v>2272</v>
      </c>
      <c r="B577" s="1" t="s">
        <v>618</v>
      </c>
      <c r="C577" s="1">
        <v>22721</v>
      </c>
      <c r="D577" s="1">
        <v>22722</v>
      </c>
      <c r="E577" s="1">
        <v>22723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</row>
    <row r="578" s="1" customFormat="1" ht="13.5" spans="1:22">
      <c r="A578" s="1">
        <v>2273</v>
      </c>
      <c r="B578" s="1" t="s">
        <v>619</v>
      </c>
      <c r="C578" s="1">
        <v>22731</v>
      </c>
      <c r="D578" s="1">
        <v>0</v>
      </c>
      <c r="E578" s="1">
        <v>22732</v>
      </c>
      <c r="F578" s="1">
        <v>0</v>
      </c>
      <c r="G578" s="1">
        <v>22733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</row>
    <row r="579" s="1" customFormat="1" ht="13.5" spans="1:22">
      <c r="A579" s="1">
        <v>2274</v>
      </c>
      <c r="B579" s="1" t="s">
        <v>620</v>
      </c>
      <c r="C579" s="1">
        <v>0</v>
      </c>
      <c r="D579" s="1">
        <v>0</v>
      </c>
      <c r="E579" s="1">
        <v>22741</v>
      </c>
      <c r="F579" s="1">
        <v>22742</v>
      </c>
      <c r="G579" s="1">
        <v>22743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</row>
    <row r="580" s="1" customFormat="1" ht="13.5" spans="1:22">
      <c r="A580" s="1">
        <v>2275</v>
      </c>
      <c r="B580" s="1" t="s">
        <v>621</v>
      </c>
      <c r="C580" s="1">
        <v>0</v>
      </c>
      <c r="D580" s="1">
        <v>22751</v>
      </c>
      <c r="E580" s="1">
        <v>22752</v>
      </c>
      <c r="F580" s="1">
        <v>22753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</row>
    <row r="581" s="1" customFormat="1" ht="13.5" spans="1:22">
      <c r="A581" s="1">
        <v>2276</v>
      </c>
      <c r="B581" s="1" t="s">
        <v>622</v>
      </c>
      <c r="C581" s="1">
        <v>22761</v>
      </c>
      <c r="D581" s="1">
        <v>0</v>
      </c>
      <c r="E581" s="1">
        <v>22762</v>
      </c>
      <c r="F581" s="1">
        <v>0</v>
      </c>
      <c r="G581" s="1">
        <v>22763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</row>
    <row r="582" s="1" customFormat="1" ht="13.5" spans="1:22">
      <c r="A582" s="1">
        <v>2277</v>
      </c>
      <c r="B582" s="1" t="s">
        <v>623</v>
      </c>
      <c r="C582" s="1">
        <v>22771</v>
      </c>
      <c r="D582" s="1">
        <v>0</v>
      </c>
      <c r="E582" s="1">
        <v>22772</v>
      </c>
      <c r="F582" s="1">
        <v>0</v>
      </c>
      <c r="G582" s="1">
        <v>22773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</row>
    <row r="583" s="1" customFormat="1" ht="13.5" spans="1:22">
      <c r="A583" s="1">
        <v>2278</v>
      </c>
      <c r="B583" s="1" t="s">
        <v>624</v>
      </c>
      <c r="C583" s="1">
        <v>22781</v>
      </c>
      <c r="D583" s="1">
        <v>22782</v>
      </c>
      <c r="E583" s="1">
        <v>22783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</row>
    <row r="584" s="1" customFormat="1" ht="13.5" spans="1:22">
      <c r="A584" s="1">
        <v>2279</v>
      </c>
      <c r="B584" s="1" t="s">
        <v>625</v>
      </c>
      <c r="C584" s="1">
        <v>0</v>
      </c>
      <c r="D584" s="1">
        <v>22791</v>
      </c>
      <c r="E584" s="1">
        <v>0</v>
      </c>
      <c r="F584" s="1">
        <v>22792</v>
      </c>
      <c r="G584" s="1">
        <v>0</v>
      </c>
      <c r="H584" s="1">
        <v>22793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</row>
    <row r="585" s="1" customFormat="1" ht="13.5" spans="1:22">
      <c r="A585" s="1">
        <v>2280</v>
      </c>
      <c r="B585" s="1" t="s">
        <v>626</v>
      </c>
      <c r="C585" s="1">
        <v>22801</v>
      </c>
      <c r="D585" s="1">
        <v>22802</v>
      </c>
      <c r="E585" s="1">
        <v>0</v>
      </c>
      <c r="F585" s="1">
        <v>0</v>
      </c>
      <c r="G585" s="1">
        <v>0</v>
      </c>
      <c r="H585" s="1">
        <v>22803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</row>
    <row r="586" s="1" customFormat="1" ht="13.5" spans="1:22">
      <c r="A586" s="1">
        <v>2281</v>
      </c>
      <c r="B586" s="1" t="s">
        <v>627</v>
      </c>
      <c r="C586" s="1">
        <v>0</v>
      </c>
      <c r="D586" s="1">
        <v>22811</v>
      </c>
      <c r="E586" s="1">
        <v>0</v>
      </c>
      <c r="F586" s="1">
        <v>22812</v>
      </c>
      <c r="G586" s="1">
        <v>0</v>
      </c>
      <c r="H586" s="1">
        <v>22813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</row>
    <row r="587" s="1" customFormat="1" ht="13.5" spans="1:22">
      <c r="A587" s="1">
        <v>2282</v>
      </c>
      <c r="B587" s="1" t="s">
        <v>628</v>
      </c>
      <c r="C587" s="1">
        <v>0</v>
      </c>
      <c r="D587" s="1">
        <v>22821</v>
      </c>
      <c r="E587" s="1">
        <v>0</v>
      </c>
      <c r="F587" s="1">
        <v>22822</v>
      </c>
      <c r="G587" s="1">
        <v>0</v>
      </c>
      <c r="H587" s="1">
        <v>22823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</row>
    <row r="588" s="1" customFormat="1" ht="13.5" spans="1:22">
      <c r="A588" s="1">
        <v>2283</v>
      </c>
      <c r="B588" s="1" t="s">
        <v>629</v>
      </c>
      <c r="C588" s="1">
        <v>0</v>
      </c>
      <c r="D588" s="1">
        <v>22831</v>
      </c>
      <c r="E588" s="1">
        <v>0</v>
      </c>
      <c r="F588" s="1">
        <v>22832</v>
      </c>
      <c r="G588" s="1">
        <v>0</v>
      </c>
      <c r="H588" s="1">
        <v>22833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</row>
    <row r="589" s="1" customFormat="1" ht="13.5" spans="1:22">
      <c r="A589" s="1">
        <v>2284</v>
      </c>
      <c r="B589" s="1" t="s">
        <v>630</v>
      </c>
      <c r="C589" s="1">
        <v>0</v>
      </c>
      <c r="D589" s="1">
        <v>22841</v>
      </c>
      <c r="E589" s="1">
        <v>0</v>
      </c>
      <c r="F589" s="1">
        <v>22842</v>
      </c>
      <c r="G589" s="1">
        <v>0</v>
      </c>
      <c r="H589" s="1">
        <v>22843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</row>
    <row r="590" s="1" customFormat="1" ht="13.5" spans="1:22">
      <c r="A590" s="1">
        <v>2285</v>
      </c>
      <c r="B590" s="1" t="s">
        <v>631</v>
      </c>
      <c r="C590" s="1">
        <v>22851</v>
      </c>
      <c r="D590" s="1">
        <v>0</v>
      </c>
      <c r="E590" s="1">
        <v>22852</v>
      </c>
      <c r="F590" s="1">
        <v>0</v>
      </c>
      <c r="G590" s="1">
        <v>22853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</row>
    <row r="591" s="1" customFormat="1" ht="13.5" spans="1:22">
      <c r="A591" s="1">
        <v>2286</v>
      </c>
      <c r="B591" s="1" t="s">
        <v>632</v>
      </c>
      <c r="C591" s="1">
        <v>22861</v>
      </c>
      <c r="D591" s="1">
        <v>0</v>
      </c>
      <c r="E591" s="1">
        <v>22862</v>
      </c>
      <c r="F591" s="1">
        <v>0</v>
      </c>
      <c r="G591" s="1">
        <v>22863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</row>
    <row r="592" s="1" customFormat="1" ht="13.5" spans="1:22">
      <c r="A592" s="1">
        <v>2287</v>
      </c>
      <c r="B592" s="1" t="s">
        <v>633</v>
      </c>
      <c r="C592" s="1">
        <v>22871</v>
      </c>
      <c r="D592" s="1">
        <v>22872</v>
      </c>
      <c r="E592" s="1">
        <v>0</v>
      </c>
      <c r="F592" s="1">
        <v>0</v>
      </c>
      <c r="G592" s="1">
        <v>0</v>
      </c>
      <c r="H592" s="1">
        <v>22873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</row>
    <row r="593" s="1" customFormat="1" ht="13.5" spans="1:22">
      <c r="A593" s="1">
        <v>2288</v>
      </c>
      <c r="B593" s="1" t="s">
        <v>634</v>
      </c>
      <c r="C593" s="1">
        <v>22881</v>
      </c>
      <c r="D593" s="1">
        <v>22882</v>
      </c>
      <c r="E593" s="1">
        <v>0</v>
      </c>
      <c r="F593" s="1">
        <v>0</v>
      </c>
      <c r="G593" s="1">
        <v>0</v>
      </c>
      <c r="H593" s="1">
        <v>22883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</row>
    <row r="594" s="1" customFormat="1" ht="13.5" spans="1:22">
      <c r="A594" s="1">
        <v>2289</v>
      </c>
      <c r="B594" s="1" t="s">
        <v>635</v>
      </c>
      <c r="C594" s="1">
        <v>22891</v>
      </c>
      <c r="D594" s="1">
        <v>0</v>
      </c>
      <c r="E594" s="1">
        <v>22892</v>
      </c>
      <c r="F594" s="1">
        <v>0</v>
      </c>
      <c r="G594" s="1">
        <v>22893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</row>
    <row r="595" s="1" customFormat="1" ht="13.5" spans="1:22">
      <c r="A595" s="1">
        <v>2290</v>
      </c>
      <c r="B595" s="1" t="s">
        <v>636</v>
      </c>
      <c r="C595" s="1">
        <v>22901</v>
      </c>
      <c r="D595" s="1">
        <v>22902</v>
      </c>
      <c r="E595" s="1">
        <v>22903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</row>
    <row r="596" s="1" customFormat="1" ht="13.5" spans="1:22">
      <c r="A596" s="1">
        <v>2291</v>
      </c>
      <c r="B596" s="1" t="s">
        <v>637</v>
      </c>
      <c r="C596" s="1">
        <v>22911</v>
      </c>
      <c r="D596" s="1">
        <v>22912</v>
      </c>
      <c r="E596" s="1">
        <v>0</v>
      </c>
      <c r="F596" s="1">
        <v>0</v>
      </c>
      <c r="G596" s="1">
        <v>0</v>
      </c>
      <c r="H596" s="1">
        <v>22913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</row>
    <row r="597" s="1" customFormat="1" ht="13.5" spans="1:22">
      <c r="A597" s="1">
        <v>2292</v>
      </c>
      <c r="B597" s="1" t="s">
        <v>638</v>
      </c>
      <c r="C597" s="1">
        <v>0</v>
      </c>
      <c r="D597" s="1">
        <v>22921</v>
      </c>
      <c r="E597" s="1">
        <v>0</v>
      </c>
      <c r="F597" s="1">
        <v>22922</v>
      </c>
      <c r="G597" s="1">
        <v>0</v>
      </c>
      <c r="H597" s="1">
        <v>22923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</row>
    <row r="598" s="1" customFormat="1" ht="13.5" spans="1:22">
      <c r="A598" s="1">
        <v>2293</v>
      </c>
      <c r="B598" s="1" t="s">
        <v>639</v>
      </c>
      <c r="C598" s="1">
        <v>22931</v>
      </c>
      <c r="D598" s="1">
        <v>0</v>
      </c>
      <c r="E598" s="1">
        <v>22932</v>
      </c>
      <c r="F598" s="1">
        <v>0</v>
      </c>
      <c r="G598" s="1">
        <v>22933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</row>
    <row r="599" s="1" customFormat="1" ht="13.5" spans="1:22">
      <c r="A599" s="1">
        <v>2294</v>
      </c>
      <c r="B599" s="1" t="s">
        <v>640</v>
      </c>
      <c r="C599" s="1">
        <v>22941</v>
      </c>
      <c r="D599" s="1">
        <v>0</v>
      </c>
      <c r="E599" s="1">
        <v>22942</v>
      </c>
      <c r="F599" s="1">
        <v>0</v>
      </c>
      <c r="G599" s="1">
        <v>22943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</row>
    <row r="600" s="1" customFormat="1" ht="13.5" spans="1:22">
      <c r="A600" s="1">
        <v>2295</v>
      </c>
      <c r="B600" s="1" t="s">
        <v>641</v>
      </c>
      <c r="C600" s="1">
        <v>0</v>
      </c>
      <c r="D600" s="1">
        <v>22951</v>
      </c>
      <c r="E600" s="1">
        <v>0</v>
      </c>
      <c r="F600" s="1">
        <v>22952</v>
      </c>
      <c r="G600" s="1">
        <v>0</v>
      </c>
      <c r="H600" s="1">
        <v>22953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</row>
    <row r="601" s="1" customFormat="1" ht="13.5" spans="1:22">
      <c r="A601" s="1">
        <v>2296</v>
      </c>
      <c r="B601" s="1" t="s">
        <v>642</v>
      </c>
      <c r="C601" s="1">
        <v>22961</v>
      </c>
      <c r="D601" s="1">
        <v>0</v>
      </c>
      <c r="E601" s="1">
        <v>22962</v>
      </c>
      <c r="F601" s="1">
        <v>0</v>
      </c>
      <c r="G601" s="1">
        <v>22963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="1" customFormat="1" ht="13.5" spans="1:22">
      <c r="A602" s="1">
        <v>2297</v>
      </c>
      <c r="B602" s="1" t="s">
        <v>643</v>
      </c>
      <c r="C602" s="1">
        <v>22971</v>
      </c>
      <c r="D602" s="1">
        <v>0</v>
      </c>
      <c r="E602" s="1">
        <v>22972</v>
      </c>
      <c r="F602" s="1">
        <v>0</v>
      </c>
      <c r="G602" s="1">
        <v>22973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</row>
    <row r="603" s="1" customFormat="1" ht="13.5" spans="1:22">
      <c r="A603" s="1">
        <v>2298</v>
      </c>
      <c r="B603" s="1" t="s">
        <v>644</v>
      </c>
      <c r="C603" s="1">
        <v>22981</v>
      </c>
      <c r="D603" s="1">
        <v>22982</v>
      </c>
      <c r="E603" s="1">
        <v>22983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</row>
    <row r="604" s="1" customFormat="1" ht="13.5" spans="1:22">
      <c r="A604" s="1">
        <v>2299</v>
      </c>
      <c r="B604" s="1" t="s">
        <v>645</v>
      </c>
      <c r="C604" s="1">
        <v>22991</v>
      </c>
      <c r="D604" s="1">
        <v>22992</v>
      </c>
      <c r="E604" s="1">
        <v>0</v>
      </c>
      <c r="F604" s="1">
        <v>0</v>
      </c>
      <c r="G604" s="1">
        <v>0</v>
      </c>
      <c r="H604" s="1">
        <v>22993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</row>
    <row r="605" s="1" customFormat="1" ht="13.5" spans="1:22">
      <c r="A605" s="1">
        <v>2300</v>
      </c>
      <c r="B605" s="1" t="s">
        <v>646</v>
      </c>
      <c r="C605" s="1">
        <v>23001</v>
      </c>
      <c r="D605" s="1">
        <v>23002</v>
      </c>
      <c r="E605" s="1">
        <v>0</v>
      </c>
      <c r="F605" s="1">
        <v>0</v>
      </c>
      <c r="G605" s="1">
        <v>0</v>
      </c>
      <c r="H605" s="1">
        <v>23003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</row>
    <row r="606" s="1" customFormat="1" ht="13.5" spans="1:22">
      <c r="A606" s="1">
        <v>2301</v>
      </c>
      <c r="B606" s="1" t="s">
        <v>647</v>
      </c>
      <c r="C606" s="1">
        <v>23011</v>
      </c>
      <c r="D606" s="1">
        <v>0</v>
      </c>
      <c r="E606" s="1">
        <v>23012</v>
      </c>
      <c r="F606" s="1">
        <v>0</v>
      </c>
      <c r="G606" s="1">
        <v>23013</v>
      </c>
      <c r="H606" s="1">
        <v>0</v>
      </c>
      <c r="I606" s="1">
        <v>1420081</v>
      </c>
      <c r="J606" s="1">
        <v>200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</row>
    <row r="607" s="1" customFormat="1" ht="13.5" spans="1:22">
      <c r="A607" s="1">
        <v>2302</v>
      </c>
      <c r="B607" s="1" t="s">
        <v>648</v>
      </c>
      <c r="C607" s="1">
        <v>0</v>
      </c>
      <c r="D607" s="1">
        <v>0</v>
      </c>
      <c r="E607" s="1">
        <v>23021</v>
      </c>
      <c r="F607" s="1">
        <v>23022</v>
      </c>
      <c r="G607" s="1">
        <v>23023</v>
      </c>
      <c r="H607" s="1">
        <v>0</v>
      </c>
      <c r="I607" s="1">
        <v>1420081</v>
      </c>
      <c r="J607" s="1">
        <v>200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0</v>
      </c>
    </row>
    <row r="608" s="1" customFormat="1" ht="13.5" spans="1:22">
      <c r="A608" s="1">
        <v>2303</v>
      </c>
      <c r="B608" s="1" t="s">
        <v>649</v>
      </c>
      <c r="C608" s="1">
        <v>23031</v>
      </c>
      <c r="D608" s="1">
        <v>0</v>
      </c>
      <c r="E608" s="1">
        <v>23032</v>
      </c>
      <c r="F608" s="1">
        <v>0</v>
      </c>
      <c r="G608" s="1">
        <v>23033</v>
      </c>
      <c r="H608" s="1">
        <v>0</v>
      </c>
      <c r="I608" s="1">
        <v>1420081</v>
      </c>
      <c r="J608" s="1">
        <v>200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</row>
    <row r="609" s="1" customFormat="1" ht="13.5" spans="1:22">
      <c r="A609" s="1">
        <v>2304</v>
      </c>
      <c r="B609" s="1" t="s">
        <v>650</v>
      </c>
      <c r="C609" s="1">
        <v>23041</v>
      </c>
      <c r="D609" s="1">
        <v>23042</v>
      </c>
      <c r="E609" s="1">
        <v>0</v>
      </c>
      <c r="F609" s="1">
        <v>0</v>
      </c>
      <c r="G609" s="1">
        <v>0</v>
      </c>
      <c r="H609" s="1">
        <v>23043</v>
      </c>
      <c r="I609" s="1">
        <v>1420081</v>
      </c>
      <c r="J609" s="1">
        <v>200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</row>
    <row r="610" s="1" customFormat="1" ht="13.5" spans="1:22">
      <c r="A610" s="1">
        <v>2305</v>
      </c>
      <c r="B610" s="1" t="s">
        <v>651</v>
      </c>
      <c r="C610" s="1">
        <v>23051</v>
      </c>
      <c r="D610" s="1">
        <v>0</v>
      </c>
      <c r="E610" s="1">
        <v>23052</v>
      </c>
      <c r="F610" s="1">
        <v>0</v>
      </c>
      <c r="G610" s="1">
        <v>23053</v>
      </c>
      <c r="H610" s="1">
        <v>0</v>
      </c>
      <c r="I610" s="1">
        <v>1420191</v>
      </c>
      <c r="J610" s="1">
        <v>200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</row>
    <row r="611" s="1" customFormat="1" ht="13.5" spans="1:22">
      <c r="A611" s="1">
        <v>2306</v>
      </c>
      <c r="B611" s="1" t="s">
        <v>652</v>
      </c>
      <c r="C611" s="1">
        <v>23061</v>
      </c>
      <c r="D611" s="1">
        <v>0</v>
      </c>
      <c r="E611" s="1">
        <v>23062</v>
      </c>
      <c r="F611" s="1">
        <v>0</v>
      </c>
      <c r="G611" s="1">
        <v>23063</v>
      </c>
      <c r="H611" s="1">
        <v>0</v>
      </c>
      <c r="I611" s="1">
        <v>1420081</v>
      </c>
      <c r="J611" s="1">
        <v>200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</row>
    <row r="612" s="1" customFormat="1" ht="13.5" spans="1:22">
      <c r="A612" s="1">
        <v>2307</v>
      </c>
      <c r="B612" s="1" t="s">
        <v>653</v>
      </c>
      <c r="C612" s="1">
        <v>0</v>
      </c>
      <c r="D612" s="1">
        <v>23071</v>
      </c>
      <c r="E612" s="1">
        <v>0</v>
      </c>
      <c r="F612" s="1">
        <v>23072</v>
      </c>
      <c r="G612" s="1">
        <v>0</v>
      </c>
      <c r="H612" s="1">
        <v>23073</v>
      </c>
      <c r="I612" s="1">
        <v>1420081</v>
      </c>
      <c r="J612" s="1">
        <v>200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</row>
    <row r="613" s="1" customFormat="1" ht="13.5" spans="1:22">
      <c r="A613" s="1">
        <v>2308</v>
      </c>
      <c r="B613" s="1" t="s">
        <v>654</v>
      </c>
      <c r="C613" s="1">
        <v>23081</v>
      </c>
      <c r="D613" s="1">
        <v>0</v>
      </c>
      <c r="E613" s="1">
        <v>23082</v>
      </c>
      <c r="F613" s="1">
        <v>0</v>
      </c>
      <c r="G613" s="1">
        <v>23083</v>
      </c>
      <c r="H613" s="1">
        <v>0</v>
      </c>
      <c r="I613" s="1">
        <v>1420081</v>
      </c>
      <c r="J613" s="1">
        <v>200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="1" customFormat="1" ht="13.5" spans="1:22">
      <c r="A614" s="1">
        <v>2309</v>
      </c>
      <c r="B614" s="1" t="s">
        <v>655</v>
      </c>
      <c r="C614" s="1">
        <v>0</v>
      </c>
      <c r="D614" s="1">
        <v>23091</v>
      </c>
      <c r="E614" s="1">
        <v>0</v>
      </c>
      <c r="F614" s="1">
        <v>23092</v>
      </c>
      <c r="G614" s="1">
        <v>0</v>
      </c>
      <c r="H614" s="1">
        <v>23093</v>
      </c>
      <c r="I614" s="1">
        <v>1420081</v>
      </c>
      <c r="J614" s="1">
        <v>200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</row>
    <row r="615" s="1" customFormat="1" ht="13.5" spans="1:22">
      <c r="A615" s="1">
        <v>2310</v>
      </c>
      <c r="B615" s="1" t="s">
        <v>656</v>
      </c>
      <c r="C615" s="1">
        <v>0</v>
      </c>
      <c r="D615" s="1">
        <v>23101</v>
      </c>
      <c r="E615" s="1">
        <v>0</v>
      </c>
      <c r="F615" s="1">
        <v>23102</v>
      </c>
      <c r="G615" s="1">
        <v>0</v>
      </c>
      <c r="H615" s="1">
        <v>23103</v>
      </c>
      <c r="I615" s="1">
        <v>1420201</v>
      </c>
      <c r="J615" s="1">
        <v>200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</row>
    <row r="616" s="1" customFormat="1" ht="13.5" spans="1:22">
      <c r="A616" s="1">
        <v>2311</v>
      </c>
      <c r="B616" s="1" t="s">
        <v>657</v>
      </c>
      <c r="C616" s="1">
        <v>23111</v>
      </c>
      <c r="D616" s="1">
        <v>23112</v>
      </c>
      <c r="E616" s="1">
        <v>23113</v>
      </c>
      <c r="F616" s="1">
        <v>0</v>
      </c>
      <c r="G616" s="1">
        <v>0</v>
      </c>
      <c r="H616" s="1">
        <v>0</v>
      </c>
      <c r="I616" s="1">
        <v>1420081</v>
      </c>
      <c r="J616" s="1">
        <v>200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</row>
    <row r="617" s="1" customFormat="1" ht="13.5" spans="1:22">
      <c r="A617" s="1">
        <v>2312</v>
      </c>
      <c r="B617" s="1" t="s">
        <v>658</v>
      </c>
      <c r="C617" s="1">
        <v>0</v>
      </c>
      <c r="D617" s="1">
        <v>23121</v>
      </c>
      <c r="E617" s="1">
        <v>0</v>
      </c>
      <c r="F617" s="1">
        <v>23122</v>
      </c>
      <c r="G617" s="1">
        <v>0</v>
      </c>
      <c r="H617" s="1">
        <v>23123</v>
      </c>
      <c r="I617" s="1">
        <v>1420081</v>
      </c>
      <c r="J617" s="1">
        <v>200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</row>
    <row r="618" s="1" customFormat="1" ht="13.5" spans="1:22">
      <c r="A618" s="1">
        <v>2313</v>
      </c>
      <c r="B618" s="1" t="s">
        <v>659</v>
      </c>
      <c r="C618" s="1">
        <v>0</v>
      </c>
      <c r="D618" s="1">
        <v>23131</v>
      </c>
      <c r="E618" s="1">
        <v>0</v>
      </c>
      <c r="F618" s="1">
        <v>23132</v>
      </c>
      <c r="G618" s="1">
        <v>0</v>
      </c>
      <c r="H618" s="1">
        <v>23133</v>
      </c>
      <c r="I618" s="1">
        <v>1420081</v>
      </c>
      <c r="J618" s="1">
        <v>200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</row>
    <row r="619" s="1" customFormat="1" ht="13.5" spans="1:22">
      <c r="A619" s="1">
        <v>2314</v>
      </c>
      <c r="B619" s="1" t="s">
        <v>660</v>
      </c>
      <c r="C619" s="1">
        <v>23141</v>
      </c>
      <c r="D619" s="1">
        <v>0</v>
      </c>
      <c r="E619" s="1">
        <v>23142</v>
      </c>
      <c r="F619" s="1">
        <v>0</v>
      </c>
      <c r="G619" s="1">
        <v>23143</v>
      </c>
      <c r="H619" s="1">
        <v>0</v>
      </c>
      <c r="I619" s="1">
        <v>1420081</v>
      </c>
      <c r="J619" s="1">
        <v>200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</row>
    <row r="620" s="1" customFormat="1" ht="13.5" spans="1:22">
      <c r="A620" s="1">
        <v>2315</v>
      </c>
      <c r="B620" s="1" t="s">
        <v>661</v>
      </c>
      <c r="C620" s="1">
        <v>23151</v>
      </c>
      <c r="D620" s="1">
        <v>0</v>
      </c>
      <c r="E620" s="1">
        <v>23152</v>
      </c>
      <c r="F620" s="1">
        <v>0</v>
      </c>
      <c r="G620" s="1">
        <v>23153</v>
      </c>
      <c r="H620" s="1">
        <v>0</v>
      </c>
      <c r="I620" s="1">
        <v>1420251</v>
      </c>
      <c r="J620" s="1">
        <v>200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</row>
    <row r="621" s="1" customFormat="1" ht="13.5" spans="1:22">
      <c r="A621" s="1">
        <v>2316</v>
      </c>
      <c r="B621" s="1" t="s">
        <v>662</v>
      </c>
      <c r="C621" s="1">
        <v>23161</v>
      </c>
      <c r="D621" s="1">
        <v>0</v>
      </c>
      <c r="E621" s="1">
        <v>23162</v>
      </c>
      <c r="F621" s="1">
        <v>0</v>
      </c>
      <c r="G621" s="1">
        <v>23163</v>
      </c>
      <c r="H621" s="1">
        <v>0</v>
      </c>
      <c r="I621" s="1">
        <v>1420081</v>
      </c>
      <c r="J621" s="1">
        <v>200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</row>
    <row r="622" s="1" customFormat="1" ht="13.5" spans="1:22">
      <c r="A622" s="1">
        <v>2317</v>
      </c>
      <c r="B622" s="1" t="s">
        <v>663</v>
      </c>
      <c r="C622" s="1">
        <v>23171</v>
      </c>
      <c r="D622" s="1">
        <v>0</v>
      </c>
      <c r="E622" s="1">
        <v>23172</v>
      </c>
      <c r="F622" s="1">
        <v>0</v>
      </c>
      <c r="G622" s="1">
        <v>23173</v>
      </c>
      <c r="H622" s="1">
        <v>0</v>
      </c>
      <c r="I622" s="1">
        <v>1420081</v>
      </c>
      <c r="J622" s="1">
        <v>200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</row>
    <row r="623" s="1" customFormat="1" ht="13.5" spans="1:22">
      <c r="A623" s="1">
        <v>2318</v>
      </c>
      <c r="B623" s="1" t="s">
        <v>664</v>
      </c>
      <c r="C623" s="1">
        <v>23181</v>
      </c>
      <c r="D623" s="1">
        <v>0</v>
      </c>
      <c r="E623" s="1">
        <v>23182</v>
      </c>
      <c r="F623" s="1">
        <v>0</v>
      </c>
      <c r="G623" s="1">
        <v>23183</v>
      </c>
      <c r="H623" s="1">
        <v>0</v>
      </c>
      <c r="I623" s="1">
        <v>1420081</v>
      </c>
      <c r="J623" s="1">
        <v>200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</row>
    <row r="624" s="1" customFormat="1" ht="13.5" spans="1:22">
      <c r="A624" s="1">
        <v>2319</v>
      </c>
      <c r="B624" s="1" t="s">
        <v>665</v>
      </c>
      <c r="C624" s="1">
        <v>23191</v>
      </c>
      <c r="D624" s="1">
        <v>23192</v>
      </c>
      <c r="E624" s="1">
        <v>23193</v>
      </c>
      <c r="F624" s="1">
        <v>0</v>
      </c>
      <c r="G624" s="1">
        <v>0</v>
      </c>
      <c r="H624" s="1">
        <v>0</v>
      </c>
      <c r="I624" s="1">
        <v>1420081</v>
      </c>
      <c r="J624" s="1">
        <v>200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</row>
    <row r="625" s="1" customFormat="1" ht="13.5" spans="1:22">
      <c r="A625" s="1">
        <v>2320</v>
      </c>
      <c r="B625" s="1" t="s">
        <v>666</v>
      </c>
      <c r="C625" s="1">
        <v>0</v>
      </c>
      <c r="D625" s="1">
        <v>23201</v>
      </c>
      <c r="E625" s="1">
        <v>0</v>
      </c>
      <c r="F625" s="1">
        <v>23202</v>
      </c>
      <c r="G625" s="1">
        <v>0</v>
      </c>
      <c r="H625" s="1">
        <v>23203</v>
      </c>
      <c r="I625" s="1">
        <v>1420201</v>
      </c>
      <c r="J625" s="1">
        <v>200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</row>
    <row r="626" s="1" customFormat="1" ht="13.5" spans="1:22">
      <c r="A626" s="1">
        <v>2321</v>
      </c>
      <c r="B626" s="1" t="s">
        <v>667</v>
      </c>
      <c r="C626" s="1">
        <v>23211</v>
      </c>
      <c r="D626" s="1">
        <v>0</v>
      </c>
      <c r="E626" s="1">
        <v>23212</v>
      </c>
      <c r="F626" s="1">
        <v>0</v>
      </c>
      <c r="G626" s="1">
        <v>23213</v>
      </c>
      <c r="H626" s="1">
        <v>0</v>
      </c>
      <c r="I626" s="1">
        <v>1420081</v>
      </c>
      <c r="J626" s="1">
        <v>200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</row>
    <row r="627" s="1" customFormat="1" ht="13.5" spans="1:22">
      <c r="A627" s="1">
        <v>2322</v>
      </c>
      <c r="B627" s="1" t="s">
        <v>668</v>
      </c>
      <c r="C627" s="1">
        <v>23221</v>
      </c>
      <c r="D627" s="1">
        <v>0</v>
      </c>
      <c r="E627" s="1">
        <v>23222</v>
      </c>
      <c r="F627" s="1">
        <v>0</v>
      </c>
      <c r="G627" s="1">
        <v>23223</v>
      </c>
      <c r="H627" s="1">
        <v>0</v>
      </c>
      <c r="I627" s="1">
        <v>1420081</v>
      </c>
      <c r="J627" s="1">
        <v>200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</row>
    <row r="628" s="1" customFormat="1" ht="13.5" spans="1:22">
      <c r="A628" s="1">
        <v>2323</v>
      </c>
      <c r="B628" s="1" t="s">
        <v>669</v>
      </c>
      <c r="C628" s="1">
        <v>0</v>
      </c>
      <c r="D628" s="1">
        <v>23231</v>
      </c>
      <c r="E628" s="1">
        <v>0</v>
      </c>
      <c r="F628" s="1">
        <v>23232</v>
      </c>
      <c r="G628" s="1">
        <v>0</v>
      </c>
      <c r="H628" s="1">
        <v>23233</v>
      </c>
      <c r="I628" s="1">
        <v>1420081</v>
      </c>
      <c r="J628" s="1">
        <v>200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</row>
    <row r="629" s="1" customFormat="1" ht="13.5" spans="1:22">
      <c r="A629" s="1">
        <v>2324</v>
      </c>
      <c r="B629" s="1" t="s">
        <v>670</v>
      </c>
      <c r="C629" s="1">
        <v>0</v>
      </c>
      <c r="D629" s="1">
        <v>0</v>
      </c>
      <c r="E629" s="1">
        <v>23241</v>
      </c>
      <c r="F629" s="1">
        <v>23242</v>
      </c>
      <c r="G629" s="1">
        <v>23243</v>
      </c>
      <c r="H629" s="1">
        <v>0</v>
      </c>
      <c r="I629" s="1">
        <v>1420081</v>
      </c>
      <c r="J629" s="1">
        <v>200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</row>
    <row r="630" s="1" customFormat="1" ht="13.5" spans="1:22">
      <c r="A630" s="1">
        <v>2325</v>
      </c>
      <c r="B630" s="1" t="s">
        <v>671</v>
      </c>
      <c r="C630" s="1">
        <v>23251</v>
      </c>
      <c r="D630" s="1">
        <v>0</v>
      </c>
      <c r="E630" s="1">
        <v>23252</v>
      </c>
      <c r="F630" s="1">
        <v>0</v>
      </c>
      <c r="G630" s="1">
        <v>23253</v>
      </c>
      <c r="H630" s="1">
        <v>0</v>
      </c>
      <c r="I630" s="1">
        <v>1420251</v>
      </c>
      <c r="J630" s="1">
        <v>200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</row>
    <row r="631" s="1" customFormat="1" ht="13.5" spans="1:22">
      <c r="A631" s="1">
        <v>2326</v>
      </c>
      <c r="B631" s="1" t="s">
        <v>672</v>
      </c>
      <c r="C631" s="1">
        <v>0</v>
      </c>
      <c r="D631" s="1">
        <v>23261</v>
      </c>
      <c r="E631" s="1">
        <v>0</v>
      </c>
      <c r="F631" s="1">
        <v>23262</v>
      </c>
      <c r="G631" s="1">
        <v>0</v>
      </c>
      <c r="H631" s="1">
        <v>23263</v>
      </c>
      <c r="I631" s="1">
        <v>1420081</v>
      </c>
      <c r="J631" s="1">
        <v>200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</row>
    <row r="632" s="1" customFormat="1" ht="13.5" spans="1:22">
      <c r="A632" s="1">
        <v>2327</v>
      </c>
      <c r="B632" s="1" t="s">
        <v>673</v>
      </c>
      <c r="C632" s="1">
        <v>23271</v>
      </c>
      <c r="D632" s="1">
        <v>0</v>
      </c>
      <c r="E632" s="1">
        <v>23272</v>
      </c>
      <c r="F632" s="1">
        <v>0</v>
      </c>
      <c r="G632" s="1">
        <v>23273</v>
      </c>
      <c r="H632" s="1">
        <v>0</v>
      </c>
      <c r="I632" s="1">
        <v>1420081</v>
      </c>
      <c r="J632" s="1">
        <v>200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</row>
    <row r="633" s="1" customFormat="1" ht="13.5" spans="1:22">
      <c r="A633" s="1">
        <v>2328</v>
      </c>
      <c r="B633" s="1" t="s">
        <v>674</v>
      </c>
      <c r="C633" s="1">
        <v>23281</v>
      </c>
      <c r="D633" s="1">
        <v>0</v>
      </c>
      <c r="E633" s="1">
        <v>23282</v>
      </c>
      <c r="F633" s="1">
        <v>0</v>
      </c>
      <c r="G633" s="1">
        <v>23283</v>
      </c>
      <c r="H633" s="1">
        <v>0</v>
      </c>
      <c r="I633" s="1">
        <v>1420081</v>
      </c>
      <c r="J633" s="1">
        <v>200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</row>
    <row r="634" s="1" customFormat="1" ht="13.5" spans="1:22">
      <c r="A634" s="1">
        <v>2329</v>
      </c>
      <c r="B634" s="1" t="s">
        <v>675</v>
      </c>
      <c r="C634" s="1">
        <v>0</v>
      </c>
      <c r="D634" s="1">
        <v>0</v>
      </c>
      <c r="E634" s="1">
        <v>23291</v>
      </c>
      <c r="F634" s="1">
        <v>23292</v>
      </c>
      <c r="G634" s="1">
        <v>23293</v>
      </c>
      <c r="H634" s="1">
        <v>0</v>
      </c>
      <c r="I634" s="1">
        <v>1420081</v>
      </c>
      <c r="J634" s="1">
        <v>200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</row>
    <row r="635" s="1" customFormat="1" ht="13.5" spans="1:22">
      <c r="A635" s="1">
        <v>2330</v>
      </c>
      <c r="B635" s="1" t="s">
        <v>676</v>
      </c>
      <c r="C635" s="1">
        <v>0</v>
      </c>
      <c r="D635" s="1">
        <v>23301</v>
      </c>
      <c r="E635" s="1">
        <v>0</v>
      </c>
      <c r="F635" s="1">
        <v>23302</v>
      </c>
      <c r="G635" s="1">
        <v>0</v>
      </c>
      <c r="H635" s="1">
        <v>23303</v>
      </c>
      <c r="I635" s="1">
        <v>1420201</v>
      </c>
      <c r="J635" s="1">
        <v>200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</row>
    <row r="636" s="1" customFormat="1" ht="13.5" spans="1:22">
      <c r="A636" s="1">
        <v>2331</v>
      </c>
      <c r="B636" s="1" t="s">
        <v>677</v>
      </c>
      <c r="C636" s="1">
        <v>23311</v>
      </c>
      <c r="D636" s="1">
        <v>0</v>
      </c>
      <c r="E636" s="1">
        <v>23312</v>
      </c>
      <c r="F636" s="1">
        <v>0</v>
      </c>
      <c r="G636" s="1">
        <v>23313</v>
      </c>
      <c r="H636" s="1">
        <v>0</v>
      </c>
      <c r="I636" s="1">
        <v>1420081</v>
      </c>
      <c r="J636" s="1">
        <v>200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</row>
    <row r="637" s="1" customFormat="1" ht="13.5" spans="1:22">
      <c r="A637" s="1">
        <v>2332</v>
      </c>
      <c r="B637" s="1" t="s">
        <v>678</v>
      </c>
      <c r="C637" s="1">
        <v>23321</v>
      </c>
      <c r="D637" s="1">
        <v>0</v>
      </c>
      <c r="E637" s="1">
        <v>23322</v>
      </c>
      <c r="F637" s="1">
        <v>0</v>
      </c>
      <c r="G637" s="1">
        <v>23323</v>
      </c>
      <c r="H637" s="1">
        <v>0</v>
      </c>
      <c r="I637" s="1">
        <v>1420081</v>
      </c>
      <c r="J637" s="1">
        <v>200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</row>
    <row r="638" s="1" customFormat="1" ht="13.5" spans="1:22">
      <c r="A638" s="1">
        <v>2333</v>
      </c>
      <c r="B638" s="1" t="s">
        <v>679</v>
      </c>
      <c r="C638" s="1">
        <v>0</v>
      </c>
      <c r="D638" s="1">
        <v>0</v>
      </c>
      <c r="E638" s="1">
        <v>23331</v>
      </c>
      <c r="F638" s="1">
        <v>23332</v>
      </c>
      <c r="G638" s="1">
        <v>23333</v>
      </c>
      <c r="H638" s="1">
        <v>0</v>
      </c>
      <c r="I638" s="1">
        <v>1420081</v>
      </c>
      <c r="J638" s="1">
        <v>200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</row>
    <row r="639" s="1" customFormat="1" ht="13.5" spans="1:22">
      <c r="A639" s="1">
        <v>2334</v>
      </c>
      <c r="B639" s="1" t="s">
        <v>680</v>
      </c>
      <c r="C639" s="1">
        <v>23341</v>
      </c>
      <c r="D639" s="1">
        <v>23342</v>
      </c>
      <c r="E639" s="1">
        <v>0</v>
      </c>
      <c r="F639" s="1">
        <v>0</v>
      </c>
      <c r="G639" s="1">
        <v>0</v>
      </c>
      <c r="H639" s="1">
        <v>23343</v>
      </c>
      <c r="I639" s="1">
        <v>1420081</v>
      </c>
      <c r="J639" s="1">
        <v>200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</row>
    <row r="640" s="1" customFormat="1" ht="13.5" spans="1:22">
      <c r="A640" s="1">
        <v>2335</v>
      </c>
      <c r="B640" s="1" t="s">
        <v>681</v>
      </c>
      <c r="C640" s="1">
        <v>23351</v>
      </c>
      <c r="D640" s="1">
        <v>23352</v>
      </c>
      <c r="E640" s="1">
        <v>23353</v>
      </c>
      <c r="F640" s="1">
        <v>0</v>
      </c>
      <c r="G640" s="1">
        <v>0</v>
      </c>
      <c r="H640" s="1">
        <v>0</v>
      </c>
      <c r="I640" s="1">
        <v>1420191</v>
      </c>
      <c r="J640" s="1">
        <v>200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</row>
    <row r="641" s="1" customFormat="1" ht="13.5" spans="1:22">
      <c r="A641" s="1">
        <v>2336</v>
      </c>
      <c r="B641" s="1" t="s">
        <v>682</v>
      </c>
      <c r="C641" s="1">
        <v>23361</v>
      </c>
      <c r="D641" s="1">
        <v>0</v>
      </c>
      <c r="E641" s="1">
        <v>23362</v>
      </c>
      <c r="F641" s="1">
        <v>0</v>
      </c>
      <c r="G641" s="1">
        <v>23363</v>
      </c>
      <c r="H641" s="1">
        <v>0</v>
      </c>
      <c r="I641" s="1">
        <v>1420081</v>
      </c>
      <c r="J641" s="1">
        <v>200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</row>
    <row r="642" s="1" customFormat="1" ht="13.5" spans="1:22">
      <c r="A642" s="1">
        <v>2337</v>
      </c>
      <c r="B642" s="1" t="s">
        <v>683</v>
      </c>
      <c r="C642" s="1">
        <v>0</v>
      </c>
      <c r="D642" s="1">
        <v>23371</v>
      </c>
      <c r="E642" s="1">
        <v>0</v>
      </c>
      <c r="F642" s="1">
        <v>23372</v>
      </c>
      <c r="G642" s="1">
        <v>0</v>
      </c>
      <c r="H642" s="1">
        <v>23373</v>
      </c>
      <c r="I642" s="1">
        <v>1420081</v>
      </c>
      <c r="J642" s="1">
        <v>200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</row>
    <row r="643" s="1" customFormat="1" ht="13.5" spans="1:22">
      <c r="A643" s="1">
        <v>2338</v>
      </c>
      <c r="B643" s="1" t="s">
        <v>684</v>
      </c>
      <c r="C643" s="1">
        <v>23381</v>
      </c>
      <c r="D643" s="1">
        <v>0</v>
      </c>
      <c r="E643" s="1">
        <v>23382</v>
      </c>
      <c r="F643" s="1">
        <v>0</v>
      </c>
      <c r="G643" s="1">
        <v>23383</v>
      </c>
      <c r="H643" s="1">
        <v>0</v>
      </c>
      <c r="I643" s="1">
        <v>1420081</v>
      </c>
      <c r="J643" s="1">
        <v>200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</row>
    <row r="644" s="1" customFormat="1" ht="13.5" spans="1:22">
      <c r="A644" s="1">
        <v>2339</v>
      </c>
      <c r="B644" s="1" t="s">
        <v>685</v>
      </c>
      <c r="C644" s="1">
        <v>0</v>
      </c>
      <c r="D644" s="1">
        <v>23391</v>
      </c>
      <c r="E644" s="1">
        <v>0</v>
      </c>
      <c r="F644" s="1">
        <v>23392</v>
      </c>
      <c r="G644" s="1">
        <v>0</v>
      </c>
      <c r="H644" s="1">
        <v>23393</v>
      </c>
      <c r="I644" s="1">
        <v>1420081</v>
      </c>
      <c r="J644" s="1">
        <v>200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</row>
    <row r="645" s="1" customFormat="1" ht="13.5" spans="1:22">
      <c r="A645" s="1">
        <v>2340</v>
      </c>
      <c r="B645" s="1" t="s">
        <v>686</v>
      </c>
      <c r="C645" s="1">
        <v>23401</v>
      </c>
      <c r="D645" s="1">
        <v>0</v>
      </c>
      <c r="E645" s="1">
        <v>23402</v>
      </c>
      <c r="F645" s="1">
        <v>0</v>
      </c>
      <c r="G645" s="1">
        <v>23403</v>
      </c>
      <c r="H645" s="1">
        <v>0</v>
      </c>
      <c r="I645" s="1">
        <v>1420261</v>
      </c>
      <c r="J645" s="1">
        <v>200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</row>
    <row r="646" s="1" customFormat="1" ht="13.5" spans="1:22">
      <c r="A646" s="1">
        <v>2341</v>
      </c>
      <c r="B646" s="1" t="s">
        <v>687</v>
      </c>
      <c r="C646" s="1">
        <v>23411</v>
      </c>
      <c r="D646" s="1">
        <v>0</v>
      </c>
      <c r="E646" s="1">
        <v>23412</v>
      </c>
      <c r="F646" s="1">
        <v>0</v>
      </c>
      <c r="G646" s="1">
        <v>23413</v>
      </c>
      <c r="H646" s="1">
        <v>0</v>
      </c>
      <c r="I646" s="1">
        <v>1420081</v>
      </c>
      <c r="J646" s="1">
        <v>200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</row>
    <row r="647" s="1" customFormat="1" ht="13.5" spans="1:22">
      <c r="A647" s="1">
        <v>2342</v>
      </c>
      <c r="B647" s="1" t="s">
        <v>688</v>
      </c>
      <c r="C647" s="1">
        <v>23421</v>
      </c>
      <c r="D647" s="1">
        <v>0</v>
      </c>
      <c r="E647" s="1">
        <v>23422</v>
      </c>
      <c r="F647" s="1">
        <v>0</v>
      </c>
      <c r="G647" s="1">
        <v>23423</v>
      </c>
      <c r="H647" s="1">
        <v>0</v>
      </c>
      <c r="I647" s="1">
        <v>1420081</v>
      </c>
      <c r="J647" s="1">
        <v>200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</row>
    <row r="648" s="1" customFormat="1" ht="13.5" spans="1:22">
      <c r="A648" s="1">
        <v>2343</v>
      </c>
      <c r="B648" s="1" t="s">
        <v>689</v>
      </c>
      <c r="C648" s="1">
        <v>0</v>
      </c>
      <c r="D648" s="1">
        <v>0</v>
      </c>
      <c r="E648" s="1">
        <v>23431</v>
      </c>
      <c r="F648" s="1">
        <v>23432</v>
      </c>
      <c r="G648" s="1">
        <v>23433</v>
      </c>
      <c r="H648" s="1">
        <v>0</v>
      </c>
      <c r="I648" s="1">
        <v>1420081</v>
      </c>
      <c r="J648" s="1">
        <v>200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</row>
    <row r="649" s="1" customFormat="1" ht="13.5" spans="1:22">
      <c r="A649" s="1">
        <v>2344</v>
      </c>
      <c r="B649" s="1" t="s">
        <v>690</v>
      </c>
      <c r="C649" s="1">
        <v>23441</v>
      </c>
      <c r="D649" s="1">
        <v>0</v>
      </c>
      <c r="E649" s="1">
        <v>23442</v>
      </c>
      <c r="F649" s="1">
        <v>0</v>
      </c>
      <c r="G649" s="1">
        <v>23443</v>
      </c>
      <c r="H649" s="1">
        <v>0</v>
      </c>
      <c r="I649" s="1">
        <v>1420081</v>
      </c>
      <c r="J649" s="1">
        <v>200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="1" customFormat="1" ht="13.5" spans="1:22">
      <c r="A650" s="1">
        <v>2345</v>
      </c>
      <c r="B650" s="1" t="s">
        <v>691</v>
      </c>
      <c r="C650" s="1">
        <v>23451</v>
      </c>
      <c r="D650" s="1">
        <v>0</v>
      </c>
      <c r="E650" s="1">
        <v>23452</v>
      </c>
      <c r="F650" s="1">
        <v>0</v>
      </c>
      <c r="G650" s="1">
        <v>23453</v>
      </c>
      <c r="H650" s="1">
        <v>0</v>
      </c>
      <c r="I650" s="1">
        <v>1420251</v>
      </c>
      <c r="J650" s="1">
        <v>200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</row>
    <row r="651" s="1" customFormat="1" ht="13.5" spans="1:22">
      <c r="A651" s="1">
        <v>2346</v>
      </c>
      <c r="B651" s="1" t="s">
        <v>692</v>
      </c>
      <c r="C651" s="1">
        <v>23461</v>
      </c>
      <c r="D651" s="1">
        <v>23462</v>
      </c>
      <c r="E651" s="1">
        <v>0</v>
      </c>
      <c r="F651" s="1">
        <v>0</v>
      </c>
      <c r="G651" s="1">
        <v>0</v>
      </c>
      <c r="H651" s="1">
        <v>23463</v>
      </c>
      <c r="I651" s="1">
        <v>1420081</v>
      </c>
      <c r="J651" s="1">
        <v>200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</row>
    <row r="652" s="1" customFormat="1" ht="13.5" spans="1:22">
      <c r="A652" s="1">
        <v>2347</v>
      </c>
      <c r="B652" s="1" t="s">
        <v>693</v>
      </c>
      <c r="C652" s="1">
        <v>23471</v>
      </c>
      <c r="D652" s="1">
        <v>23472</v>
      </c>
      <c r="E652" s="1">
        <v>0</v>
      </c>
      <c r="F652" s="1">
        <v>0</v>
      </c>
      <c r="G652" s="1">
        <v>0</v>
      </c>
      <c r="H652" s="1">
        <v>23473</v>
      </c>
      <c r="I652" s="1">
        <v>1420081</v>
      </c>
      <c r="J652" s="1">
        <v>200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</row>
    <row r="653" s="1" customFormat="1" ht="13.5" spans="1:22">
      <c r="A653" s="1">
        <v>2348</v>
      </c>
      <c r="B653" s="1" t="s">
        <v>694</v>
      </c>
      <c r="C653" s="1">
        <v>0</v>
      </c>
      <c r="D653" s="1">
        <v>23481</v>
      </c>
      <c r="E653" s="1">
        <v>0</v>
      </c>
      <c r="F653" s="1">
        <v>23482</v>
      </c>
      <c r="G653" s="1">
        <v>0</v>
      </c>
      <c r="H653" s="1">
        <v>23483</v>
      </c>
      <c r="I653" s="1">
        <v>1420081</v>
      </c>
      <c r="J653" s="1">
        <v>200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</row>
    <row r="654" s="1" customFormat="1" ht="13.5" spans="1:22">
      <c r="A654" s="1">
        <v>2349</v>
      </c>
      <c r="B654" s="1" t="s">
        <v>695</v>
      </c>
      <c r="C654" s="1">
        <v>23491</v>
      </c>
      <c r="D654" s="1">
        <v>0</v>
      </c>
      <c r="E654" s="1">
        <v>23492</v>
      </c>
      <c r="F654" s="1">
        <v>0</v>
      </c>
      <c r="G654" s="1">
        <v>23493</v>
      </c>
      <c r="H654" s="1">
        <v>0</v>
      </c>
      <c r="I654" s="1">
        <v>1420081</v>
      </c>
      <c r="J654" s="1">
        <v>200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</row>
    <row r="655" s="1" customFormat="1" ht="13.5" spans="1:22">
      <c r="A655" s="1">
        <v>2350</v>
      </c>
      <c r="B655" s="1" t="s">
        <v>696</v>
      </c>
      <c r="C655" s="1">
        <v>0</v>
      </c>
      <c r="D655" s="1">
        <v>23501</v>
      </c>
      <c r="E655" s="1">
        <v>0</v>
      </c>
      <c r="F655" s="1">
        <v>23502</v>
      </c>
      <c r="G655" s="1">
        <v>0</v>
      </c>
      <c r="H655" s="1">
        <v>23503</v>
      </c>
      <c r="I655" s="1">
        <v>1420201</v>
      </c>
      <c r="J655" s="1">
        <v>200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</row>
    <row r="656" s="1" customFormat="1" ht="13.5" spans="1:22">
      <c r="A656" s="1">
        <v>2351</v>
      </c>
      <c r="B656" s="1" t="s">
        <v>697</v>
      </c>
      <c r="C656" s="1">
        <v>0</v>
      </c>
      <c r="D656" s="1">
        <v>0</v>
      </c>
      <c r="E656" s="1">
        <v>23511</v>
      </c>
      <c r="F656" s="1">
        <v>23512</v>
      </c>
      <c r="G656" s="1">
        <v>23513</v>
      </c>
      <c r="H656" s="1">
        <v>0</v>
      </c>
      <c r="I656" s="1">
        <v>1420081</v>
      </c>
      <c r="J656" s="1">
        <v>200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</row>
    <row r="657" s="1" customFormat="1" ht="13.5" spans="1:22">
      <c r="A657" s="1">
        <v>2352</v>
      </c>
      <c r="B657" s="1" t="s">
        <v>698</v>
      </c>
      <c r="C657" s="1">
        <v>23521</v>
      </c>
      <c r="D657" s="1">
        <v>0</v>
      </c>
      <c r="E657" s="1">
        <v>23522</v>
      </c>
      <c r="F657" s="1">
        <v>0</v>
      </c>
      <c r="G657" s="1">
        <v>23523</v>
      </c>
      <c r="H657" s="1">
        <v>0</v>
      </c>
      <c r="I657" s="1">
        <v>1420081</v>
      </c>
      <c r="J657" s="1">
        <v>200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</row>
    <row r="658" s="1" customFormat="1" ht="13.5" spans="1:22">
      <c r="A658" s="1">
        <v>2353</v>
      </c>
      <c r="B658" s="1" t="s">
        <v>699</v>
      </c>
      <c r="C658" s="1">
        <v>0</v>
      </c>
      <c r="D658" s="1">
        <v>0</v>
      </c>
      <c r="E658" s="1">
        <v>23531</v>
      </c>
      <c r="F658" s="1">
        <v>23532</v>
      </c>
      <c r="G658" s="1">
        <v>23533</v>
      </c>
      <c r="H658" s="1">
        <v>0</v>
      </c>
      <c r="I658" s="1">
        <v>1420081</v>
      </c>
      <c r="J658" s="1">
        <v>200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</row>
    <row r="659" s="1" customFormat="1" ht="13.5" spans="1:22">
      <c r="A659" s="1">
        <v>2354</v>
      </c>
      <c r="B659" s="1" t="s">
        <v>700</v>
      </c>
      <c r="C659" s="1">
        <v>0</v>
      </c>
      <c r="D659" s="1">
        <v>0</v>
      </c>
      <c r="E659" s="1">
        <v>23541</v>
      </c>
      <c r="F659" s="1">
        <v>23542</v>
      </c>
      <c r="G659" s="1">
        <v>23543</v>
      </c>
      <c r="H659" s="1">
        <v>0</v>
      </c>
      <c r="I659" s="1">
        <v>1420081</v>
      </c>
      <c r="J659" s="1">
        <v>200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</row>
    <row r="660" s="1" customFormat="1" ht="13.5" spans="1:22">
      <c r="A660" s="1">
        <v>2355</v>
      </c>
      <c r="B660" s="1" t="s">
        <v>701</v>
      </c>
      <c r="C660" s="1">
        <v>23551</v>
      </c>
      <c r="D660" s="1">
        <v>0</v>
      </c>
      <c r="E660" s="1">
        <v>23552</v>
      </c>
      <c r="F660" s="1">
        <v>0</v>
      </c>
      <c r="G660" s="1">
        <v>23553</v>
      </c>
      <c r="H660" s="1">
        <v>0</v>
      </c>
      <c r="I660" s="1">
        <v>1420251</v>
      </c>
      <c r="J660" s="1">
        <v>200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</row>
    <row r="661" s="1" customFormat="1" ht="13.5" spans="1:22">
      <c r="A661" s="1">
        <v>2356</v>
      </c>
      <c r="B661" s="1" t="s">
        <v>702</v>
      </c>
      <c r="C661" s="1">
        <v>0</v>
      </c>
      <c r="D661" s="1">
        <v>23561</v>
      </c>
      <c r="E661" s="1">
        <v>0</v>
      </c>
      <c r="F661" s="1">
        <v>23562</v>
      </c>
      <c r="G661" s="1">
        <v>0</v>
      </c>
      <c r="H661" s="1">
        <v>23563</v>
      </c>
      <c r="I661" s="1">
        <v>1420081</v>
      </c>
      <c r="J661" s="1">
        <v>200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</row>
    <row r="662" s="1" customFormat="1" ht="13.5" spans="1:22">
      <c r="A662" s="1">
        <v>2357</v>
      </c>
      <c r="B662" s="1" t="s">
        <v>703</v>
      </c>
      <c r="C662" s="1">
        <v>23571</v>
      </c>
      <c r="D662" s="1">
        <v>0</v>
      </c>
      <c r="E662" s="1">
        <v>23572</v>
      </c>
      <c r="F662" s="1">
        <v>0</v>
      </c>
      <c r="G662" s="1">
        <v>23573</v>
      </c>
      <c r="H662" s="1">
        <v>0</v>
      </c>
      <c r="I662" s="1">
        <v>1420081</v>
      </c>
      <c r="J662" s="1">
        <v>200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="1" customFormat="1" ht="13.5" spans="1:22">
      <c r="A663" s="1">
        <v>2358</v>
      </c>
      <c r="B663" s="1" t="s">
        <v>704</v>
      </c>
      <c r="C663" s="1">
        <v>23581</v>
      </c>
      <c r="D663" s="1">
        <v>23582</v>
      </c>
      <c r="E663" s="1">
        <v>23583</v>
      </c>
      <c r="F663" s="1">
        <v>0</v>
      </c>
      <c r="G663" s="1">
        <v>0</v>
      </c>
      <c r="H663" s="1">
        <v>0</v>
      </c>
      <c r="I663" s="1">
        <v>1420081</v>
      </c>
      <c r="J663" s="1">
        <v>200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</row>
    <row r="664" s="1" customFormat="1" ht="13.5" spans="1:22">
      <c r="A664" s="1">
        <v>2359</v>
      </c>
      <c r="B664" s="1" t="s">
        <v>705</v>
      </c>
      <c r="C664" s="1">
        <v>23591</v>
      </c>
      <c r="D664" s="1">
        <v>0</v>
      </c>
      <c r="E664" s="1">
        <v>23592</v>
      </c>
      <c r="F664" s="1">
        <v>0</v>
      </c>
      <c r="G664" s="1">
        <v>23593</v>
      </c>
      <c r="H664" s="1">
        <v>0</v>
      </c>
      <c r="I664" s="1">
        <v>1420081</v>
      </c>
      <c r="J664" s="1">
        <v>200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</row>
    <row r="665" s="1" customFormat="1" ht="13.5" spans="1:22">
      <c r="A665" s="1">
        <v>2360</v>
      </c>
      <c r="B665" s="1" t="s">
        <v>706</v>
      </c>
      <c r="C665" s="1">
        <v>0</v>
      </c>
      <c r="D665" s="1">
        <v>23601</v>
      </c>
      <c r="E665" s="1">
        <v>0</v>
      </c>
      <c r="F665" s="1">
        <v>23602</v>
      </c>
      <c r="G665" s="1">
        <v>0</v>
      </c>
      <c r="H665" s="1">
        <v>23603</v>
      </c>
      <c r="I665" s="1">
        <v>1420261</v>
      </c>
      <c r="J665" s="1">
        <v>200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</row>
    <row r="666" s="1" customFormat="1" ht="13.5" spans="1:22">
      <c r="A666" s="1">
        <v>2361</v>
      </c>
      <c r="B666" s="1" t="s">
        <v>707</v>
      </c>
      <c r="C666" s="1">
        <v>23611</v>
      </c>
      <c r="D666" s="1">
        <v>0</v>
      </c>
      <c r="E666" s="1">
        <v>23612</v>
      </c>
      <c r="F666" s="1">
        <v>0</v>
      </c>
      <c r="G666" s="1">
        <v>23613</v>
      </c>
      <c r="H666" s="1">
        <v>0</v>
      </c>
      <c r="I666" s="1">
        <v>1420081</v>
      </c>
      <c r="J666" s="1">
        <v>200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</row>
    <row r="667" s="1" customFormat="1" ht="13.5" spans="1:22">
      <c r="A667" s="1">
        <v>2362</v>
      </c>
      <c r="B667" s="1" t="s">
        <v>708</v>
      </c>
      <c r="C667" s="1">
        <v>23621</v>
      </c>
      <c r="D667" s="1">
        <v>23622</v>
      </c>
      <c r="E667" s="1">
        <v>0</v>
      </c>
      <c r="F667" s="1">
        <v>0</v>
      </c>
      <c r="G667" s="1">
        <v>0</v>
      </c>
      <c r="H667" s="1">
        <v>23623</v>
      </c>
      <c r="I667" s="1">
        <v>1420081</v>
      </c>
      <c r="J667" s="1">
        <v>200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</row>
    <row r="668" s="1" customFormat="1" ht="13.5" spans="1:22">
      <c r="A668" s="1">
        <v>2363</v>
      </c>
      <c r="B668" s="1" t="s">
        <v>709</v>
      </c>
      <c r="C668" s="1">
        <v>0</v>
      </c>
      <c r="D668" s="1">
        <v>23631</v>
      </c>
      <c r="E668" s="1">
        <v>0</v>
      </c>
      <c r="F668" s="1">
        <v>23632</v>
      </c>
      <c r="G668" s="1">
        <v>0</v>
      </c>
      <c r="H668" s="1">
        <v>23633</v>
      </c>
      <c r="I668" s="1">
        <v>1420081</v>
      </c>
      <c r="J668" s="1">
        <v>200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</row>
    <row r="669" s="1" customFormat="1" ht="13.5" spans="1:22">
      <c r="A669" s="1">
        <v>2364</v>
      </c>
      <c r="B669" s="1" t="s">
        <v>710</v>
      </c>
      <c r="C669" s="1">
        <v>23641</v>
      </c>
      <c r="D669" s="1">
        <v>23642</v>
      </c>
      <c r="E669" s="1">
        <v>23643</v>
      </c>
      <c r="F669" s="1">
        <v>0</v>
      </c>
      <c r="G669" s="1">
        <v>0</v>
      </c>
      <c r="H669" s="1">
        <v>0</v>
      </c>
      <c r="I669" s="1">
        <v>1420081</v>
      </c>
      <c r="J669" s="1">
        <v>200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="1" customFormat="1" ht="13.5" spans="1:22">
      <c r="A670" s="1">
        <v>2365</v>
      </c>
      <c r="B670" s="1" t="s">
        <v>711</v>
      </c>
      <c r="C670" s="1">
        <v>23651</v>
      </c>
      <c r="D670" s="1">
        <v>0</v>
      </c>
      <c r="E670" s="1">
        <v>23652</v>
      </c>
      <c r="F670" s="1">
        <v>0</v>
      </c>
      <c r="G670" s="1">
        <v>23653</v>
      </c>
      <c r="H670" s="1">
        <v>0</v>
      </c>
      <c r="I670" s="1">
        <v>1420191</v>
      </c>
      <c r="J670" s="1">
        <v>200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</row>
    <row r="671" s="1" customFormat="1" ht="13.5" spans="1:22">
      <c r="A671" s="1">
        <v>2366</v>
      </c>
      <c r="B671" s="1" t="s">
        <v>712</v>
      </c>
      <c r="C671" s="1">
        <v>23661</v>
      </c>
      <c r="D671" s="1">
        <v>23662</v>
      </c>
      <c r="E671" s="1">
        <v>23663</v>
      </c>
      <c r="F671" s="1">
        <v>0</v>
      </c>
      <c r="G671" s="1">
        <v>0</v>
      </c>
      <c r="H671" s="1">
        <v>0</v>
      </c>
      <c r="I671" s="1">
        <v>1420081</v>
      </c>
      <c r="J671" s="1">
        <v>200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</row>
    <row r="672" s="1" customFormat="1" ht="13.5" spans="1:22">
      <c r="A672" s="1">
        <v>2367</v>
      </c>
      <c r="B672" s="1" t="s">
        <v>713</v>
      </c>
      <c r="C672" s="1">
        <v>23671</v>
      </c>
      <c r="D672" s="1">
        <v>23672</v>
      </c>
      <c r="E672" s="1">
        <v>23673</v>
      </c>
      <c r="F672" s="1">
        <v>0</v>
      </c>
      <c r="G672" s="1">
        <v>0</v>
      </c>
      <c r="H672" s="1">
        <v>0</v>
      </c>
      <c r="I672" s="1">
        <v>1420081</v>
      </c>
      <c r="J672" s="1">
        <v>200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</row>
    <row r="673" s="1" customFormat="1" ht="13.5" spans="1:22">
      <c r="A673" s="1">
        <v>2368</v>
      </c>
      <c r="B673" s="1" t="s">
        <v>714</v>
      </c>
      <c r="C673" s="1">
        <v>23681</v>
      </c>
      <c r="D673" s="1">
        <v>0</v>
      </c>
      <c r="E673" s="1">
        <v>23682</v>
      </c>
      <c r="F673" s="1">
        <v>0</v>
      </c>
      <c r="G673" s="1">
        <v>23683</v>
      </c>
      <c r="H673" s="1">
        <v>0</v>
      </c>
      <c r="I673" s="1">
        <v>1420081</v>
      </c>
      <c r="J673" s="1">
        <v>200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</row>
    <row r="674" s="1" customFormat="1" ht="13.5" spans="1:22">
      <c r="A674" s="1">
        <v>2369</v>
      </c>
      <c r="B674" s="1" t="s">
        <v>715</v>
      </c>
      <c r="C674" s="1">
        <v>23691</v>
      </c>
      <c r="D674" s="1">
        <v>0</v>
      </c>
      <c r="E674" s="1">
        <v>23692</v>
      </c>
      <c r="F674" s="1">
        <v>0</v>
      </c>
      <c r="G674" s="1">
        <v>23693</v>
      </c>
      <c r="H674" s="1">
        <v>0</v>
      </c>
      <c r="I674" s="1">
        <v>1420081</v>
      </c>
      <c r="J674" s="1">
        <v>200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</row>
    <row r="675" s="1" customFormat="1" ht="13.5" spans="1:22">
      <c r="A675" s="1">
        <v>2370</v>
      </c>
      <c r="B675" s="1" t="s">
        <v>716</v>
      </c>
      <c r="C675" s="1">
        <v>0</v>
      </c>
      <c r="D675" s="1">
        <v>23701</v>
      </c>
      <c r="E675" s="1">
        <v>0</v>
      </c>
      <c r="F675" s="1">
        <v>23702</v>
      </c>
      <c r="G675" s="1">
        <v>0</v>
      </c>
      <c r="H675" s="1">
        <v>23703</v>
      </c>
      <c r="I675" s="1">
        <v>1420261</v>
      </c>
      <c r="J675" s="1">
        <v>200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</row>
    <row r="676" s="1" customFormat="1" ht="13.5" spans="1:22">
      <c r="A676" s="1">
        <v>2371</v>
      </c>
      <c r="B676" s="1" t="s">
        <v>717</v>
      </c>
      <c r="C676" s="1">
        <v>0</v>
      </c>
      <c r="D676" s="1">
        <v>0</v>
      </c>
      <c r="E676" s="1">
        <v>23711</v>
      </c>
      <c r="F676" s="1">
        <v>23712</v>
      </c>
      <c r="G676" s="1">
        <v>23713</v>
      </c>
      <c r="H676" s="1">
        <v>0</v>
      </c>
      <c r="I676" s="1">
        <v>1420081</v>
      </c>
      <c r="J676" s="1">
        <v>200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</row>
    <row r="677" s="1" customFormat="1" ht="13.5" spans="1:22">
      <c r="A677" s="1">
        <v>2372</v>
      </c>
      <c r="B677" s="1" t="s">
        <v>718</v>
      </c>
      <c r="C677" s="1">
        <v>0</v>
      </c>
      <c r="D677" s="1">
        <v>0</v>
      </c>
      <c r="E677" s="1">
        <v>23721</v>
      </c>
      <c r="F677" s="1">
        <v>23722</v>
      </c>
      <c r="G677" s="1">
        <v>23723</v>
      </c>
      <c r="H677" s="1">
        <v>0</v>
      </c>
      <c r="I677" s="1">
        <v>1420081</v>
      </c>
      <c r="J677" s="1">
        <v>200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</row>
    <row r="678" s="1" customFormat="1" ht="13.5" spans="1:22">
      <c r="A678" s="1">
        <v>2373</v>
      </c>
      <c r="B678" s="1" t="s">
        <v>719</v>
      </c>
      <c r="C678" s="1">
        <v>0</v>
      </c>
      <c r="D678" s="1">
        <v>23731</v>
      </c>
      <c r="E678" s="1">
        <v>0</v>
      </c>
      <c r="F678" s="1">
        <v>23732</v>
      </c>
      <c r="G678" s="1">
        <v>0</v>
      </c>
      <c r="H678" s="1">
        <v>23733</v>
      </c>
      <c r="I678" s="1">
        <v>1420081</v>
      </c>
      <c r="J678" s="1">
        <v>200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</row>
    <row r="679" s="1" customFormat="1" ht="13.5" spans="1:22">
      <c r="A679" s="1">
        <v>2374</v>
      </c>
      <c r="B679" s="1" t="s">
        <v>720</v>
      </c>
      <c r="C679" s="1">
        <v>23741</v>
      </c>
      <c r="D679" s="1">
        <v>0</v>
      </c>
      <c r="E679" s="1">
        <v>23742</v>
      </c>
      <c r="F679" s="1">
        <v>0</v>
      </c>
      <c r="G679" s="1">
        <v>23743</v>
      </c>
      <c r="H679" s="1">
        <v>0</v>
      </c>
      <c r="I679" s="1">
        <v>1420081</v>
      </c>
      <c r="J679" s="1">
        <v>200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</row>
    <row r="680" s="1" customFormat="1" ht="13.5" spans="1:22">
      <c r="A680" s="1">
        <v>2375</v>
      </c>
      <c r="B680" s="1" t="s">
        <v>721</v>
      </c>
      <c r="C680" s="1">
        <v>23751</v>
      </c>
      <c r="D680" s="1">
        <v>0</v>
      </c>
      <c r="E680" s="1">
        <v>23752</v>
      </c>
      <c r="F680" s="1">
        <v>0</v>
      </c>
      <c r="G680" s="1">
        <v>23753</v>
      </c>
      <c r="H680" s="1">
        <v>0</v>
      </c>
      <c r="I680" s="1">
        <v>1420251</v>
      </c>
      <c r="J680" s="1">
        <v>200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</row>
    <row r="681" s="1" customFormat="1" ht="13.5" spans="1:22">
      <c r="A681" s="1">
        <v>2376</v>
      </c>
      <c r="B681" s="1" t="s">
        <v>722</v>
      </c>
      <c r="C681" s="1">
        <v>0</v>
      </c>
      <c r="D681" s="1">
        <v>0</v>
      </c>
      <c r="E681" s="1">
        <v>23761</v>
      </c>
      <c r="F681" s="1">
        <v>23762</v>
      </c>
      <c r="G681" s="1">
        <v>23763</v>
      </c>
      <c r="H681" s="1">
        <v>0</v>
      </c>
      <c r="I681" s="1">
        <v>1420081</v>
      </c>
      <c r="J681" s="1">
        <v>200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</row>
    <row r="682" s="1" customFormat="1" ht="13.5" spans="1:22">
      <c r="A682" s="1">
        <v>2377</v>
      </c>
      <c r="B682" s="1" t="s">
        <v>723</v>
      </c>
      <c r="C682" s="1">
        <v>0</v>
      </c>
      <c r="D682" s="1">
        <v>0</v>
      </c>
      <c r="E682" s="1">
        <v>23771</v>
      </c>
      <c r="F682" s="1">
        <v>23772</v>
      </c>
      <c r="G682" s="1">
        <v>23773</v>
      </c>
      <c r="H682" s="1">
        <v>0</v>
      </c>
      <c r="I682" s="1">
        <v>1420081</v>
      </c>
      <c r="J682" s="1">
        <v>200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="1" customFormat="1" ht="13.5" spans="1:22">
      <c r="A683" s="1">
        <v>2378</v>
      </c>
      <c r="B683" s="1" t="s">
        <v>724</v>
      </c>
      <c r="C683" s="1">
        <v>23781</v>
      </c>
      <c r="D683" s="1">
        <v>23782</v>
      </c>
      <c r="E683" s="1">
        <v>0</v>
      </c>
      <c r="F683" s="1">
        <v>0</v>
      </c>
      <c r="G683" s="1">
        <v>0</v>
      </c>
      <c r="H683" s="1">
        <v>23783</v>
      </c>
      <c r="I683" s="1">
        <v>1420081</v>
      </c>
      <c r="J683" s="1">
        <v>200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</row>
    <row r="684" s="1" customFormat="1" ht="13.5" spans="1:22">
      <c r="A684" s="1">
        <v>2379</v>
      </c>
      <c r="B684" s="1" t="s">
        <v>725</v>
      </c>
      <c r="C684" s="1">
        <v>23791</v>
      </c>
      <c r="D684" s="1">
        <v>23792</v>
      </c>
      <c r="E684" s="1">
        <v>23793</v>
      </c>
      <c r="F684" s="1">
        <v>0</v>
      </c>
      <c r="G684" s="1">
        <v>0</v>
      </c>
      <c r="H684" s="1">
        <v>0</v>
      </c>
      <c r="I684" s="1">
        <v>1420081</v>
      </c>
      <c r="J684" s="1">
        <v>200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="1" customFormat="1" ht="13.5" spans="1:22">
      <c r="A685" s="1">
        <v>2380</v>
      </c>
      <c r="B685" s="1" t="s">
        <v>726</v>
      </c>
      <c r="C685" s="1">
        <v>23801</v>
      </c>
      <c r="D685" s="1">
        <v>23802</v>
      </c>
      <c r="E685" s="1">
        <v>23803</v>
      </c>
      <c r="F685" s="1">
        <v>0</v>
      </c>
      <c r="G685" s="1">
        <v>0</v>
      </c>
      <c r="H685" s="1">
        <v>0</v>
      </c>
      <c r="I685" s="1">
        <v>1420261</v>
      </c>
      <c r="J685" s="1">
        <v>200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</row>
    <row r="686" s="1" customFormat="1" ht="13.5" spans="1:22">
      <c r="A686" s="1">
        <v>2381</v>
      </c>
      <c r="B686" s="1" t="s">
        <v>727</v>
      </c>
      <c r="C686" s="1">
        <v>0</v>
      </c>
      <c r="D686" s="1">
        <v>0</v>
      </c>
      <c r="E686" s="1">
        <v>23811</v>
      </c>
      <c r="F686" s="1">
        <v>23812</v>
      </c>
      <c r="G686" s="1">
        <v>23813</v>
      </c>
      <c r="H686" s="1">
        <v>0</v>
      </c>
      <c r="I686" s="1">
        <v>1420081</v>
      </c>
      <c r="J686" s="1">
        <v>200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</row>
    <row r="687" s="1" customFormat="1" ht="13.5" spans="1:22">
      <c r="A687" s="1">
        <v>2382</v>
      </c>
      <c r="B687" s="1" t="s">
        <v>728</v>
      </c>
      <c r="C687" s="1">
        <v>23821</v>
      </c>
      <c r="D687" s="1">
        <v>0</v>
      </c>
      <c r="E687" s="1">
        <v>23822</v>
      </c>
      <c r="F687" s="1">
        <v>0</v>
      </c>
      <c r="G687" s="1">
        <v>23823</v>
      </c>
      <c r="H687" s="1">
        <v>0</v>
      </c>
      <c r="I687" s="1">
        <v>1420081</v>
      </c>
      <c r="J687" s="1">
        <v>200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="1" customFormat="1" ht="13.5" spans="1:22">
      <c r="A688" s="1">
        <v>2383</v>
      </c>
      <c r="B688" s="1" t="s">
        <v>729</v>
      </c>
      <c r="C688" s="1">
        <v>0</v>
      </c>
      <c r="D688" s="1">
        <v>23831</v>
      </c>
      <c r="E688" s="1">
        <v>0</v>
      </c>
      <c r="F688" s="1">
        <v>23832</v>
      </c>
      <c r="G688" s="1">
        <v>0</v>
      </c>
      <c r="H688" s="1">
        <v>23833</v>
      </c>
      <c r="I688" s="1">
        <v>1420081</v>
      </c>
      <c r="J688" s="1">
        <v>200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</row>
    <row r="689" s="1" customFormat="1" ht="13.5" spans="1:22">
      <c r="A689" s="1">
        <v>2384</v>
      </c>
      <c r="B689" s="1" t="s">
        <v>730</v>
      </c>
      <c r="C689" s="1">
        <v>23841</v>
      </c>
      <c r="D689" s="1">
        <v>23842</v>
      </c>
      <c r="E689" s="1">
        <v>0</v>
      </c>
      <c r="F689" s="1">
        <v>0</v>
      </c>
      <c r="G689" s="1">
        <v>0</v>
      </c>
      <c r="H689" s="1">
        <v>23843</v>
      </c>
      <c r="I689" s="1">
        <v>1420081</v>
      </c>
      <c r="J689" s="1">
        <v>200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</row>
    <row r="690" s="1" customFormat="1" ht="13.5" spans="1:22">
      <c r="A690" s="1">
        <v>2385</v>
      </c>
      <c r="B690" s="1" t="s">
        <v>731</v>
      </c>
      <c r="C690" s="1">
        <v>23851</v>
      </c>
      <c r="D690" s="1">
        <v>0</v>
      </c>
      <c r="E690" s="1">
        <v>23852</v>
      </c>
      <c r="F690" s="1">
        <v>0</v>
      </c>
      <c r="G690" s="1">
        <v>23853</v>
      </c>
      <c r="H690" s="1">
        <v>0</v>
      </c>
      <c r="I690" s="1">
        <v>1420191</v>
      </c>
      <c r="J690" s="1">
        <v>200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</row>
    <row r="691" s="1" customFormat="1" ht="13.5" spans="1:22">
      <c r="A691" s="1">
        <v>2386</v>
      </c>
      <c r="B691" s="1" t="s">
        <v>732</v>
      </c>
      <c r="C691" s="1">
        <v>23861</v>
      </c>
      <c r="D691" s="1">
        <v>23862</v>
      </c>
      <c r="E691" s="1">
        <v>23863</v>
      </c>
      <c r="F691" s="1">
        <v>0</v>
      </c>
      <c r="G691" s="1">
        <v>0</v>
      </c>
      <c r="H691" s="1">
        <v>0</v>
      </c>
      <c r="I691" s="1">
        <v>1420081</v>
      </c>
      <c r="J691" s="1">
        <v>200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</row>
    <row r="692" s="1" customFormat="1" ht="13.5" spans="1:22">
      <c r="A692" s="1">
        <v>2387</v>
      </c>
      <c r="B692" s="1" t="s">
        <v>733</v>
      </c>
      <c r="C692" s="1">
        <v>23871</v>
      </c>
      <c r="D692" s="1">
        <v>0</v>
      </c>
      <c r="E692" s="1">
        <v>23872</v>
      </c>
      <c r="F692" s="1">
        <v>0</v>
      </c>
      <c r="G692" s="1">
        <v>23873</v>
      </c>
      <c r="H692" s="1">
        <v>0</v>
      </c>
      <c r="I692" s="1">
        <v>1420081</v>
      </c>
      <c r="J692" s="1">
        <v>200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</row>
    <row r="693" s="1" customFormat="1" ht="13.5" spans="1:22">
      <c r="A693" s="1">
        <v>2388</v>
      </c>
      <c r="B693" s="1" t="s">
        <v>734</v>
      </c>
      <c r="C693" s="1">
        <v>0</v>
      </c>
      <c r="D693" s="1">
        <v>0</v>
      </c>
      <c r="E693" s="1">
        <v>23881</v>
      </c>
      <c r="F693" s="1">
        <v>23882</v>
      </c>
      <c r="G693" s="1">
        <v>23883</v>
      </c>
      <c r="H693" s="1">
        <v>0</v>
      </c>
      <c r="I693" s="1">
        <v>1420081</v>
      </c>
      <c r="J693" s="1">
        <v>200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</row>
    <row r="694" s="1" customFormat="1" ht="13.5" spans="1:22">
      <c r="A694" s="1">
        <v>2389</v>
      </c>
      <c r="B694" s="1" t="s">
        <v>735</v>
      </c>
      <c r="C694" s="1">
        <v>0</v>
      </c>
      <c r="D694" s="1">
        <v>0</v>
      </c>
      <c r="E694" s="1">
        <v>23891</v>
      </c>
      <c r="F694" s="1">
        <v>23892</v>
      </c>
      <c r="G694" s="1">
        <v>23893</v>
      </c>
      <c r="H694" s="1">
        <v>0</v>
      </c>
      <c r="I694" s="1">
        <v>1420081</v>
      </c>
      <c r="J694" s="1">
        <v>200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</row>
    <row r="695" s="1" customFormat="1" ht="13.5" spans="1:22">
      <c r="A695" s="1">
        <v>2390</v>
      </c>
      <c r="B695" s="1" t="s">
        <v>736</v>
      </c>
      <c r="C695" s="1">
        <v>23901</v>
      </c>
      <c r="D695" s="1">
        <v>23902</v>
      </c>
      <c r="E695" s="1">
        <v>23903</v>
      </c>
      <c r="F695" s="1">
        <v>0</v>
      </c>
      <c r="G695" s="1">
        <v>0</v>
      </c>
      <c r="H695" s="1">
        <v>0</v>
      </c>
      <c r="I695" s="1">
        <v>1420201</v>
      </c>
      <c r="J695" s="1">
        <v>200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</row>
    <row r="696" s="1" customFormat="1" ht="13.5" spans="1:22">
      <c r="A696" s="1">
        <v>2391</v>
      </c>
      <c r="B696" s="1" t="s">
        <v>737</v>
      </c>
      <c r="C696" s="1">
        <v>23911</v>
      </c>
      <c r="D696" s="1">
        <v>23912</v>
      </c>
      <c r="E696" s="1">
        <v>23913</v>
      </c>
      <c r="F696" s="1">
        <v>0</v>
      </c>
      <c r="G696" s="1">
        <v>0</v>
      </c>
      <c r="H696" s="1">
        <v>0</v>
      </c>
      <c r="I696" s="1">
        <v>1420081</v>
      </c>
      <c r="J696" s="1">
        <v>200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</row>
    <row r="697" s="1" customFormat="1" ht="13.5" spans="1:22">
      <c r="A697" s="1">
        <v>2392</v>
      </c>
      <c r="B697" s="1" t="s">
        <v>738</v>
      </c>
      <c r="C697" s="1">
        <v>0</v>
      </c>
      <c r="D697" s="1">
        <v>23921</v>
      </c>
      <c r="E697" s="1">
        <v>0</v>
      </c>
      <c r="F697" s="1">
        <v>23922</v>
      </c>
      <c r="G697" s="1">
        <v>0</v>
      </c>
      <c r="H697" s="1">
        <v>23923</v>
      </c>
      <c r="I697" s="1">
        <v>1420081</v>
      </c>
      <c r="J697" s="1">
        <v>200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</row>
    <row r="698" s="1" customFormat="1" ht="13.5" spans="1:22">
      <c r="A698" s="1">
        <v>2393</v>
      </c>
      <c r="B698" s="1" t="s">
        <v>739</v>
      </c>
      <c r="C698" s="1">
        <v>0</v>
      </c>
      <c r="D698" s="1">
        <v>23931</v>
      </c>
      <c r="E698" s="1">
        <v>0</v>
      </c>
      <c r="F698" s="1">
        <v>23932</v>
      </c>
      <c r="G698" s="1">
        <v>0</v>
      </c>
      <c r="H698" s="1">
        <v>23933</v>
      </c>
      <c r="I698" s="1">
        <v>1420081</v>
      </c>
      <c r="J698" s="1">
        <v>200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</row>
    <row r="699" s="1" customFormat="1" ht="13.5" spans="1:22">
      <c r="A699" s="1">
        <v>2394</v>
      </c>
      <c r="B699" s="1" t="s">
        <v>740</v>
      </c>
      <c r="C699" s="1">
        <v>0</v>
      </c>
      <c r="D699" s="1">
        <v>23941</v>
      </c>
      <c r="E699" s="1">
        <v>0</v>
      </c>
      <c r="F699" s="1">
        <v>23942</v>
      </c>
      <c r="G699" s="1">
        <v>0</v>
      </c>
      <c r="H699" s="1">
        <v>23943</v>
      </c>
      <c r="I699" s="1">
        <v>1420081</v>
      </c>
      <c r="J699" s="1">
        <v>200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</row>
    <row r="700" s="1" customFormat="1" ht="13.5" spans="1:22">
      <c r="A700" s="1">
        <v>2395</v>
      </c>
      <c r="B700" s="1" t="s">
        <v>741</v>
      </c>
      <c r="C700" s="1">
        <v>23951</v>
      </c>
      <c r="D700" s="1">
        <v>0</v>
      </c>
      <c r="E700" s="1">
        <v>23952</v>
      </c>
      <c r="F700" s="1">
        <v>0</v>
      </c>
      <c r="G700" s="1">
        <v>23953</v>
      </c>
      <c r="H700" s="1">
        <v>0</v>
      </c>
      <c r="I700" s="1">
        <v>1420251</v>
      </c>
      <c r="J700" s="1">
        <v>200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</row>
    <row r="701" s="1" customFormat="1" ht="13.5" spans="1:22">
      <c r="A701" s="1">
        <v>2396</v>
      </c>
      <c r="B701" s="1" t="s">
        <v>742</v>
      </c>
      <c r="C701" s="1">
        <v>23961</v>
      </c>
      <c r="D701" s="1">
        <v>0</v>
      </c>
      <c r="E701" s="1">
        <v>23962</v>
      </c>
      <c r="F701" s="1">
        <v>0</v>
      </c>
      <c r="G701" s="1">
        <v>23963</v>
      </c>
      <c r="H701" s="1">
        <v>0</v>
      </c>
      <c r="I701" s="1">
        <v>1420081</v>
      </c>
      <c r="J701" s="1">
        <v>200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</row>
    <row r="702" s="1" customFormat="1" ht="13.5" spans="1:22">
      <c r="A702" s="1">
        <v>2397</v>
      </c>
      <c r="B702" s="1" t="s">
        <v>743</v>
      </c>
      <c r="C702" s="1">
        <v>0</v>
      </c>
      <c r="D702" s="1">
        <v>0</v>
      </c>
      <c r="E702" s="1">
        <v>23971</v>
      </c>
      <c r="F702" s="1">
        <v>23972</v>
      </c>
      <c r="G702" s="1">
        <v>23973</v>
      </c>
      <c r="H702" s="1">
        <v>0</v>
      </c>
      <c r="I702" s="1">
        <v>1420081</v>
      </c>
      <c r="J702" s="1">
        <v>200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</row>
    <row r="703" s="1" customFormat="1" ht="13.5" spans="1:22">
      <c r="A703" s="1">
        <v>2398</v>
      </c>
      <c r="B703" s="1" t="s">
        <v>744</v>
      </c>
      <c r="C703" s="1">
        <v>0</v>
      </c>
      <c r="D703" s="1">
        <v>23981</v>
      </c>
      <c r="E703" s="1">
        <v>0</v>
      </c>
      <c r="F703" s="1">
        <v>23982</v>
      </c>
      <c r="G703" s="1">
        <v>0</v>
      </c>
      <c r="H703" s="1">
        <v>23983</v>
      </c>
      <c r="I703" s="1">
        <v>1420081</v>
      </c>
      <c r="J703" s="1">
        <v>200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</row>
    <row r="704" s="1" customFormat="1" ht="13.5" spans="1:22">
      <c r="A704" s="1">
        <v>2399</v>
      </c>
      <c r="B704" s="1" t="s">
        <v>745</v>
      </c>
      <c r="C704" s="1">
        <v>0</v>
      </c>
      <c r="D704" s="1">
        <v>0</v>
      </c>
      <c r="E704" s="1">
        <v>23991</v>
      </c>
      <c r="F704" s="1">
        <v>23992</v>
      </c>
      <c r="G704" s="1">
        <v>23993</v>
      </c>
      <c r="H704" s="1">
        <v>0</v>
      </c>
      <c r="I704" s="1">
        <v>1420081</v>
      </c>
      <c r="J704" s="1">
        <v>200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</row>
    <row r="705" s="1" customFormat="1" ht="13.5" spans="1:22">
      <c r="A705" s="1">
        <v>2400</v>
      </c>
      <c r="B705" s="1" t="s">
        <v>746</v>
      </c>
      <c r="C705" s="1">
        <v>24001</v>
      </c>
      <c r="D705" s="1">
        <v>0</v>
      </c>
      <c r="E705" s="1">
        <v>24002</v>
      </c>
      <c r="F705" s="1">
        <v>0</v>
      </c>
      <c r="G705" s="1">
        <v>24003</v>
      </c>
      <c r="H705" s="1">
        <v>0</v>
      </c>
      <c r="I705" s="1">
        <v>1420261</v>
      </c>
      <c r="J705" s="1">
        <v>200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</row>
    <row r="706" s="1" customFormat="1" ht="13.5" spans="1:22">
      <c r="A706" s="1">
        <v>2401</v>
      </c>
      <c r="B706" s="1" t="s">
        <v>747</v>
      </c>
      <c r="C706" s="1">
        <v>24011</v>
      </c>
      <c r="D706" s="1">
        <v>0</v>
      </c>
      <c r="E706" s="1">
        <v>24012</v>
      </c>
      <c r="F706" s="1">
        <v>0</v>
      </c>
      <c r="G706" s="1">
        <v>24013</v>
      </c>
      <c r="H706" s="1">
        <v>0</v>
      </c>
      <c r="I706" s="1">
        <v>1420081</v>
      </c>
      <c r="J706" s="1">
        <v>200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</row>
    <row r="707" s="1" customFormat="1" ht="13.5" spans="1:22">
      <c r="A707" s="1">
        <v>2402</v>
      </c>
      <c r="B707" s="1" t="s">
        <v>748</v>
      </c>
      <c r="C707" s="1">
        <v>24021</v>
      </c>
      <c r="D707" s="1">
        <v>0</v>
      </c>
      <c r="E707" s="1">
        <v>24022</v>
      </c>
      <c r="F707" s="1">
        <v>0</v>
      </c>
      <c r="G707" s="1">
        <v>24023</v>
      </c>
      <c r="H707" s="1">
        <v>0</v>
      </c>
      <c r="I707" s="1">
        <v>1420081</v>
      </c>
      <c r="J707" s="1">
        <v>200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</row>
    <row r="708" s="1" customFormat="1" ht="13.5" spans="1:22">
      <c r="A708" s="1">
        <v>2403</v>
      </c>
      <c r="B708" s="1" t="s">
        <v>749</v>
      </c>
      <c r="C708" s="1">
        <v>0</v>
      </c>
      <c r="D708" s="1">
        <v>24031</v>
      </c>
      <c r="E708" s="1">
        <v>0</v>
      </c>
      <c r="F708" s="1">
        <v>24032</v>
      </c>
      <c r="G708" s="1">
        <v>0</v>
      </c>
      <c r="H708" s="1">
        <v>24033</v>
      </c>
      <c r="I708" s="1">
        <v>1420081</v>
      </c>
      <c r="J708" s="1">
        <v>200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</row>
    <row r="709" s="1" customFormat="1" ht="13.5" spans="1:22">
      <c r="A709" s="1">
        <v>2404</v>
      </c>
      <c r="B709" s="1" t="s">
        <v>750</v>
      </c>
      <c r="C709" s="1">
        <v>0</v>
      </c>
      <c r="D709" s="1">
        <v>24041</v>
      </c>
      <c r="E709" s="1">
        <v>0</v>
      </c>
      <c r="F709" s="1">
        <v>24042</v>
      </c>
      <c r="G709" s="1">
        <v>0</v>
      </c>
      <c r="H709" s="1">
        <v>24043</v>
      </c>
      <c r="I709" s="1">
        <v>1420081</v>
      </c>
      <c r="J709" s="1">
        <v>200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</row>
    <row r="710" s="1" customFormat="1" ht="13.5" spans="1:22">
      <c r="A710" s="1">
        <v>2405</v>
      </c>
      <c r="B710" s="1" t="s">
        <v>751</v>
      </c>
      <c r="C710" s="1">
        <v>24051</v>
      </c>
      <c r="D710" s="1">
        <v>0</v>
      </c>
      <c r="E710" s="1">
        <v>24052</v>
      </c>
      <c r="F710" s="1">
        <v>0</v>
      </c>
      <c r="G710" s="1">
        <v>24053</v>
      </c>
      <c r="H710" s="1">
        <v>0</v>
      </c>
      <c r="I710" s="1">
        <v>1420251</v>
      </c>
      <c r="J710" s="1">
        <v>200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</row>
    <row r="711" s="1" customFormat="1" ht="13.5" spans="1:22">
      <c r="A711" s="1">
        <v>2406</v>
      </c>
      <c r="B711" s="1" t="s">
        <v>752</v>
      </c>
      <c r="C711" s="1">
        <v>0</v>
      </c>
      <c r="D711" s="1">
        <v>24061</v>
      </c>
      <c r="E711" s="1">
        <v>0</v>
      </c>
      <c r="F711" s="1">
        <v>24062</v>
      </c>
      <c r="G711" s="1">
        <v>0</v>
      </c>
      <c r="H711" s="1">
        <v>24063</v>
      </c>
      <c r="I711" s="1">
        <v>1420081</v>
      </c>
      <c r="J711" s="1">
        <v>200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</row>
    <row r="712" s="1" customFormat="1" ht="13.5" spans="1:22">
      <c r="A712" s="1">
        <v>2407</v>
      </c>
      <c r="B712" s="1" t="s">
        <v>753</v>
      </c>
      <c r="C712" s="1">
        <v>24071</v>
      </c>
      <c r="D712" s="1">
        <v>24072</v>
      </c>
      <c r="E712" s="1">
        <v>0</v>
      </c>
      <c r="F712" s="1">
        <v>0</v>
      </c>
      <c r="G712" s="1">
        <v>0</v>
      </c>
      <c r="H712" s="1">
        <v>24073</v>
      </c>
      <c r="I712" s="1">
        <v>1420081</v>
      </c>
      <c r="J712" s="1">
        <v>200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</row>
    <row r="713" s="1" customFormat="1" ht="13.5" spans="1:22">
      <c r="A713" s="1">
        <v>2408</v>
      </c>
      <c r="B713" s="1" t="s">
        <v>754</v>
      </c>
      <c r="C713" s="1">
        <v>0</v>
      </c>
      <c r="D713" s="1">
        <v>0</v>
      </c>
      <c r="E713" s="1">
        <v>24081</v>
      </c>
      <c r="F713" s="1">
        <v>24082</v>
      </c>
      <c r="G713" s="1">
        <v>24083</v>
      </c>
      <c r="H713" s="1">
        <v>0</v>
      </c>
      <c r="I713" s="1">
        <v>1420081</v>
      </c>
      <c r="J713" s="1">
        <v>200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</row>
    <row r="714" s="1" customFormat="1" ht="13.5" spans="1:22">
      <c r="A714" s="1">
        <v>2409</v>
      </c>
      <c r="B714" s="1" t="s">
        <v>755</v>
      </c>
      <c r="C714" s="1">
        <v>24091</v>
      </c>
      <c r="D714" s="1">
        <v>0</v>
      </c>
      <c r="E714" s="1">
        <v>24092</v>
      </c>
      <c r="F714" s="1">
        <v>0</v>
      </c>
      <c r="G714" s="1">
        <v>24093</v>
      </c>
      <c r="H714" s="1">
        <v>0</v>
      </c>
      <c r="I714" s="1">
        <v>1420081</v>
      </c>
      <c r="J714" s="1">
        <v>200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</row>
    <row r="715" s="1" customFormat="1" ht="13.5" spans="1:22">
      <c r="A715" s="1">
        <v>2410</v>
      </c>
      <c r="B715" s="1" t="s">
        <v>756</v>
      </c>
      <c r="C715" s="1">
        <v>24101</v>
      </c>
      <c r="D715" s="1">
        <v>24102</v>
      </c>
      <c r="E715" s="1">
        <v>24103</v>
      </c>
      <c r="F715" s="1">
        <v>0</v>
      </c>
      <c r="G715" s="1">
        <v>0</v>
      </c>
      <c r="H715" s="1">
        <v>0</v>
      </c>
      <c r="I715" s="1">
        <v>1420201</v>
      </c>
      <c r="J715" s="1">
        <v>200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</row>
    <row r="716" s="1" customFormat="1" ht="13.5" spans="1:22">
      <c r="A716" s="1">
        <v>2411</v>
      </c>
      <c r="B716" s="1" t="s">
        <v>757</v>
      </c>
      <c r="C716" s="1">
        <v>24111</v>
      </c>
      <c r="D716" s="1">
        <v>24112</v>
      </c>
      <c r="E716" s="1">
        <v>24113</v>
      </c>
      <c r="F716" s="1">
        <v>0</v>
      </c>
      <c r="G716" s="1">
        <v>0</v>
      </c>
      <c r="H716" s="1">
        <v>0</v>
      </c>
      <c r="I716" s="1">
        <v>1420081</v>
      </c>
      <c r="J716" s="1">
        <v>200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</row>
    <row r="717" s="1" customFormat="1" ht="13.5" spans="1:22">
      <c r="A717" s="1">
        <v>2412</v>
      </c>
      <c r="B717" s="1" t="s">
        <v>758</v>
      </c>
      <c r="C717" s="1">
        <v>24121</v>
      </c>
      <c r="D717" s="1">
        <v>0</v>
      </c>
      <c r="E717" s="1">
        <v>24122</v>
      </c>
      <c r="F717" s="1">
        <v>0</v>
      </c>
      <c r="G717" s="1">
        <v>24123</v>
      </c>
      <c r="H717" s="1">
        <v>0</v>
      </c>
      <c r="I717" s="1">
        <v>1420081</v>
      </c>
      <c r="J717" s="1">
        <v>200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</row>
    <row r="718" s="1" customFormat="1" ht="13.5" spans="1:22">
      <c r="A718" s="1">
        <v>2413</v>
      </c>
      <c r="B718" s="1" t="s">
        <v>759</v>
      </c>
      <c r="C718" s="1">
        <v>0</v>
      </c>
      <c r="D718" s="1">
        <v>24131</v>
      </c>
      <c r="E718" s="1">
        <v>0</v>
      </c>
      <c r="F718" s="1">
        <v>24132</v>
      </c>
      <c r="G718" s="1">
        <v>0</v>
      </c>
      <c r="H718" s="1">
        <v>24133</v>
      </c>
      <c r="I718" s="1">
        <v>1420081</v>
      </c>
      <c r="J718" s="1">
        <v>200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</row>
    <row r="719" s="1" customFormat="1" ht="13.5" spans="1:22">
      <c r="A719" s="1">
        <v>2414</v>
      </c>
      <c r="B719" s="1" t="s">
        <v>760</v>
      </c>
      <c r="C719" s="1">
        <v>24141</v>
      </c>
      <c r="D719" s="1">
        <v>0</v>
      </c>
      <c r="E719" s="1">
        <v>24142</v>
      </c>
      <c r="F719" s="1">
        <v>0</v>
      </c>
      <c r="G719" s="1">
        <v>24143</v>
      </c>
      <c r="H719" s="1">
        <v>0</v>
      </c>
      <c r="I719" s="1">
        <v>1420081</v>
      </c>
      <c r="J719" s="1">
        <v>200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</row>
    <row r="720" s="1" customFormat="1" ht="13.5" spans="1:22">
      <c r="A720" s="1">
        <v>2415</v>
      </c>
      <c r="B720" s="1" t="s">
        <v>761</v>
      </c>
      <c r="C720" s="1">
        <v>24151</v>
      </c>
      <c r="D720" s="1">
        <v>0</v>
      </c>
      <c r="E720" s="1">
        <v>24152</v>
      </c>
      <c r="F720" s="1">
        <v>0</v>
      </c>
      <c r="G720" s="1">
        <v>24153</v>
      </c>
      <c r="H720" s="1">
        <v>0</v>
      </c>
      <c r="I720" s="1">
        <v>1420251</v>
      </c>
      <c r="J720" s="1">
        <v>200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</row>
    <row r="721" s="1" customFormat="1" ht="13.5" spans="1:22">
      <c r="A721" s="1">
        <v>2416</v>
      </c>
      <c r="B721" s="1" t="s">
        <v>762</v>
      </c>
      <c r="C721" s="1">
        <v>0</v>
      </c>
      <c r="D721" s="1">
        <v>24161</v>
      </c>
      <c r="E721" s="1">
        <v>0</v>
      </c>
      <c r="F721" s="1">
        <v>24162</v>
      </c>
      <c r="G721" s="1">
        <v>0</v>
      </c>
      <c r="H721" s="1">
        <v>24163</v>
      </c>
      <c r="I721" s="1">
        <v>1420081</v>
      </c>
      <c r="J721" s="1">
        <v>200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</row>
    <row r="722" s="1" customFormat="1" ht="13.5" spans="1:22">
      <c r="A722" s="1">
        <v>2417</v>
      </c>
      <c r="B722" s="1" t="s">
        <v>763</v>
      </c>
      <c r="C722" s="1">
        <v>0</v>
      </c>
      <c r="D722" s="1">
        <v>24171</v>
      </c>
      <c r="E722" s="1">
        <v>0</v>
      </c>
      <c r="F722" s="1">
        <v>24172</v>
      </c>
      <c r="G722" s="1">
        <v>0</v>
      </c>
      <c r="H722" s="1">
        <v>24173</v>
      </c>
      <c r="I722" s="1">
        <v>1420081</v>
      </c>
      <c r="J722" s="1">
        <v>200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</row>
    <row r="723" s="1" customFormat="1" ht="13.5" spans="1:22">
      <c r="A723" s="1">
        <v>2418</v>
      </c>
      <c r="B723" s="1" t="s">
        <v>764</v>
      </c>
      <c r="C723" s="1">
        <v>24181</v>
      </c>
      <c r="D723" s="1">
        <v>0</v>
      </c>
      <c r="E723" s="1">
        <v>24182</v>
      </c>
      <c r="F723" s="1">
        <v>0</v>
      </c>
      <c r="G723" s="1">
        <v>24183</v>
      </c>
      <c r="H723" s="1">
        <v>0</v>
      </c>
      <c r="I723" s="1">
        <v>1420081</v>
      </c>
      <c r="J723" s="1">
        <v>200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</row>
    <row r="724" s="1" customFormat="1" ht="13.5" spans="1:22">
      <c r="A724" s="1">
        <v>2419</v>
      </c>
      <c r="B724" s="1" t="s">
        <v>765</v>
      </c>
      <c r="C724" s="1">
        <v>24191</v>
      </c>
      <c r="D724" s="1">
        <v>24192</v>
      </c>
      <c r="E724" s="1">
        <v>0</v>
      </c>
      <c r="F724" s="1">
        <v>0</v>
      </c>
      <c r="G724" s="1">
        <v>0</v>
      </c>
      <c r="H724" s="1">
        <v>24193</v>
      </c>
      <c r="I724" s="1">
        <v>1420081</v>
      </c>
      <c r="J724" s="1">
        <v>200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</row>
    <row r="725" s="1" customFormat="1" ht="13.5" spans="1:22">
      <c r="A725" s="1">
        <v>2420</v>
      </c>
      <c r="B725" s="1" t="s">
        <v>766</v>
      </c>
      <c r="C725" s="1">
        <v>0</v>
      </c>
      <c r="D725" s="1">
        <v>24201</v>
      </c>
      <c r="E725" s="1">
        <v>0</v>
      </c>
      <c r="F725" s="1">
        <v>24202</v>
      </c>
      <c r="G725" s="1">
        <v>0</v>
      </c>
      <c r="H725" s="1">
        <v>24203</v>
      </c>
      <c r="I725" s="1">
        <v>1420261</v>
      </c>
      <c r="J725" s="1">
        <v>200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</row>
    <row r="726" s="1" customFormat="1" ht="13.5" spans="1:22">
      <c r="A726" s="1">
        <v>2421</v>
      </c>
      <c r="B726" s="1" t="s">
        <v>767</v>
      </c>
      <c r="C726" s="1">
        <v>24211</v>
      </c>
      <c r="D726" s="1">
        <v>0</v>
      </c>
      <c r="E726" s="1">
        <v>24212</v>
      </c>
      <c r="F726" s="1">
        <v>0</v>
      </c>
      <c r="G726" s="1">
        <v>24213</v>
      </c>
      <c r="H726" s="1">
        <v>0</v>
      </c>
      <c r="I726" s="1">
        <v>1420081</v>
      </c>
      <c r="J726" s="1">
        <v>200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</row>
    <row r="727" s="1" customFormat="1" ht="13.5" spans="1:22">
      <c r="A727" s="1">
        <v>2422</v>
      </c>
      <c r="B727" s="1" t="s">
        <v>768</v>
      </c>
      <c r="C727" s="1">
        <v>0</v>
      </c>
      <c r="D727" s="1">
        <v>24221</v>
      </c>
      <c r="E727" s="1">
        <v>0</v>
      </c>
      <c r="F727" s="1">
        <v>24222</v>
      </c>
      <c r="G727" s="1">
        <v>0</v>
      </c>
      <c r="H727" s="1">
        <v>24223</v>
      </c>
      <c r="I727" s="1">
        <v>1420081</v>
      </c>
      <c r="J727" s="1">
        <v>200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</row>
    <row r="728" s="1" customFormat="1" ht="13.5" spans="1:22">
      <c r="A728" s="1">
        <v>2423</v>
      </c>
      <c r="B728" s="1" t="s">
        <v>769</v>
      </c>
      <c r="C728" s="1">
        <v>24231</v>
      </c>
      <c r="D728" s="1">
        <v>24232</v>
      </c>
      <c r="E728" s="1">
        <v>24233</v>
      </c>
      <c r="F728" s="1">
        <v>0</v>
      </c>
      <c r="G728" s="1">
        <v>0</v>
      </c>
      <c r="H728" s="1">
        <v>0</v>
      </c>
      <c r="I728" s="1">
        <v>1420081</v>
      </c>
      <c r="J728" s="1">
        <v>200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</row>
    <row r="729" s="1" customFormat="1" ht="13.5" spans="1:22">
      <c r="A729" s="1">
        <v>2424</v>
      </c>
      <c r="B729" s="1" t="s">
        <v>770</v>
      </c>
      <c r="C729" s="1">
        <v>0</v>
      </c>
      <c r="D729" s="1">
        <v>0</v>
      </c>
      <c r="E729" s="1">
        <v>24241</v>
      </c>
      <c r="F729" s="1">
        <v>24242</v>
      </c>
      <c r="G729" s="1">
        <v>24243</v>
      </c>
      <c r="H729" s="1">
        <v>0</v>
      </c>
      <c r="I729" s="1">
        <v>1420081</v>
      </c>
      <c r="J729" s="1">
        <v>200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</row>
    <row r="730" s="1" customFormat="1" ht="13.5" spans="1:22">
      <c r="A730" s="1">
        <v>2425</v>
      </c>
      <c r="B730" s="1" t="s">
        <v>771</v>
      </c>
      <c r="C730" s="1">
        <v>24251</v>
      </c>
      <c r="D730" s="1">
        <v>0</v>
      </c>
      <c r="E730" s="1">
        <v>24252</v>
      </c>
      <c r="F730" s="1">
        <v>0</v>
      </c>
      <c r="G730" s="1">
        <v>24253</v>
      </c>
      <c r="H730" s="1">
        <v>0</v>
      </c>
      <c r="I730" s="1">
        <v>1420251</v>
      </c>
      <c r="J730" s="1">
        <v>200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</row>
    <row r="731" s="1" customFormat="1" ht="13.5" spans="1:22">
      <c r="A731" s="1">
        <v>2426</v>
      </c>
      <c r="B731" s="1" t="s">
        <v>772</v>
      </c>
      <c r="C731" s="1">
        <v>24261</v>
      </c>
      <c r="D731" s="1">
        <v>24262</v>
      </c>
      <c r="E731" s="1">
        <v>24263</v>
      </c>
      <c r="F731" s="1">
        <v>0</v>
      </c>
      <c r="G731" s="1">
        <v>0</v>
      </c>
      <c r="H731" s="1">
        <v>0</v>
      </c>
      <c r="I731" s="1">
        <v>1420081</v>
      </c>
      <c r="J731" s="1">
        <v>200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</row>
    <row r="732" s="1" customFormat="1" ht="13.5" spans="1:22">
      <c r="A732" s="1">
        <v>2427</v>
      </c>
      <c r="B732" s="1" t="s">
        <v>773</v>
      </c>
      <c r="C732" s="1">
        <v>24271</v>
      </c>
      <c r="D732" s="1">
        <v>24272</v>
      </c>
      <c r="E732" s="1">
        <v>24273</v>
      </c>
      <c r="F732" s="1">
        <v>0</v>
      </c>
      <c r="G732" s="1">
        <v>0</v>
      </c>
      <c r="H732" s="1">
        <v>0</v>
      </c>
      <c r="I732" s="1">
        <v>1420081</v>
      </c>
      <c r="J732" s="1">
        <v>200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</row>
    <row r="733" s="1" customFormat="1" ht="13.5" spans="1:22">
      <c r="A733" s="1">
        <v>2428</v>
      </c>
      <c r="B733" s="1" t="s">
        <v>774</v>
      </c>
      <c r="C733" s="1">
        <v>0</v>
      </c>
      <c r="D733" s="1">
        <v>0</v>
      </c>
      <c r="E733" s="1">
        <v>24281</v>
      </c>
      <c r="F733" s="1">
        <v>24282</v>
      </c>
      <c r="G733" s="1">
        <v>24283</v>
      </c>
      <c r="H733" s="1">
        <v>0</v>
      </c>
      <c r="I733" s="1">
        <v>1420081</v>
      </c>
      <c r="J733" s="1">
        <v>200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</row>
    <row r="734" s="1" customFormat="1" ht="13.5" spans="1:22">
      <c r="A734" s="1">
        <v>2429</v>
      </c>
      <c r="B734" s="1" t="s">
        <v>775</v>
      </c>
      <c r="C734" s="1">
        <v>24291</v>
      </c>
      <c r="D734" s="1">
        <v>0</v>
      </c>
      <c r="E734" s="1">
        <v>24292</v>
      </c>
      <c r="F734" s="1">
        <v>0</v>
      </c>
      <c r="G734" s="1">
        <v>24293</v>
      </c>
      <c r="H734" s="1">
        <v>0</v>
      </c>
      <c r="I734" s="1">
        <v>1420081</v>
      </c>
      <c r="J734" s="1">
        <v>200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</row>
    <row r="735" s="1" customFormat="1" ht="13.5" spans="1:22">
      <c r="A735" s="1">
        <v>2430</v>
      </c>
      <c r="B735" s="1" t="s">
        <v>776</v>
      </c>
      <c r="C735" s="1">
        <v>24301</v>
      </c>
      <c r="D735" s="1">
        <v>24302</v>
      </c>
      <c r="E735" s="1">
        <v>24303</v>
      </c>
      <c r="F735" s="1">
        <v>0</v>
      </c>
      <c r="G735" s="1">
        <v>0</v>
      </c>
      <c r="H735" s="1">
        <v>0</v>
      </c>
      <c r="I735" s="1">
        <v>1420261</v>
      </c>
      <c r="J735" s="1">
        <v>200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</row>
    <row r="736" s="1" customFormat="1" ht="13.5" spans="1:22">
      <c r="A736" s="1">
        <v>2431</v>
      </c>
      <c r="B736" s="1" t="s">
        <v>777</v>
      </c>
      <c r="C736" s="1">
        <v>0</v>
      </c>
      <c r="D736" s="1">
        <v>24311</v>
      </c>
      <c r="E736" s="1">
        <v>0</v>
      </c>
      <c r="F736" s="1">
        <v>24312</v>
      </c>
      <c r="G736" s="1">
        <v>0</v>
      </c>
      <c r="H736" s="1">
        <v>24313</v>
      </c>
      <c r="I736" s="1">
        <v>1420081</v>
      </c>
      <c r="J736" s="1">
        <v>200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</row>
    <row r="737" s="1" customFormat="1" ht="13.5" spans="1:22">
      <c r="A737" s="1">
        <v>2432</v>
      </c>
      <c r="B737" s="1" t="s">
        <v>778</v>
      </c>
      <c r="C737" s="1">
        <v>0</v>
      </c>
      <c r="D737" s="1">
        <v>0</v>
      </c>
      <c r="E737" s="1">
        <v>24321</v>
      </c>
      <c r="F737" s="1">
        <v>24322</v>
      </c>
      <c r="G737" s="1">
        <v>24323</v>
      </c>
      <c r="H737" s="1">
        <v>0</v>
      </c>
      <c r="I737" s="1">
        <v>1420081</v>
      </c>
      <c r="J737" s="1">
        <v>200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</row>
    <row r="738" s="1" customFormat="1" ht="13.5" spans="1:22">
      <c r="A738" s="1">
        <v>2433</v>
      </c>
      <c r="B738" s="1" t="s">
        <v>779</v>
      </c>
      <c r="C738" s="1">
        <v>24331</v>
      </c>
      <c r="D738" s="1">
        <v>24332</v>
      </c>
      <c r="E738" s="1">
        <v>24333</v>
      </c>
      <c r="F738" s="1">
        <v>0</v>
      </c>
      <c r="G738" s="1">
        <v>0</v>
      </c>
      <c r="H738" s="1">
        <v>0</v>
      </c>
      <c r="I738" s="1">
        <v>1420081</v>
      </c>
      <c r="J738" s="1">
        <v>200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</row>
    <row r="739" s="1" customFormat="1" ht="13.5" spans="1:22">
      <c r="A739" s="1">
        <v>2434</v>
      </c>
      <c r="B739" s="1" t="s">
        <v>780</v>
      </c>
      <c r="C739" s="1">
        <v>0</v>
      </c>
      <c r="D739" s="1">
        <v>0</v>
      </c>
      <c r="E739" s="1">
        <v>24341</v>
      </c>
      <c r="F739" s="1">
        <v>24342</v>
      </c>
      <c r="G739" s="1">
        <v>24343</v>
      </c>
      <c r="H739" s="1">
        <v>0</v>
      </c>
      <c r="I739" s="1">
        <v>1420081</v>
      </c>
      <c r="J739" s="1">
        <v>200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</row>
    <row r="740" s="1" customFormat="1" ht="13.5" spans="1:22">
      <c r="A740" s="1">
        <v>2435</v>
      </c>
      <c r="B740" s="1" t="s">
        <v>781</v>
      </c>
      <c r="C740" s="1">
        <v>24351</v>
      </c>
      <c r="D740" s="1">
        <v>0</v>
      </c>
      <c r="E740" s="1">
        <v>24352</v>
      </c>
      <c r="F740" s="1">
        <v>0</v>
      </c>
      <c r="G740" s="1">
        <v>24353</v>
      </c>
      <c r="H740" s="1">
        <v>0</v>
      </c>
      <c r="I740" s="1">
        <v>1420191</v>
      </c>
      <c r="J740" s="1">
        <v>200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</row>
    <row r="741" s="1" customFormat="1" ht="13.5" spans="1:22">
      <c r="A741" s="1">
        <v>2436</v>
      </c>
      <c r="B741" s="1" t="s">
        <v>782</v>
      </c>
      <c r="C741" s="1">
        <v>24361</v>
      </c>
      <c r="D741" s="1">
        <v>24362</v>
      </c>
      <c r="E741" s="1">
        <v>0</v>
      </c>
      <c r="F741" s="1">
        <v>0</v>
      </c>
      <c r="G741" s="1">
        <v>0</v>
      </c>
      <c r="H741" s="1">
        <v>24363</v>
      </c>
      <c r="I741" s="1">
        <v>1420081</v>
      </c>
      <c r="J741" s="1">
        <v>200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</row>
    <row r="742" s="1" customFormat="1" ht="13.5" spans="1:22">
      <c r="A742" s="1">
        <v>2437</v>
      </c>
      <c r="B742" s="1" t="s">
        <v>783</v>
      </c>
      <c r="C742" s="1">
        <v>0</v>
      </c>
      <c r="D742" s="1">
        <v>24371</v>
      </c>
      <c r="E742" s="1">
        <v>0</v>
      </c>
      <c r="F742" s="1">
        <v>24372</v>
      </c>
      <c r="G742" s="1">
        <v>0</v>
      </c>
      <c r="H742" s="1">
        <v>24373</v>
      </c>
      <c r="I742" s="1">
        <v>1420081</v>
      </c>
      <c r="J742" s="1">
        <v>200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</row>
    <row r="743" s="1" customFormat="1" ht="13.5" spans="1:22">
      <c r="A743" s="1">
        <v>2438</v>
      </c>
      <c r="B743" s="1" t="s">
        <v>784</v>
      </c>
      <c r="C743" s="1">
        <v>24381</v>
      </c>
      <c r="D743" s="1">
        <v>0</v>
      </c>
      <c r="E743" s="1">
        <v>24382</v>
      </c>
      <c r="F743" s="1">
        <v>0</v>
      </c>
      <c r="G743" s="1">
        <v>24383</v>
      </c>
      <c r="H743" s="1">
        <v>0</v>
      </c>
      <c r="I743" s="1">
        <v>1420081</v>
      </c>
      <c r="J743" s="1">
        <v>200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</row>
    <row r="744" s="1" customFormat="1" ht="13.5" spans="1:22">
      <c r="A744" s="1">
        <v>2439</v>
      </c>
      <c r="B744" s="1" t="s">
        <v>785</v>
      </c>
      <c r="C744" s="1">
        <v>24391</v>
      </c>
      <c r="D744" s="1">
        <v>0</v>
      </c>
      <c r="E744" s="1">
        <v>24392</v>
      </c>
      <c r="F744" s="1">
        <v>0</v>
      </c>
      <c r="G744" s="1">
        <v>24393</v>
      </c>
      <c r="H744" s="1">
        <v>0</v>
      </c>
      <c r="I744" s="1">
        <v>1420081</v>
      </c>
      <c r="J744" s="1">
        <v>200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</row>
    <row r="745" s="1" customFormat="1" ht="13.5" spans="1:22">
      <c r="A745" s="1">
        <v>2440</v>
      </c>
      <c r="B745" s="1" t="s">
        <v>786</v>
      </c>
      <c r="C745" s="1">
        <v>0</v>
      </c>
      <c r="D745" s="1">
        <v>24401</v>
      </c>
      <c r="E745" s="1">
        <v>0</v>
      </c>
      <c r="F745" s="1">
        <v>24402</v>
      </c>
      <c r="G745" s="1">
        <v>0</v>
      </c>
      <c r="H745" s="1">
        <v>24403</v>
      </c>
      <c r="I745" s="1">
        <v>1420201</v>
      </c>
      <c r="J745" s="1">
        <v>200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</row>
    <row r="746" s="1" customFormat="1" ht="13.5" spans="1:22">
      <c r="A746" s="1">
        <v>2441</v>
      </c>
      <c r="B746" s="1" t="s">
        <v>787</v>
      </c>
      <c r="C746" s="1">
        <v>0</v>
      </c>
      <c r="D746" s="1">
        <v>24411</v>
      </c>
      <c r="E746" s="1">
        <v>0</v>
      </c>
      <c r="F746" s="1">
        <v>24412</v>
      </c>
      <c r="G746" s="1">
        <v>0</v>
      </c>
      <c r="H746" s="1">
        <v>24413</v>
      </c>
      <c r="I746" s="1">
        <v>1420081</v>
      </c>
      <c r="J746" s="1">
        <v>200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</row>
    <row r="747" s="1" customFormat="1" ht="13.5" spans="1:22">
      <c r="A747" s="1">
        <v>2442</v>
      </c>
      <c r="B747" s="1" t="s">
        <v>788</v>
      </c>
      <c r="C747" s="1">
        <v>24421</v>
      </c>
      <c r="D747" s="1">
        <v>0</v>
      </c>
      <c r="E747" s="1">
        <v>24422</v>
      </c>
      <c r="F747" s="1">
        <v>0</v>
      </c>
      <c r="G747" s="1">
        <v>24423</v>
      </c>
      <c r="H747" s="1">
        <v>0</v>
      </c>
      <c r="I747" s="1">
        <v>1420081</v>
      </c>
      <c r="J747" s="1">
        <v>200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</row>
    <row r="748" s="1" customFormat="1" ht="13.5" spans="1:22">
      <c r="A748" s="1">
        <v>2443</v>
      </c>
      <c r="B748" s="1" t="s">
        <v>789</v>
      </c>
      <c r="C748" s="1">
        <v>24431</v>
      </c>
      <c r="D748" s="1">
        <v>0</v>
      </c>
      <c r="E748" s="1">
        <v>24432</v>
      </c>
      <c r="F748" s="1">
        <v>0</v>
      </c>
      <c r="G748" s="1">
        <v>24433</v>
      </c>
      <c r="H748" s="1">
        <v>0</v>
      </c>
      <c r="I748" s="1">
        <v>1420081</v>
      </c>
      <c r="J748" s="1">
        <v>200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</row>
    <row r="749" s="1" customFormat="1" ht="13.5" spans="1:22">
      <c r="A749" s="1">
        <v>2444</v>
      </c>
      <c r="B749" s="1" t="s">
        <v>790</v>
      </c>
      <c r="C749" s="1">
        <v>24441</v>
      </c>
      <c r="D749" s="1">
        <v>0</v>
      </c>
      <c r="E749" s="1">
        <v>24442</v>
      </c>
      <c r="F749" s="1">
        <v>0</v>
      </c>
      <c r="G749" s="1">
        <v>24443</v>
      </c>
      <c r="H749" s="1">
        <v>0</v>
      </c>
      <c r="I749" s="1">
        <v>1420081</v>
      </c>
      <c r="J749" s="1">
        <v>200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</row>
    <row r="750" s="1" customFormat="1" ht="13.5" spans="1:22">
      <c r="A750" s="1">
        <v>2445</v>
      </c>
      <c r="B750" s="1" t="s">
        <v>791</v>
      </c>
      <c r="C750" s="1">
        <v>24451</v>
      </c>
      <c r="D750" s="1">
        <v>0</v>
      </c>
      <c r="E750" s="1">
        <v>24452</v>
      </c>
      <c r="F750" s="1">
        <v>0</v>
      </c>
      <c r="G750" s="1">
        <v>24453</v>
      </c>
      <c r="H750" s="1">
        <v>0</v>
      </c>
      <c r="I750" s="1">
        <v>1420251</v>
      </c>
      <c r="J750" s="1">
        <v>200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="1" customFormat="1" ht="13.5" spans="1:22">
      <c r="A751" s="1">
        <v>2446</v>
      </c>
      <c r="B751" s="1" t="s">
        <v>792</v>
      </c>
      <c r="C751" s="1">
        <v>0</v>
      </c>
      <c r="D751" s="1">
        <v>24461</v>
      </c>
      <c r="E751" s="1">
        <v>0</v>
      </c>
      <c r="F751" s="1">
        <v>24462</v>
      </c>
      <c r="G751" s="1">
        <v>0</v>
      </c>
      <c r="H751" s="1">
        <v>24463</v>
      </c>
      <c r="I751" s="1">
        <v>1420081</v>
      </c>
      <c r="J751" s="1">
        <v>200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</row>
    <row r="752" s="1" customFormat="1" ht="13.5" spans="1:22">
      <c r="A752" s="1">
        <v>2447</v>
      </c>
      <c r="B752" s="1" t="s">
        <v>793</v>
      </c>
      <c r="C752" s="1">
        <v>0</v>
      </c>
      <c r="D752" s="1">
        <v>24471</v>
      </c>
      <c r="E752" s="1">
        <v>0</v>
      </c>
      <c r="F752" s="1">
        <v>24472</v>
      </c>
      <c r="G752" s="1">
        <v>0</v>
      </c>
      <c r="H752" s="1">
        <v>24473</v>
      </c>
      <c r="I752" s="1">
        <v>1420081</v>
      </c>
      <c r="J752" s="1">
        <v>200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</row>
    <row r="753" s="1" customFormat="1" ht="13.5" spans="1:22">
      <c r="A753" s="1">
        <v>2448</v>
      </c>
      <c r="B753" s="1" t="s">
        <v>794</v>
      </c>
      <c r="C753" s="1">
        <v>0</v>
      </c>
      <c r="D753" s="1">
        <v>0</v>
      </c>
      <c r="E753" s="1">
        <v>24481</v>
      </c>
      <c r="F753" s="1">
        <v>24482</v>
      </c>
      <c r="G753" s="1">
        <v>24483</v>
      </c>
      <c r="H753" s="1">
        <v>0</v>
      </c>
      <c r="I753" s="1">
        <v>1420081</v>
      </c>
      <c r="J753" s="1">
        <v>200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</row>
    <row r="754" s="1" customFormat="1" ht="13.5" spans="1:22">
      <c r="A754" s="1">
        <v>2449</v>
      </c>
      <c r="B754" s="1" t="s">
        <v>795</v>
      </c>
      <c r="C754" s="1">
        <v>0</v>
      </c>
      <c r="D754" s="1">
        <v>24491</v>
      </c>
      <c r="E754" s="1">
        <v>0</v>
      </c>
      <c r="F754" s="1">
        <v>24492</v>
      </c>
      <c r="G754" s="1">
        <v>0</v>
      </c>
      <c r="H754" s="1">
        <v>24493</v>
      </c>
      <c r="I754" s="1">
        <v>1420081</v>
      </c>
      <c r="J754" s="1">
        <v>200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</row>
    <row r="755" s="1" customFormat="1" ht="13.5" spans="1:22">
      <c r="A755" s="1">
        <v>2450</v>
      </c>
      <c r="B755" s="1" t="s">
        <v>796</v>
      </c>
      <c r="C755" s="1">
        <v>24501</v>
      </c>
      <c r="D755" s="1">
        <v>0</v>
      </c>
      <c r="E755" s="1">
        <v>24502</v>
      </c>
      <c r="F755" s="1">
        <v>0</v>
      </c>
      <c r="G755" s="1">
        <v>24503</v>
      </c>
      <c r="H755" s="1">
        <v>0</v>
      </c>
      <c r="I755" s="1">
        <v>1420261</v>
      </c>
      <c r="J755" s="1">
        <v>200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</row>
    <row r="756" s="1" customFormat="1" ht="13.5" spans="1:22">
      <c r="A756" s="1">
        <v>2451</v>
      </c>
      <c r="B756" s="1" t="s">
        <v>797</v>
      </c>
      <c r="C756" s="1">
        <v>24511</v>
      </c>
      <c r="D756" s="1">
        <v>0</v>
      </c>
      <c r="E756" s="1">
        <v>24512</v>
      </c>
      <c r="F756" s="1">
        <v>0</v>
      </c>
      <c r="G756" s="1">
        <v>24513</v>
      </c>
      <c r="H756" s="1">
        <v>0</v>
      </c>
      <c r="I756" s="1">
        <v>1420081</v>
      </c>
      <c r="J756" s="1">
        <v>200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</row>
    <row r="757" s="1" customFormat="1" ht="13.5" spans="1:22">
      <c r="A757" s="1">
        <v>2452</v>
      </c>
      <c r="B757" s="1" t="s">
        <v>798</v>
      </c>
      <c r="C757" s="1">
        <v>24521</v>
      </c>
      <c r="D757" s="1">
        <v>0</v>
      </c>
      <c r="E757" s="1">
        <v>24522</v>
      </c>
      <c r="F757" s="1">
        <v>0</v>
      </c>
      <c r="G757" s="1">
        <v>24523</v>
      </c>
      <c r="H757" s="1">
        <v>0</v>
      </c>
      <c r="I757" s="1">
        <v>1420081</v>
      </c>
      <c r="J757" s="1">
        <v>200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</row>
    <row r="758" s="1" customFormat="1" ht="13.5" spans="1:22">
      <c r="A758" s="1">
        <v>2453</v>
      </c>
      <c r="B758" s="1" t="s">
        <v>799</v>
      </c>
      <c r="C758" s="1">
        <v>0</v>
      </c>
      <c r="D758" s="1">
        <v>0</v>
      </c>
      <c r="E758" s="1">
        <v>24531</v>
      </c>
      <c r="F758" s="1">
        <v>24532</v>
      </c>
      <c r="G758" s="1">
        <v>24533</v>
      </c>
      <c r="H758" s="1">
        <v>0</v>
      </c>
      <c r="I758" s="1">
        <v>1420081</v>
      </c>
      <c r="J758" s="1">
        <v>200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</row>
    <row r="759" s="1" customFormat="1" ht="13.5" spans="1:22">
      <c r="A759" s="1">
        <v>2454</v>
      </c>
      <c r="B759" s="1" t="s">
        <v>800</v>
      </c>
      <c r="C759" s="1">
        <v>0</v>
      </c>
      <c r="D759" s="1">
        <v>24541</v>
      </c>
      <c r="E759" s="1">
        <v>0</v>
      </c>
      <c r="F759" s="1">
        <v>24542</v>
      </c>
      <c r="G759" s="1">
        <v>0</v>
      </c>
      <c r="H759" s="1">
        <v>24543</v>
      </c>
      <c r="I759" s="1">
        <v>1420081</v>
      </c>
      <c r="J759" s="1">
        <v>200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</row>
    <row r="760" s="1" customFormat="1" ht="13.5" spans="1:22">
      <c r="A760" s="1">
        <v>2455</v>
      </c>
      <c r="B760" s="1" t="s">
        <v>801</v>
      </c>
      <c r="C760" s="1">
        <v>24551</v>
      </c>
      <c r="D760" s="1">
        <v>0</v>
      </c>
      <c r="E760" s="1">
        <v>24552</v>
      </c>
      <c r="F760" s="1">
        <v>0</v>
      </c>
      <c r="G760" s="1">
        <v>24553</v>
      </c>
      <c r="H760" s="1">
        <v>0</v>
      </c>
      <c r="I760" s="1">
        <v>1420251</v>
      </c>
      <c r="J760" s="1">
        <v>200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="1" customFormat="1" ht="13.5" spans="1:22">
      <c r="A761" s="1">
        <v>2456</v>
      </c>
      <c r="B761" s="1" t="s">
        <v>802</v>
      </c>
      <c r="C761" s="1">
        <v>0</v>
      </c>
      <c r="D761" s="1">
        <v>0</v>
      </c>
      <c r="E761" s="1">
        <v>24561</v>
      </c>
      <c r="F761" s="1">
        <v>24562</v>
      </c>
      <c r="G761" s="1">
        <v>24563</v>
      </c>
      <c r="H761" s="1">
        <v>0</v>
      </c>
      <c r="I761" s="1">
        <v>1420081</v>
      </c>
      <c r="J761" s="1">
        <v>200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</row>
    <row r="762" s="1" customFormat="1" ht="13.5" spans="1:22">
      <c r="A762" s="1">
        <v>2457</v>
      </c>
      <c r="B762" s="1" t="s">
        <v>803</v>
      </c>
      <c r="C762" s="1">
        <v>24571</v>
      </c>
      <c r="D762" s="1">
        <v>0</v>
      </c>
      <c r="E762" s="1">
        <v>24572</v>
      </c>
      <c r="F762" s="1">
        <v>0</v>
      </c>
      <c r="G762" s="1">
        <v>24573</v>
      </c>
      <c r="H762" s="1">
        <v>0</v>
      </c>
      <c r="I762" s="1">
        <v>1420081</v>
      </c>
      <c r="J762" s="1">
        <v>200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</row>
    <row r="763" s="1" customFormat="1" ht="13.5" spans="1:22">
      <c r="A763" s="1">
        <v>2458</v>
      </c>
      <c r="B763" s="1" t="s">
        <v>804</v>
      </c>
      <c r="C763" s="1">
        <v>24581</v>
      </c>
      <c r="D763" s="1">
        <v>24582</v>
      </c>
      <c r="E763" s="1">
        <v>24583</v>
      </c>
      <c r="F763" s="1">
        <v>0</v>
      </c>
      <c r="G763" s="1">
        <v>0</v>
      </c>
      <c r="H763" s="1">
        <v>0</v>
      </c>
      <c r="I763" s="1">
        <v>1420081</v>
      </c>
      <c r="J763" s="1">
        <v>200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</row>
    <row r="764" s="1" customFormat="1" ht="13.5" spans="1:22">
      <c r="A764" s="1">
        <v>2459</v>
      </c>
      <c r="B764" s="1" t="s">
        <v>805</v>
      </c>
      <c r="C764" s="1">
        <v>24591</v>
      </c>
      <c r="D764" s="1">
        <v>0</v>
      </c>
      <c r="E764" s="1">
        <v>24592</v>
      </c>
      <c r="F764" s="1">
        <v>0</v>
      </c>
      <c r="G764" s="1">
        <v>24593</v>
      </c>
      <c r="H764" s="1">
        <v>0</v>
      </c>
      <c r="I764" s="1">
        <v>1420081</v>
      </c>
      <c r="J764" s="1">
        <v>200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</row>
    <row r="765" s="1" customFormat="1" ht="13.5" spans="1:22">
      <c r="A765" s="1">
        <v>2460</v>
      </c>
      <c r="B765" s="1" t="s">
        <v>806</v>
      </c>
      <c r="C765" s="1">
        <v>24601</v>
      </c>
      <c r="D765" s="1">
        <v>24602</v>
      </c>
      <c r="E765" s="1">
        <v>24603</v>
      </c>
      <c r="F765" s="1">
        <v>0</v>
      </c>
      <c r="G765" s="1">
        <v>0</v>
      </c>
      <c r="H765" s="1">
        <v>0</v>
      </c>
      <c r="I765" s="1">
        <v>1420261</v>
      </c>
      <c r="J765" s="1">
        <v>200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</row>
    <row r="766" s="1" customFormat="1" ht="13.5" spans="1:22">
      <c r="A766" s="1">
        <v>2461</v>
      </c>
      <c r="B766" s="1" t="s">
        <v>807</v>
      </c>
      <c r="C766" s="1">
        <v>24611</v>
      </c>
      <c r="D766" s="1">
        <v>0</v>
      </c>
      <c r="E766" s="1">
        <v>24612</v>
      </c>
      <c r="F766" s="1">
        <v>0</v>
      </c>
      <c r="G766" s="1">
        <v>24613</v>
      </c>
      <c r="H766" s="1">
        <v>0</v>
      </c>
      <c r="I766" s="1">
        <v>1420081</v>
      </c>
      <c r="J766" s="1">
        <v>200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</row>
    <row r="767" s="1" customFormat="1" ht="13.5" spans="1:22">
      <c r="A767" s="1">
        <v>2462</v>
      </c>
      <c r="B767" s="1" t="s">
        <v>808</v>
      </c>
      <c r="C767" s="1">
        <v>24621</v>
      </c>
      <c r="D767" s="1">
        <v>0</v>
      </c>
      <c r="E767" s="1">
        <v>24622</v>
      </c>
      <c r="F767" s="1">
        <v>0</v>
      </c>
      <c r="G767" s="1">
        <v>24623</v>
      </c>
      <c r="H767" s="1">
        <v>0</v>
      </c>
      <c r="I767" s="1">
        <v>1420081</v>
      </c>
      <c r="J767" s="1">
        <v>200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</row>
    <row r="768" s="1" customFormat="1" ht="13.5" spans="1:22">
      <c r="A768" s="1">
        <v>2463</v>
      </c>
      <c r="B768" s="1" t="s">
        <v>809</v>
      </c>
      <c r="C768" s="1">
        <v>0</v>
      </c>
      <c r="D768" s="1">
        <v>24631</v>
      </c>
      <c r="E768" s="1">
        <v>0</v>
      </c>
      <c r="F768" s="1">
        <v>24632</v>
      </c>
      <c r="G768" s="1">
        <v>0</v>
      </c>
      <c r="H768" s="1">
        <v>24633</v>
      </c>
      <c r="I768" s="1">
        <v>1420081</v>
      </c>
      <c r="J768" s="1">
        <v>200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</row>
    <row r="769" s="1" customFormat="1" ht="13.5" spans="1:22">
      <c r="A769" s="1">
        <v>2464</v>
      </c>
      <c r="B769" s="1" t="s">
        <v>810</v>
      </c>
      <c r="C769" s="1">
        <v>24641</v>
      </c>
      <c r="D769" s="1">
        <v>0</v>
      </c>
      <c r="E769" s="1">
        <v>24642</v>
      </c>
      <c r="F769" s="1">
        <v>0</v>
      </c>
      <c r="G769" s="1">
        <v>24643</v>
      </c>
      <c r="H769" s="1">
        <v>0</v>
      </c>
      <c r="I769" s="1">
        <v>1420081</v>
      </c>
      <c r="J769" s="1">
        <v>200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</row>
    <row r="770" s="1" customFormat="1" ht="13.5" spans="1:22">
      <c r="A770" s="1">
        <v>2465</v>
      </c>
      <c r="B770" s="1" t="s">
        <v>811</v>
      </c>
      <c r="C770" s="1">
        <v>24651</v>
      </c>
      <c r="D770" s="1">
        <v>0</v>
      </c>
      <c r="E770" s="1">
        <v>24652</v>
      </c>
      <c r="F770" s="1">
        <v>0</v>
      </c>
      <c r="G770" s="1">
        <v>24653</v>
      </c>
      <c r="H770" s="1">
        <v>0</v>
      </c>
      <c r="I770" s="1">
        <v>1420191</v>
      </c>
      <c r="J770" s="1">
        <v>200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</row>
    <row r="771" s="1" customFormat="1" ht="13.5" spans="1:22">
      <c r="A771" s="1">
        <v>2466</v>
      </c>
      <c r="B771" s="1" t="s">
        <v>812</v>
      </c>
      <c r="C771" s="1">
        <v>24661</v>
      </c>
      <c r="D771" s="1">
        <v>24662</v>
      </c>
      <c r="E771" s="1">
        <v>0</v>
      </c>
      <c r="F771" s="1">
        <v>0</v>
      </c>
      <c r="G771" s="1">
        <v>0</v>
      </c>
      <c r="H771" s="1">
        <v>24663</v>
      </c>
      <c r="I771" s="1">
        <v>1420081</v>
      </c>
      <c r="J771" s="1">
        <v>200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</row>
    <row r="772" s="1" customFormat="1" ht="13.5" spans="1:22">
      <c r="A772" s="1">
        <v>2467</v>
      </c>
      <c r="B772" s="1" t="s">
        <v>813</v>
      </c>
      <c r="C772" s="1">
        <v>24671</v>
      </c>
      <c r="D772" s="1">
        <v>24672</v>
      </c>
      <c r="E772" s="1">
        <v>0</v>
      </c>
      <c r="F772" s="1">
        <v>0</v>
      </c>
      <c r="G772" s="1">
        <v>0</v>
      </c>
      <c r="H772" s="1">
        <v>24673</v>
      </c>
      <c r="I772" s="1">
        <v>1420081</v>
      </c>
      <c r="J772" s="1">
        <v>200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</row>
    <row r="773" s="1" customFormat="1" ht="13.5" spans="1:22">
      <c r="A773" s="1">
        <v>2468</v>
      </c>
      <c r="B773" s="1" t="s">
        <v>814</v>
      </c>
      <c r="C773" s="1">
        <v>0</v>
      </c>
      <c r="D773" s="1">
        <v>0</v>
      </c>
      <c r="E773" s="1">
        <v>24681</v>
      </c>
      <c r="F773" s="1">
        <v>24682</v>
      </c>
      <c r="G773" s="1">
        <v>24683</v>
      </c>
      <c r="H773" s="1">
        <v>0</v>
      </c>
      <c r="I773" s="1">
        <v>1420081</v>
      </c>
      <c r="J773" s="1">
        <v>200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</row>
    <row r="774" s="1" customFormat="1" ht="13.5" spans="1:22">
      <c r="A774" s="1">
        <v>2469</v>
      </c>
      <c r="B774" s="1" t="s">
        <v>815</v>
      </c>
      <c r="C774" s="1">
        <v>24691</v>
      </c>
      <c r="D774" s="1">
        <v>0</v>
      </c>
      <c r="E774" s="1">
        <v>24692</v>
      </c>
      <c r="F774" s="1">
        <v>0</v>
      </c>
      <c r="G774" s="1">
        <v>24693</v>
      </c>
      <c r="H774" s="1">
        <v>0</v>
      </c>
      <c r="I774" s="1">
        <v>1420081</v>
      </c>
      <c r="J774" s="1">
        <v>200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="1" customFormat="1" ht="13.5" spans="1:22">
      <c r="A775" s="1">
        <v>2470</v>
      </c>
      <c r="B775" s="1" t="s">
        <v>816</v>
      </c>
      <c r="C775" s="1">
        <v>24701</v>
      </c>
      <c r="D775" s="1">
        <v>0</v>
      </c>
      <c r="E775" s="1">
        <v>24702</v>
      </c>
      <c r="F775" s="1">
        <v>0</v>
      </c>
      <c r="G775" s="1">
        <v>24703</v>
      </c>
      <c r="H775" s="1">
        <v>0</v>
      </c>
      <c r="I775" s="1">
        <v>1420201</v>
      </c>
      <c r="J775" s="1">
        <v>200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</row>
    <row r="776" s="1" customFormat="1" ht="13.5" spans="1:22">
      <c r="A776" s="1">
        <v>2471</v>
      </c>
      <c r="B776" s="1" t="s">
        <v>817</v>
      </c>
      <c r="C776" s="1">
        <v>24711</v>
      </c>
      <c r="D776" s="1">
        <v>0</v>
      </c>
      <c r="E776" s="1">
        <v>24712</v>
      </c>
      <c r="F776" s="1">
        <v>0</v>
      </c>
      <c r="G776" s="1">
        <v>24713</v>
      </c>
      <c r="H776" s="1">
        <v>0</v>
      </c>
      <c r="I776" s="1">
        <v>1420081</v>
      </c>
      <c r="J776" s="1">
        <v>200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</row>
    <row r="777" s="1" customFormat="1" ht="13.5" spans="1:22">
      <c r="A777" s="1">
        <v>2472</v>
      </c>
      <c r="B777" s="1" t="s">
        <v>818</v>
      </c>
      <c r="C777" s="1">
        <v>24721</v>
      </c>
      <c r="D777" s="1">
        <v>0</v>
      </c>
      <c r="E777" s="1">
        <v>24722</v>
      </c>
      <c r="F777" s="1">
        <v>0</v>
      </c>
      <c r="G777" s="1">
        <v>24723</v>
      </c>
      <c r="H777" s="1">
        <v>0</v>
      </c>
      <c r="I777" s="1">
        <v>1420081</v>
      </c>
      <c r="J777" s="1">
        <v>200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</row>
    <row r="778" s="1" customFormat="1" ht="13.5" spans="1:22">
      <c r="A778" s="1">
        <v>2473</v>
      </c>
      <c r="B778" s="1" t="s">
        <v>819</v>
      </c>
      <c r="C778" s="1">
        <v>24731</v>
      </c>
      <c r="D778" s="1">
        <v>0</v>
      </c>
      <c r="E778" s="1">
        <v>24732</v>
      </c>
      <c r="F778" s="1">
        <v>0</v>
      </c>
      <c r="G778" s="1">
        <v>24733</v>
      </c>
      <c r="H778" s="1">
        <v>0</v>
      </c>
      <c r="I778" s="1">
        <v>1420081</v>
      </c>
      <c r="J778" s="1">
        <v>200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</row>
    <row r="779" s="1" customFormat="1" ht="13.5" spans="1:22">
      <c r="A779" s="1">
        <v>2474</v>
      </c>
      <c r="B779" s="1" t="s">
        <v>820</v>
      </c>
      <c r="C779" s="1">
        <v>0</v>
      </c>
      <c r="D779" s="1">
        <v>0</v>
      </c>
      <c r="E779" s="1">
        <v>24741</v>
      </c>
      <c r="F779" s="1">
        <v>24742</v>
      </c>
      <c r="G779" s="1">
        <v>24743</v>
      </c>
      <c r="H779" s="1">
        <v>0</v>
      </c>
      <c r="I779" s="1">
        <v>1420081</v>
      </c>
      <c r="J779" s="1">
        <v>200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</row>
    <row r="780" s="1" customFormat="1" ht="13.5" spans="1:22">
      <c r="A780" s="1">
        <v>2475</v>
      </c>
      <c r="B780" s="1" t="s">
        <v>821</v>
      </c>
      <c r="C780" s="1">
        <v>24751</v>
      </c>
      <c r="D780" s="1">
        <v>0</v>
      </c>
      <c r="E780" s="1">
        <v>24752</v>
      </c>
      <c r="F780" s="1">
        <v>0</v>
      </c>
      <c r="G780" s="1">
        <v>24753</v>
      </c>
      <c r="H780" s="1">
        <v>0</v>
      </c>
      <c r="I780" s="1">
        <v>1420251</v>
      </c>
      <c r="J780" s="1">
        <v>200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</row>
    <row r="781" s="1" customFormat="1" ht="13.5" spans="1:22">
      <c r="A781" s="1">
        <v>2476</v>
      </c>
      <c r="B781" s="1" t="s">
        <v>822</v>
      </c>
      <c r="C781" s="1">
        <v>0</v>
      </c>
      <c r="D781" s="1">
        <v>24761</v>
      </c>
      <c r="E781" s="1">
        <v>0</v>
      </c>
      <c r="F781" s="1">
        <v>24762</v>
      </c>
      <c r="G781" s="1">
        <v>0</v>
      </c>
      <c r="H781" s="1">
        <v>24763</v>
      </c>
      <c r="I781" s="1">
        <v>1420081</v>
      </c>
      <c r="J781" s="1">
        <v>200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</row>
    <row r="782" s="1" customFormat="1" ht="13.5" spans="1:22">
      <c r="A782" s="1">
        <v>2477</v>
      </c>
      <c r="B782" s="1" t="s">
        <v>823</v>
      </c>
      <c r="C782" s="1">
        <v>24771</v>
      </c>
      <c r="D782" s="1">
        <v>0</v>
      </c>
      <c r="E782" s="1">
        <v>24772</v>
      </c>
      <c r="F782" s="1">
        <v>0</v>
      </c>
      <c r="G782" s="1">
        <v>24773</v>
      </c>
      <c r="H782" s="1">
        <v>0</v>
      </c>
      <c r="I782" s="1">
        <v>1420081</v>
      </c>
      <c r="J782" s="1">
        <v>200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</row>
    <row r="783" s="1" customFormat="1" ht="13.5" spans="1:22">
      <c r="A783" s="1">
        <v>2478</v>
      </c>
      <c r="B783" s="1" t="s">
        <v>824</v>
      </c>
      <c r="C783" s="1">
        <v>0</v>
      </c>
      <c r="D783" s="1">
        <v>24781</v>
      </c>
      <c r="E783" s="1">
        <v>0</v>
      </c>
      <c r="F783" s="1">
        <v>24782</v>
      </c>
      <c r="G783" s="1">
        <v>0</v>
      </c>
      <c r="H783" s="1">
        <v>24783</v>
      </c>
      <c r="I783" s="1">
        <v>1420081</v>
      </c>
      <c r="J783" s="1">
        <v>200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</row>
    <row r="784" s="1" customFormat="1" ht="13.5" spans="1:22">
      <c r="A784" s="1">
        <v>2479</v>
      </c>
      <c r="B784" s="1" t="s">
        <v>825</v>
      </c>
      <c r="C784" s="1">
        <v>24791</v>
      </c>
      <c r="D784" s="1">
        <v>24792</v>
      </c>
      <c r="E784" s="1">
        <v>24793</v>
      </c>
      <c r="F784" s="1">
        <v>0</v>
      </c>
      <c r="G784" s="1">
        <v>0</v>
      </c>
      <c r="H784" s="1">
        <v>0</v>
      </c>
      <c r="I784" s="1">
        <v>1420081</v>
      </c>
      <c r="J784" s="1">
        <v>200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</row>
    <row r="785" s="1" customFormat="1" ht="13.5" spans="1:22">
      <c r="A785" s="1">
        <v>2480</v>
      </c>
      <c r="B785" s="1" t="s">
        <v>826</v>
      </c>
      <c r="C785" s="1">
        <v>24801</v>
      </c>
      <c r="D785" s="1">
        <v>24802</v>
      </c>
      <c r="E785" s="1">
        <v>24803</v>
      </c>
      <c r="F785" s="1">
        <v>0</v>
      </c>
      <c r="G785" s="1">
        <v>0</v>
      </c>
      <c r="H785" s="1">
        <v>0</v>
      </c>
      <c r="I785" s="1">
        <v>1420201</v>
      </c>
      <c r="J785" s="1">
        <v>200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</row>
    <row r="786" s="1" customFormat="1" ht="13.5" spans="1:22">
      <c r="A786" s="1">
        <v>2481</v>
      </c>
      <c r="B786" s="1" t="s">
        <v>827</v>
      </c>
      <c r="C786" s="1">
        <v>0</v>
      </c>
      <c r="D786" s="1">
        <v>0</v>
      </c>
      <c r="E786" s="1">
        <v>24811</v>
      </c>
      <c r="F786" s="1">
        <v>24812</v>
      </c>
      <c r="G786" s="1">
        <v>24813</v>
      </c>
      <c r="H786" s="1">
        <v>0</v>
      </c>
      <c r="I786" s="1">
        <v>1420081</v>
      </c>
      <c r="J786" s="1">
        <v>200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</row>
    <row r="787" s="1" customFormat="1" ht="13.5" spans="1:22">
      <c r="A787" s="1">
        <v>2482</v>
      </c>
      <c r="B787" s="1" t="s">
        <v>828</v>
      </c>
      <c r="C787" s="1">
        <v>24821</v>
      </c>
      <c r="D787" s="1">
        <v>0</v>
      </c>
      <c r="E787" s="1">
        <v>24822</v>
      </c>
      <c r="F787" s="1">
        <v>0</v>
      </c>
      <c r="G787" s="1">
        <v>24823</v>
      </c>
      <c r="H787" s="1">
        <v>0</v>
      </c>
      <c r="I787" s="1">
        <v>1420081</v>
      </c>
      <c r="J787" s="1">
        <v>200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</row>
    <row r="788" s="1" customFormat="1" ht="13.5" spans="1:22">
      <c r="A788" s="1">
        <v>2483</v>
      </c>
      <c r="B788" s="1" t="s">
        <v>829</v>
      </c>
      <c r="C788" s="1">
        <v>24831</v>
      </c>
      <c r="D788" s="1">
        <v>0</v>
      </c>
      <c r="E788" s="1">
        <v>24832</v>
      </c>
      <c r="F788" s="1">
        <v>0</v>
      </c>
      <c r="G788" s="1">
        <v>24833</v>
      </c>
      <c r="H788" s="1">
        <v>0</v>
      </c>
      <c r="I788" s="1">
        <v>1420081</v>
      </c>
      <c r="J788" s="1">
        <v>200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</row>
    <row r="789" s="1" customFormat="1" ht="13.5" spans="1:22">
      <c r="A789" s="1">
        <v>2484</v>
      </c>
      <c r="B789" s="1" t="s">
        <v>830</v>
      </c>
      <c r="C789" s="1">
        <v>24841</v>
      </c>
      <c r="D789" s="1">
        <v>0</v>
      </c>
      <c r="E789" s="1">
        <v>24842</v>
      </c>
      <c r="F789" s="1">
        <v>0</v>
      </c>
      <c r="G789" s="1">
        <v>24843</v>
      </c>
      <c r="H789" s="1">
        <v>0</v>
      </c>
      <c r="I789" s="1">
        <v>1420081</v>
      </c>
      <c r="J789" s="1">
        <v>200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</row>
    <row r="790" s="1" customFormat="1" ht="13.5" spans="1:22">
      <c r="A790" s="1">
        <v>2485</v>
      </c>
      <c r="B790" s="1" t="s">
        <v>831</v>
      </c>
      <c r="C790" s="1">
        <v>24851</v>
      </c>
      <c r="D790" s="1">
        <v>0</v>
      </c>
      <c r="E790" s="1">
        <v>24852</v>
      </c>
      <c r="F790" s="1">
        <v>0</v>
      </c>
      <c r="G790" s="1">
        <v>24853</v>
      </c>
      <c r="H790" s="1">
        <v>0</v>
      </c>
      <c r="I790" s="1">
        <v>1420191</v>
      </c>
      <c r="J790" s="1">
        <v>200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</row>
    <row r="791" s="1" customFormat="1" ht="13.5" spans="1:22">
      <c r="A791" s="1">
        <v>2486</v>
      </c>
      <c r="B791" s="1" t="s">
        <v>832</v>
      </c>
      <c r="C791" s="1">
        <v>0</v>
      </c>
      <c r="D791" s="1">
        <v>0</v>
      </c>
      <c r="E791" s="1">
        <v>24861</v>
      </c>
      <c r="F791" s="1">
        <v>24862</v>
      </c>
      <c r="G791" s="1">
        <v>24863</v>
      </c>
      <c r="H791" s="1">
        <v>0</v>
      </c>
      <c r="I791" s="1">
        <v>1420081</v>
      </c>
      <c r="J791" s="1">
        <v>200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</row>
    <row r="792" s="1" customFormat="1" ht="13.5" spans="1:22">
      <c r="A792" s="1">
        <v>2487</v>
      </c>
      <c r="B792" s="1" t="s">
        <v>833</v>
      </c>
      <c r="C792" s="1">
        <v>24871</v>
      </c>
      <c r="D792" s="1">
        <v>0</v>
      </c>
      <c r="E792" s="1">
        <v>24872</v>
      </c>
      <c r="F792" s="1">
        <v>0</v>
      </c>
      <c r="G792" s="1">
        <v>24873</v>
      </c>
      <c r="H792" s="1">
        <v>0</v>
      </c>
      <c r="I792" s="1">
        <v>1420081</v>
      </c>
      <c r="J792" s="1">
        <v>200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</row>
    <row r="793" s="1" customFormat="1" ht="13.5" spans="1:22">
      <c r="A793" s="1">
        <v>2488</v>
      </c>
      <c r="B793" s="1" t="s">
        <v>834</v>
      </c>
      <c r="C793" s="1">
        <v>0</v>
      </c>
      <c r="D793" s="1">
        <v>24881</v>
      </c>
      <c r="E793" s="1">
        <v>0</v>
      </c>
      <c r="F793" s="1">
        <v>24882</v>
      </c>
      <c r="G793" s="1">
        <v>0</v>
      </c>
      <c r="H793" s="1">
        <v>24883</v>
      </c>
      <c r="I793" s="1">
        <v>1420081</v>
      </c>
      <c r="J793" s="1">
        <v>200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</row>
    <row r="794" s="1" customFormat="1" ht="13.5" spans="1:22">
      <c r="A794" s="1">
        <v>2489</v>
      </c>
      <c r="B794" s="1" t="s">
        <v>835</v>
      </c>
      <c r="C794" s="1">
        <v>24891</v>
      </c>
      <c r="D794" s="1">
        <v>0</v>
      </c>
      <c r="E794" s="1">
        <v>24892</v>
      </c>
      <c r="F794" s="1">
        <v>0</v>
      </c>
      <c r="G794" s="1">
        <v>24893</v>
      </c>
      <c r="H794" s="1">
        <v>0</v>
      </c>
      <c r="I794" s="1">
        <v>1420081</v>
      </c>
      <c r="J794" s="1">
        <v>200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</row>
    <row r="795" s="1" customFormat="1" ht="13.5" spans="1:22">
      <c r="A795" s="1">
        <v>2490</v>
      </c>
      <c r="B795" s="1" t="s">
        <v>836</v>
      </c>
      <c r="C795" s="1">
        <v>0</v>
      </c>
      <c r="D795" s="1">
        <v>24901</v>
      </c>
      <c r="E795" s="1">
        <v>0</v>
      </c>
      <c r="F795" s="1">
        <v>24902</v>
      </c>
      <c r="G795" s="1">
        <v>0</v>
      </c>
      <c r="H795" s="1">
        <v>24903</v>
      </c>
      <c r="I795" s="1">
        <v>1420261</v>
      </c>
      <c r="J795" s="1">
        <v>200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</row>
    <row r="796" s="1" customFormat="1" ht="13.5" spans="1:22">
      <c r="A796" s="1">
        <v>2491</v>
      </c>
      <c r="B796" s="1" t="s">
        <v>837</v>
      </c>
      <c r="C796" s="1">
        <v>0</v>
      </c>
      <c r="D796" s="1">
        <v>24911</v>
      </c>
      <c r="E796" s="1">
        <v>0</v>
      </c>
      <c r="F796" s="1">
        <v>24912</v>
      </c>
      <c r="G796" s="1">
        <v>0</v>
      </c>
      <c r="H796" s="1">
        <v>24913</v>
      </c>
      <c r="I796" s="1">
        <v>1420081</v>
      </c>
      <c r="J796" s="1">
        <v>200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="1" customFormat="1" ht="13.5" spans="1:22">
      <c r="A797" s="1">
        <v>2492</v>
      </c>
      <c r="B797" s="1" t="s">
        <v>838</v>
      </c>
      <c r="C797" s="1">
        <v>0</v>
      </c>
      <c r="D797" s="1">
        <v>0</v>
      </c>
      <c r="E797" s="1">
        <v>24921</v>
      </c>
      <c r="F797" s="1">
        <v>24922</v>
      </c>
      <c r="G797" s="1">
        <v>24923</v>
      </c>
      <c r="H797" s="1">
        <v>0</v>
      </c>
      <c r="I797" s="1">
        <v>1420081</v>
      </c>
      <c r="J797" s="1">
        <v>200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</row>
    <row r="798" s="1" customFormat="1" ht="13.5" spans="1:22">
      <c r="A798" s="1">
        <v>2493</v>
      </c>
      <c r="B798" s="1" t="s">
        <v>839</v>
      </c>
      <c r="C798" s="1">
        <v>24931</v>
      </c>
      <c r="D798" s="1">
        <v>0</v>
      </c>
      <c r="E798" s="1">
        <v>24932</v>
      </c>
      <c r="F798" s="1">
        <v>0</v>
      </c>
      <c r="G798" s="1">
        <v>24933</v>
      </c>
      <c r="H798" s="1">
        <v>0</v>
      </c>
      <c r="I798" s="1">
        <v>1420081</v>
      </c>
      <c r="J798" s="1">
        <v>200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</row>
    <row r="799" s="1" customFormat="1" ht="13.5" spans="1:22">
      <c r="A799" s="1">
        <v>2494</v>
      </c>
      <c r="B799" s="1" t="s">
        <v>840</v>
      </c>
      <c r="C799" s="1">
        <v>0</v>
      </c>
      <c r="D799" s="1">
        <v>24941</v>
      </c>
      <c r="E799" s="1">
        <v>0</v>
      </c>
      <c r="F799" s="1">
        <v>24942</v>
      </c>
      <c r="G799" s="1">
        <v>0</v>
      </c>
      <c r="H799" s="1">
        <v>24943</v>
      </c>
      <c r="I799" s="1">
        <v>1420081</v>
      </c>
      <c r="J799" s="1">
        <v>200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</row>
    <row r="800" s="1" customFormat="1" ht="13.5" spans="1:22">
      <c r="A800" s="1">
        <v>2495</v>
      </c>
      <c r="B800" s="1" t="s">
        <v>841</v>
      </c>
      <c r="C800" s="1">
        <v>24951</v>
      </c>
      <c r="D800" s="1">
        <v>0</v>
      </c>
      <c r="E800" s="1">
        <v>24952</v>
      </c>
      <c r="F800" s="1">
        <v>0</v>
      </c>
      <c r="G800" s="1">
        <v>24953</v>
      </c>
      <c r="H800" s="1">
        <v>0</v>
      </c>
      <c r="I800" s="1">
        <v>1420251</v>
      </c>
      <c r="J800" s="1">
        <v>200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</row>
    <row r="801" s="1" customFormat="1" ht="13.5" spans="1:22">
      <c r="A801" s="1">
        <v>2496</v>
      </c>
      <c r="B801" s="1" t="s">
        <v>842</v>
      </c>
      <c r="C801" s="1">
        <v>24961</v>
      </c>
      <c r="D801" s="1">
        <v>0</v>
      </c>
      <c r="E801" s="1">
        <v>24962</v>
      </c>
      <c r="F801" s="1">
        <v>0</v>
      </c>
      <c r="G801" s="1">
        <v>24963</v>
      </c>
      <c r="H801" s="1">
        <v>0</v>
      </c>
      <c r="I801" s="1">
        <v>1420081</v>
      </c>
      <c r="J801" s="1">
        <v>200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</row>
    <row r="802" s="1" customFormat="1" ht="13.5" spans="1:22">
      <c r="A802" s="1">
        <v>2497</v>
      </c>
      <c r="B802" s="1" t="s">
        <v>843</v>
      </c>
      <c r="C802" s="1">
        <v>24971</v>
      </c>
      <c r="D802" s="1">
        <v>0</v>
      </c>
      <c r="E802" s="1">
        <v>24972</v>
      </c>
      <c r="F802" s="1">
        <v>0</v>
      </c>
      <c r="G802" s="1">
        <v>24973</v>
      </c>
      <c r="H802" s="1">
        <v>0</v>
      </c>
      <c r="I802" s="1">
        <v>1420081</v>
      </c>
      <c r="J802" s="1">
        <v>200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</row>
    <row r="803" s="1" customFormat="1" ht="13.5" spans="1:22">
      <c r="A803" s="1">
        <v>2498</v>
      </c>
      <c r="B803" s="1" t="s">
        <v>844</v>
      </c>
      <c r="C803" s="1">
        <v>24981</v>
      </c>
      <c r="D803" s="1">
        <v>0</v>
      </c>
      <c r="E803" s="1">
        <v>24982</v>
      </c>
      <c r="F803" s="1">
        <v>0</v>
      </c>
      <c r="G803" s="1">
        <v>24983</v>
      </c>
      <c r="H803" s="1">
        <v>0</v>
      </c>
      <c r="I803" s="1">
        <v>1420081</v>
      </c>
      <c r="J803" s="1">
        <v>200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</row>
    <row r="804" s="1" customFormat="1" ht="13.5" spans="1:22">
      <c r="A804" s="1">
        <v>2499</v>
      </c>
      <c r="B804" s="1" t="s">
        <v>845</v>
      </c>
      <c r="C804" s="1">
        <v>24991</v>
      </c>
      <c r="D804" s="1">
        <v>0</v>
      </c>
      <c r="E804" s="1">
        <v>24992</v>
      </c>
      <c r="F804" s="1">
        <v>0</v>
      </c>
      <c r="G804" s="1">
        <v>24993</v>
      </c>
      <c r="H804" s="1">
        <v>0</v>
      </c>
      <c r="I804" s="1">
        <v>1420081</v>
      </c>
      <c r="J804" s="1">
        <v>200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</row>
    <row r="805" s="1" customFormat="1" ht="14" customHeight="1" spans="1:22">
      <c r="A805" s="1">
        <v>2500</v>
      </c>
      <c r="B805" s="1" t="s">
        <v>846</v>
      </c>
      <c r="C805" s="1">
        <v>25001</v>
      </c>
      <c r="D805" s="1">
        <v>0</v>
      </c>
      <c r="E805" s="1">
        <v>25002</v>
      </c>
      <c r="F805" s="1">
        <v>0</v>
      </c>
      <c r="G805" s="1">
        <v>25003</v>
      </c>
      <c r="H805" s="1">
        <v>0</v>
      </c>
      <c r="I805" s="1">
        <v>1420201</v>
      </c>
      <c r="J805" s="1">
        <v>200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</row>
    <row r="806" s="1" customFormat="1" ht="13.5" spans="1:22">
      <c r="A806" s="1">
        <v>3101</v>
      </c>
      <c r="B806" s="1" t="s">
        <v>847</v>
      </c>
      <c r="C806" s="1">
        <v>31011</v>
      </c>
      <c r="D806" s="1">
        <v>31012</v>
      </c>
      <c r="E806" s="1">
        <v>31013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</row>
    <row r="807" s="1" customFormat="1" ht="13.5" spans="1:22">
      <c r="A807" s="1">
        <v>3102</v>
      </c>
      <c r="B807" s="1" t="s">
        <v>848</v>
      </c>
      <c r="C807" s="1">
        <v>31021</v>
      </c>
      <c r="D807" s="1">
        <v>31022</v>
      </c>
      <c r="E807" s="1">
        <v>31023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</row>
    <row r="808" s="1" customFormat="1" ht="13.5" spans="1:22">
      <c r="A808" s="1">
        <v>3103</v>
      </c>
      <c r="B808" s="1" t="s">
        <v>849</v>
      </c>
      <c r="C808" s="1">
        <v>31031</v>
      </c>
      <c r="D808" s="1">
        <v>31032</v>
      </c>
      <c r="E808" s="1">
        <v>31033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</row>
    <row r="809" s="1" customFormat="1" ht="13.5" spans="1:22">
      <c r="A809" s="1">
        <v>3104</v>
      </c>
      <c r="B809" s="1" t="s">
        <v>850</v>
      </c>
      <c r="C809" s="1">
        <v>0</v>
      </c>
      <c r="D809" s="1">
        <v>31041</v>
      </c>
      <c r="E809" s="1">
        <v>0</v>
      </c>
      <c r="F809" s="1">
        <v>31042</v>
      </c>
      <c r="G809" s="1">
        <v>0</v>
      </c>
      <c r="H809" s="1">
        <v>31043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</row>
    <row r="810" s="1" customFormat="1" ht="13.5" spans="1:22">
      <c r="A810" s="1">
        <v>3105</v>
      </c>
      <c r="B810" s="1" t="s">
        <v>851</v>
      </c>
      <c r="C810" s="1">
        <v>31051</v>
      </c>
      <c r="D810" s="1">
        <v>0</v>
      </c>
      <c r="E810" s="1">
        <v>31052</v>
      </c>
      <c r="F810" s="1">
        <v>0</v>
      </c>
      <c r="G810" s="1">
        <v>31053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</row>
    <row r="811" s="1" customFormat="1" ht="13.5" spans="1:22">
      <c r="A811" s="1">
        <v>3106</v>
      </c>
      <c r="B811" s="1" t="s">
        <v>852</v>
      </c>
      <c r="C811" s="1">
        <v>31061</v>
      </c>
      <c r="D811" s="1">
        <v>31062</v>
      </c>
      <c r="E811" s="1">
        <v>31063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</row>
    <row r="812" s="1" customFormat="1" ht="13.5" spans="1:22">
      <c r="A812" s="1">
        <v>3107</v>
      </c>
      <c r="B812" s="1" t="s">
        <v>853</v>
      </c>
      <c r="C812" s="1">
        <v>31071</v>
      </c>
      <c r="D812" s="1">
        <v>0</v>
      </c>
      <c r="E812" s="1">
        <v>31072</v>
      </c>
      <c r="F812" s="1">
        <v>0</v>
      </c>
      <c r="G812" s="1">
        <v>31073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</row>
    <row r="813" s="1" customFormat="1" ht="13.5" spans="1:22">
      <c r="A813" s="1">
        <v>3108</v>
      </c>
      <c r="B813" s="1" t="s">
        <v>854</v>
      </c>
      <c r="C813" s="1">
        <v>0</v>
      </c>
      <c r="D813" s="1">
        <v>31081</v>
      </c>
      <c r="E813" s="1">
        <v>0</v>
      </c>
      <c r="F813" s="1">
        <v>31082</v>
      </c>
      <c r="G813" s="1">
        <v>0</v>
      </c>
      <c r="H813" s="1">
        <v>31083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</row>
    <row r="814" s="1" customFormat="1" ht="13.5" spans="1:22">
      <c r="A814" s="1">
        <v>3109</v>
      </c>
      <c r="B814" s="1" t="s">
        <v>855</v>
      </c>
      <c r="C814" s="1">
        <v>31091</v>
      </c>
      <c r="D814" s="1">
        <v>0</v>
      </c>
      <c r="E814" s="1">
        <v>31092</v>
      </c>
      <c r="F814" s="1">
        <v>0</v>
      </c>
      <c r="G814" s="1">
        <v>31093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</row>
    <row r="815" s="1" customFormat="1" ht="13.5" spans="1:22">
      <c r="A815" s="1">
        <v>3110</v>
      </c>
      <c r="B815" s="1" t="s">
        <v>856</v>
      </c>
      <c r="C815" s="1">
        <v>31101</v>
      </c>
      <c r="D815" s="1">
        <v>0</v>
      </c>
      <c r="E815" s="1">
        <v>31102</v>
      </c>
      <c r="F815" s="1">
        <v>0</v>
      </c>
      <c r="G815" s="1">
        <v>31103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</row>
    <row r="816" s="1" customFormat="1" ht="13.5" spans="1:22">
      <c r="A816" s="1">
        <v>3111</v>
      </c>
      <c r="B816" s="1" t="s">
        <v>857</v>
      </c>
      <c r="C816" s="1">
        <v>31111</v>
      </c>
      <c r="D816" s="1">
        <v>0</v>
      </c>
      <c r="E816" s="1">
        <v>31112</v>
      </c>
      <c r="F816" s="1">
        <v>0</v>
      </c>
      <c r="G816" s="1">
        <v>31113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</row>
    <row r="817" s="1" customFormat="1" ht="13.5" spans="1:22">
      <c r="A817" s="1">
        <v>3112</v>
      </c>
      <c r="B817" s="1" t="s">
        <v>858</v>
      </c>
      <c r="C817" s="1">
        <v>31121</v>
      </c>
      <c r="D817" s="1">
        <v>0</v>
      </c>
      <c r="E817" s="1">
        <v>31122</v>
      </c>
      <c r="F817" s="1">
        <v>0</v>
      </c>
      <c r="G817" s="1">
        <v>31123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</row>
    <row r="818" s="1" customFormat="1" ht="13.5" spans="1:22">
      <c r="A818" s="1">
        <v>3113</v>
      </c>
      <c r="B818" s="1" t="s">
        <v>859</v>
      </c>
      <c r="C818" s="1">
        <v>31131</v>
      </c>
      <c r="D818" s="1">
        <v>31132</v>
      </c>
      <c r="E818" s="1">
        <v>31133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</row>
    <row r="819" s="1" customFormat="1" ht="13.5" spans="1:22">
      <c r="A819" s="1">
        <v>3114</v>
      </c>
      <c r="B819" s="1" t="s">
        <v>860</v>
      </c>
      <c r="C819" s="1">
        <v>31141</v>
      </c>
      <c r="D819" s="1">
        <v>0</v>
      </c>
      <c r="E819" s="1">
        <v>31142</v>
      </c>
      <c r="F819" s="1">
        <v>0</v>
      </c>
      <c r="G819" s="1">
        <v>31143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</row>
    <row r="820" s="1" customFormat="1" ht="13.5" spans="1:22">
      <c r="A820" s="1">
        <v>3115</v>
      </c>
      <c r="B820" s="1" t="s">
        <v>861</v>
      </c>
      <c r="C820" s="1">
        <v>0</v>
      </c>
      <c r="D820" s="1">
        <v>0</v>
      </c>
      <c r="E820" s="1">
        <v>31151</v>
      </c>
      <c r="F820" s="1">
        <v>31152</v>
      </c>
      <c r="G820" s="1">
        <v>31153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</row>
    <row r="821" s="1" customFormat="1" ht="13.5" spans="1:22">
      <c r="A821" s="1">
        <v>3116</v>
      </c>
      <c r="B821" s="1" t="s">
        <v>862</v>
      </c>
      <c r="C821" s="1">
        <v>0</v>
      </c>
      <c r="D821" s="1">
        <v>31161</v>
      </c>
      <c r="E821" s="1">
        <v>0</v>
      </c>
      <c r="F821" s="1">
        <v>31162</v>
      </c>
      <c r="G821" s="1">
        <v>0</v>
      </c>
      <c r="H821" s="1">
        <v>31163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</row>
    <row r="822" s="1" customFormat="1" ht="13.5" spans="1:22">
      <c r="A822" s="1">
        <v>3117</v>
      </c>
      <c r="B822" s="1" t="s">
        <v>863</v>
      </c>
      <c r="C822" s="1">
        <v>31171</v>
      </c>
      <c r="D822" s="1">
        <v>0</v>
      </c>
      <c r="E822" s="1">
        <v>31172</v>
      </c>
      <c r="F822" s="1">
        <v>0</v>
      </c>
      <c r="G822" s="1">
        <v>31173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</row>
    <row r="823" s="1" customFormat="1" ht="13.5" spans="1:22">
      <c r="A823" s="1">
        <v>3118</v>
      </c>
      <c r="B823" s="1" t="s">
        <v>864</v>
      </c>
      <c r="C823" s="1">
        <v>31181</v>
      </c>
      <c r="D823" s="1">
        <v>0</v>
      </c>
      <c r="E823" s="1">
        <v>31182</v>
      </c>
      <c r="F823" s="1">
        <v>0</v>
      </c>
      <c r="G823" s="1">
        <v>31183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</row>
    <row r="824" s="1" customFormat="1" ht="13.5" spans="1:22">
      <c r="A824" s="1">
        <v>3119</v>
      </c>
      <c r="B824" s="1" t="s">
        <v>865</v>
      </c>
      <c r="C824" s="1">
        <v>0</v>
      </c>
      <c r="D824" s="1">
        <v>31191</v>
      </c>
      <c r="E824" s="1">
        <v>0</v>
      </c>
      <c r="F824" s="1">
        <v>31192</v>
      </c>
      <c r="G824" s="1">
        <v>0</v>
      </c>
      <c r="H824" s="1">
        <v>31193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="1" customFormat="1" ht="13.5" spans="1:22">
      <c r="A825" s="1">
        <v>3120</v>
      </c>
      <c r="B825" s="1" t="s">
        <v>866</v>
      </c>
      <c r="C825" s="1">
        <v>0</v>
      </c>
      <c r="D825" s="1">
        <v>0</v>
      </c>
      <c r="E825" s="1">
        <v>31201</v>
      </c>
      <c r="F825" s="1">
        <v>31202</v>
      </c>
      <c r="G825" s="1">
        <v>31203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</row>
    <row r="826" s="1" customFormat="1" ht="13.5" spans="1:22">
      <c r="A826" s="1">
        <v>3121</v>
      </c>
      <c r="B826" s="1" t="s">
        <v>867</v>
      </c>
      <c r="C826" s="1">
        <v>31211</v>
      </c>
      <c r="D826" s="1">
        <v>0</v>
      </c>
      <c r="E826" s="1">
        <v>31212</v>
      </c>
      <c r="F826" s="1">
        <v>0</v>
      </c>
      <c r="G826" s="1">
        <v>31213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</row>
    <row r="827" s="1" customFormat="1" ht="13.5" spans="1:22">
      <c r="A827" s="1">
        <v>3122</v>
      </c>
      <c r="B827" s="1" t="s">
        <v>868</v>
      </c>
      <c r="C827" s="1">
        <v>31221</v>
      </c>
      <c r="D827" s="1">
        <v>31222</v>
      </c>
      <c r="E827" s="1">
        <v>31223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</row>
    <row r="828" s="1" customFormat="1" ht="13.5" spans="1:22">
      <c r="A828" s="1">
        <v>3123</v>
      </c>
      <c r="B828" s="1" t="s">
        <v>869</v>
      </c>
      <c r="C828" s="1">
        <v>31231</v>
      </c>
      <c r="D828" s="1">
        <v>31232</v>
      </c>
      <c r="E828" s="1">
        <v>31233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</row>
    <row r="829" s="1" customFormat="1" ht="13.5" spans="1:22">
      <c r="A829" s="1">
        <v>3124</v>
      </c>
      <c r="B829" s="1" t="s">
        <v>870</v>
      </c>
      <c r="C829" s="1">
        <v>31241</v>
      </c>
      <c r="D829" s="1">
        <v>0</v>
      </c>
      <c r="E829" s="1">
        <v>31242</v>
      </c>
      <c r="F829" s="1">
        <v>0</v>
      </c>
      <c r="G829" s="1">
        <v>31243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</row>
    <row r="830" s="1" customFormat="1" ht="13.5" spans="1:22">
      <c r="A830" s="1">
        <v>3125</v>
      </c>
      <c r="B830" s="1" t="s">
        <v>871</v>
      </c>
      <c r="C830" s="1">
        <v>0</v>
      </c>
      <c r="D830" s="1">
        <v>31251</v>
      </c>
      <c r="E830" s="1">
        <v>0</v>
      </c>
      <c r="F830" s="1">
        <v>31252</v>
      </c>
      <c r="G830" s="1">
        <v>0</v>
      </c>
      <c r="H830" s="1">
        <v>31253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</row>
    <row r="831" s="1" customFormat="1" ht="13.5" spans="1:22">
      <c r="A831" s="1">
        <v>3126</v>
      </c>
      <c r="B831" s="1" t="s">
        <v>872</v>
      </c>
      <c r="C831" s="1">
        <v>31261</v>
      </c>
      <c r="D831" s="1">
        <v>31262</v>
      </c>
      <c r="E831" s="1">
        <v>31263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</row>
    <row r="832" s="1" customFormat="1" ht="13.5" spans="1:22">
      <c r="A832" s="1">
        <v>3127</v>
      </c>
      <c r="B832" s="1" t="s">
        <v>873</v>
      </c>
      <c r="C832" s="1">
        <v>31271</v>
      </c>
      <c r="D832" s="1">
        <v>31272</v>
      </c>
      <c r="E832" s="1">
        <v>31273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</row>
    <row r="833" s="1" customFormat="1" ht="13.5" spans="1:22">
      <c r="A833" s="1">
        <v>3128</v>
      </c>
      <c r="B833" s="1" t="s">
        <v>874</v>
      </c>
      <c r="C833" s="1">
        <v>31281</v>
      </c>
      <c r="D833" s="1">
        <v>31282</v>
      </c>
      <c r="E833" s="1">
        <v>31283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</row>
    <row r="834" s="1" customFormat="1" ht="13.5" spans="1:22">
      <c r="A834" s="1">
        <v>3129</v>
      </c>
      <c r="B834" s="1" t="s">
        <v>875</v>
      </c>
      <c r="C834" s="1">
        <v>31291</v>
      </c>
      <c r="D834" s="1">
        <v>0</v>
      </c>
      <c r="E834" s="1">
        <v>31292</v>
      </c>
      <c r="F834" s="1">
        <v>0</v>
      </c>
      <c r="G834" s="1">
        <v>31293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</row>
    <row r="835" s="1" customFormat="1" ht="13.5" spans="1:22">
      <c r="A835" s="1">
        <v>3130</v>
      </c>
      <c r="B835" s="1" t="s">
        <v>876</v>
      </c>
      <c r="C835" s="1">
        <v>0</v>
      </c>
      <c r="D835" s="1">
        <v>31301</v>
      </c>
      <c r="E835" s="1">
        <v>0</v>
      </c>
      <c r="F835" s="1">
        <v>31302</v>
      </c>
      <c r="G835" s="1">
        <v>0</v>
      </c>
      <c r="H835" s="1">
        <v>31303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</row>
    <row r="836" s="1" customFormat="1" ht="13.5" spans="1:22">
      <c r="A836" s="1">
        <v>3131</v>
      </c>
      <c r="B836" s="1" t="s">
        <v>877</v>
      </c>
      <c r="C836" s="1">
        <v>31311</v>
      </c>
      <c r="D836" s="1">
        <v>0</v>
      </c>
      <c r="E836" s="1">
        <v>31312</v>
      </c>
      <c r="F836" s="1">
        <v>0</v>
      </c>
      <c r="G836" s="1">
        <v>31313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</row>
    <row r="837" s="1" customFormat="1" ht="13.5" spans="1:22">
      <c r="A837" s="1">
        <v>3132</v>
      </c>
      <c r="B837" s="1" t="s">
        <v>878</v>
      </c>
      <c r="C837" s="1">
        <v>31321</v>
      </c>
      <c r="D837" s="1">
        <v>31322</v>
      </c>
      <c r="E837" s="1">
        <v>31323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</row>
    <row r="838" s="1" customFormat="1" ht="13.5" spans="1:22">
      <c r="A838" s="1">
        <v>3133</v>
      </c>
      <c r="B838" s="1" t="s">
        <v>879</v>
      </c>
      <c r="C838" s="1">
        <v>31331</v>
      </c>
      <c r="D838" s="1">
        <v>31332</v>
      </c>
      <c r="E838" s="1">
        <v>31333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</row>
    <row r="839" s="1" customFormat="1" ht="13.5" spans="1:22">
      <c r="A839" s="1">
        <v>3134</v>
      </c>
      <c r="B839" s="1" t="s">
        <v>880</v>
      </c>
      <c r="C839" s="1">
        <v>31341</v>
      </c>
      <c r="D839" s="1">
        <v>0</v>
      </c>
      <c r="E839" s="1">
        <v>31342</v>
      </c>
      <c r="F839" s="1">
        <v>0</v>
      </c>
      <c r="G839" s="1">
        <v>31343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</row>
    <row r="840" s="1" customFormat="1" ht="13.5" spans="1:22">
      <c r="A840" s="1">
        <v>3135</v>
      </c>
      <c r="B840" s="1" t="s">
        <v>881</v>
      </c>
      <c r="C840" s="1">
        <v>0</v>
      </c>
      <c r="D840" s="1">
        <v>31351</v>
      </c>
      <c r="E840" s="1">
        <v>0</v>
      </c>
      <c r="F840" s="1">
        <v>31352</v>
      </c>
      <c r="G840" s="1">
        <v>0</v>
      </c>
      <c r="H840" s="1">
        <v>31353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</row>
    <row r="841" s="1" customFormat="1" ht="13.5" spans="1:22">
      <c r="A841" s="1">
        <v>3136</v>
      </c>
      <c r="B841" s="1" t="s">
        <v>882</v>
      </c>
      <c r="C841" s="1">
        <v>0</v>
      </c>
      <c r="D841" s="1">
        <v>31361</v>
      </c>
      <c r="E841" s="1">
        <v>0</v>
      </c>
      <c r="F841" s="1">
        <v>31362</v>
      </c>
      <c r="G841" s="1">
        <v>0</v>
      </c>
      <c r="H841" s="1">
        <v>31363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</row>
    <row r="842" s="1" customFormat="1" ht="13.5" spans="1:22">
      <c r="A842" s="1">
        <v>3137</v>
      </c>
      <c r="B842" s="1" t="s">
        <v>883</v>
      </c>
      <c r="C842" s="1">
        <v>31371</v>
      </c>
      <c r="D842" s="1">
        <v>0</v>
      </c>
      <c r="E842" s="1">
        <v>31372</v>
      </c>
      <c r="F842" s="1">
        <v>0</v>
      </c>
      <c r="G842" s="1">
        <v>31373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</row>
    <row r="843" s="1" customFormat="1" ht="13.5" spans="1:22">
      <c r="A843" s="1">
        <v>3138</v>
      </c>
      <c r="B843" s="1" t="s">
        <v>884</v>
      </c>
      <c r="C843" s="1">
        <v>31381</v>
      </c>
      <c r="D843" s="1">
        <v>0</v>
      </c>
      <c r="E843" s="1">
        <v>31382</v>
      </c>
      <c r="F843" s="1">
        <v>0</v>
      </c>
      <c r="G843" s="1">
        <v>31383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</row>
    <row r="844" s="1" customFormat="1" ht="13.5" spans="1:22">
      <c r="A844" s="1">
        <v>3139</v>
      </c>
      <c r="B844" s="1" t="s">
        <v>885</v>
      </c>
      <c r="C844" s="1">
        <v>31391</v>
      </c>
      <c r="D844" s="1">
        <v>31392</v>
      </c>
      <c r="E844" s="1">
        <v>31393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</row>
    <row r="845" s="1" customFormat="1" ht="13.5" spans="1:22">
      <c r="A845" s="1">
        <v>3140</v>
      </c>
      <c r="B845" s="1" t="s">
        <v>886</v>
      </c>
      <c r="C845" s="1">
        <v>0</v>
      </c>
      <c r="D845" s="1">
        <v>31401</v>
      </c>
      <c r="E845" s="1">
        <v>0</v>
      </c>
      <c r="F845" s="1">
        <v>31402</v>
      </c>
      <c r="G845" s="1">
        <v>0</v>
      </c>
      <c r="H845" s="1">
        <v>31403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</row>
    <row r="846" s="1" customFormat="1" ht="13.5" spans="1:22">
      <c r="A846" s="1">
        <v>3141</v>
      </c>
      <c r="B846" s="1" t="s">
        <v>887</v>
      </c>
      <c r="C846" s="1">
        <v>31411</v>
      </c>
      <c r="D846" s="1">
        <v>0</v>
      </c>
      <c r="E846" s="1">
        <v>31412</v>
      </c>
      <c r="F846" s="1">
        <v>0</v>
      </c>
      <c r="G846" s="1">
        <v>31413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</row>
    <row r="847" s="1" customFormat="1" ht="13.5" spans="1:22">
      <c r="A847" s="1">
        <v>3142</v>
      </c>
      <c r="B847" s="1" t="s">
        <v>888</v>
      </c>
      <c r="C847" s="1">
        <v>31421</v>
      </c>
      <c r="D847" s="1">
        <v>0</v>
      </c>
      <c r="E847" s="1">
        <v>31422</v>
      </c>
      <c r="F847" s="1">
        <v>0</v>
      </c>
      <c r="G847" s="1">
        <v>31423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</row>
    <row r="848" s="1" customFormat="1" ht="13.5" spans="1:22">
      <c r="A848" s="1">
        <v>3143</v>
      </c>
      <c r="B848" s="1" t="s">
        <v>889</v>
      </c>
      <c r="C848" s="1">
        <v>31431</v>
      </c>
      <c r="D848" s="1">
        <v>31432</v>
      </c>
      <c r="E848" s="1">
        <v>31433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</row>
    <row r="849" s="1" customFormat="1" ht="13.5" spans="1:22">
      <c r="A849" s="1">
        <v>3144</v>
      </c>
      <c r="B849" s="1" t="s">
        <v>890</v>
      </c>
      <c r="C849" s="1">
        <v>0</v>
      </c>
      <c r="D849" s="1">
        <v>31441</v>
      </c>
      <c r="E849" s="1">
        <v>0</v>
      </c>
      <c r="F849" s="1">
        <v>31442</v>
      </c>
      <c r="G849" s="1">
        <v>0</v>
      </c>
      <c r="H849" s="1">
        <v>31443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="1" customFormat="1" ht="13.5" spans="1:22">
      <c r="A850" s="1">
        <v>3145</v>
      </c>
      <c r="B850" s="1" t="s">
        <v>891</v>
      </c>
      <c r="C850" s="1">
        <v>31451</v>
      </c>
      <c r="D850" s="1">
        <v>31452</v>
      </c>
      <c r="E850" s="1">
        <v>0</v>
      </c>
      <c r="F850" s="1">
        <v>0</v>
      </c>
      <c r="G850" s="1">
        <v>0</v>
      </c>
      <c r="H850" s="1">
        <v>31453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</row>
    <row r="851" s="1" customFormat="1" ht="13.5" spans="1:22">
      <c r="A851" s="1">
        <v>3146</v>
      </c>
      <c r="B851" s="1" t="s">
        <v>892</v>
      </c>
      <c r="C851" s="1">
        <v>31461</v>
      </c>
      <c r="D851" s="1">
        <v>0</v>
      </c>
      <c r="E851" s="1">
        <v>31462</v>
      </c>
      <c r="F851" s="1">
        <v>0</v>
      </c>
      <c r="G851" s="1">
        <v>31463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</row>
    <row r="852" s="1" customFormat="1" ht="13.5" spans="1:22">
      <c r="A852" s="1">
        <v>3147</v>
      </c>
      <c r="B852" s="1" t="s">
        <v>893</v>
      </c>
      <c r="C852" s="1">
        <v>31471</v>
      </c>
      <c r="D852" s="1">
        <v>0</v>
      </c>
      <c r="E852" s="1">
        <v>31472</v>
      </c>
      <c r="F852" s="1">
        <v>0</v>
      </c>
      <c r="G852" s="1">
        <v>31473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</row>
    <row r="853" s="1" customFormat="1" ht="13.5" spans="1:22">
      <c r="A853" s="1">
        <v>3148</v>
      </c>
      <c r="B853" s="1" t="s">
        <v>894</v>
      </c>
      <c r="C853" s="1">
        <v>0</v>
      </c>
      <c r="D853" s="1">
        <v>31481</v>
      </c>
      <c r="E853" s="1">
        <v>0</v>
      </c>
      <c r="F853" s="1">
        <v>31482</v>
      </c>
      <c r="G853" s="1">
        <v>0</v>
      </c>
      <c r="H853" s="1">
        <v>31483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</row>
    <row r="854" s="1" customFormat="1" ht="13.5" spans="1:22">
      <c r="A854" s="1">
        <v>3149</v>
      </c>
      <c r="B854" s="1" t="s">
        <v>895</v>
      </c>
      <c r="C854" s="1">
        <v>0</v>
      </c>
      <c r="D854" s="1">
        <v>31491</v>
      </c>
      <c r="E854" s="1">
        <v>0</v>
      </c>
      <c r="F854" s="1">
        <v>31492</v>
      </c>
      <c r="G854" s="1">
        <v>0</v>
      </c>
      <c r="H854" s="1">
        <v>31493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</row>
    <row r="855" s="1" customFormat="1" ht="13.5" spans="1:22">
      <c r="A855" s="1">
        <v>3150</v>
      </c>
      <c r="B855" s="1" t="s">
        <v>896</v>
      </c>
      <c r="C855" s="1">
        <v>31501</v>
      </c>
      <c r="D855" s="1">
        <v>0</v>
      </c>
      <c r="E855" s="1">
        <v>31502</v>
      </c>
      <c r="F855" s="1">
        <v>0</v>
      </c>
      <c r="G855" s="1">
        <v>31503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</row>
    <row r="856" s="1" customFormat="1" ht="13.5" spans="1:22">
      <c r="A856" s="1">
        <v>3151</v>
      </c>
      <c r="B856" s="1" t="s">
        <v>897</v>
      </c>
      <c r="C856" s="1">
        <v>31511</v>
      </c>
      <c r="D856" s="1">
        <v>31512</v>
      </c>
      <c r="E856" s="1">
        <v>31513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="1" customFormat="1" ht="13.5" spans="1:22">
      <c r="A857" s="1">
        <v>3152</v>
      </c>
      <c r="B857" s="1" t="s">
        <v>898</v>
      </c>
      <c r="C857" s="1">
        <v>31521</v>
      </c>
      <c r="D857" s="1">
        <v>0</v>
      </c>
      <c r="E857" s="1">
        <v>31522</v>
      </c>
      <c r="F857" s="1">
        <v>0</v>
      </c>
      <c r="G857" s="1">
        <v>31523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</row>
    <row r="858" s="1" customFormat="1" ht="13.5" spans="1:22">
      <c r="A858" s="1">
        <v>3153</v>
      </c>
      <c r="B858" s="1" t="s">
        <v>899</v>
      </c>
      <c r="C858" s="1">
        <v>31531</v>
      </c>
      <c r="D858" s="1">
        <v>31532</v>
      </c>
      <c r="E858" s="1">
        <v>31533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</row>
    <row r="859" s="1" customFormat="1" ht="13.5" spans="1:22">
      <c r="A859" s="1">
        <v>3154</v>
      </c>
      <c r="B859" s="1" t="s">
        <v>900</v>
      </c>
      <c r="C859" s="1">
        <v>31541</v>
      </c>
      <c r="D859" s="1">
        <v>0</v>
      </c>
      <c r="E859" s="1">
        <v>31542</v>
      </c>
      <c r="F859" s="1">
        <v>0</v>
      </c>
      <c r="G859" s="1">
        <v>31543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</row>
    <row r="860" s="1" customFormat="1" ht="13.5" spans="1:22">
      <c r="A860" s="1">
        <v>3155</v>
      </c>
      <c r="B860" s="1" t="s">
        <v>901</v>
      </c>
      <c r="C860" s="1">
        <v>31551</v>
      </c>
      <c r="D860" s="1">
        <v>31552</v>
      </c>
      <c r="E860" s="1">
        <v>0</v>
      </c>
      <c r="F860" s="1">
        <v>0</v>
      </c>
      <c r="G860" s="1">
        <v>0</v>
      </c>
      <c r="H860" s="1">
        <v>31553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</row>
    <row r="861" s="1" customFormat="1" ht="13.5" spans="1:22">
      <c r="A861" s="1">
        <v>3156</v>
      </c>
      <c r="B861" s="1" t="s">
        <v>902</v>
      </c>
      <c r="C861" s="1">
        <v>0</v>
      </c>
      <c r="D861" s="1">
        <v>31561</v>
      </c>
      <c r="E861" s="1">
        <v>0</v>
      </c>
      <c r="F861" s="1">
        <v>31562</v>
      </c>
      <c r="G861" s="1">
        <v>0</v>
      </c>
      <c r="H861" s="1">
        <v>31563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</row>
    <row r="862" s="1" customFormat="1" ht="13.5" spans="1:22">
      <c r="A862" s="1">
        <v>3157</v>
      </c>
      <c r="B862" s="1" t="s">
        <v>903</v>
      </c>
      <c r="C862" s="1">
        <v>31571</v>
      </c>
      <c r="D862" s="1">
        <v>0</v>
      </c>
      <c r="E862" s="1">
        <v>31572</v>
      </c>
      <c r="F862" s="1">
        <v>0</v>
      </c>
      <c r="G862" s="1">
        <v>31573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</row>
    <row r="863" s="1" customFormat="1" ht="13.5" spans="1:22">
      <c r="A863" s="1">
        <v>3158</v>
      </c>
      <c r="B863" s="1" t="s">
        <v>904</v>
      </c>
      <c r="C863" s="1">
        <v>31581</v>
      </c>
      <c r="D863" s="1">
        <v>0</v>
      </c>
      <c r="E863" s="1">
        <v>31582</v>
      </c>
      <c r="F863" s="1">
        <v>0</v>
      </c>
      <c r="G863" s="1">
        <v>31583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</row>
    <row r="864" s="1" customFormat="1" ht="13.5" spans="1:22">
      <c r="A864" s="1">
        <v>3159</v>
      </c>
      <c r="B864" s="1" t="s">
        <v>905</v>
      </c>
      <c r="C864" s="1">
        <v>31591</v>
      </c>
      <c r="D864" s="1">
        <v>0</v>
      </c>
      <c r="E864" s="1">
        <v>31592</v>
      </c>
      <c r="F864" s="1">
        <v>0</v>
      </c>
      <c r="G864" s="1">
        <v>31593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</row>
    <row r="865" s="1" customFormat="1" ht="13.5" spans="1:22">
      <c r="A865" s="1">
        <v>3160</v>
      </c>
      <c r="B865" s="1" t="s">
        <v>906</v>
      </c>
      <c r="C865" s="1">
        <v>0</v>
      </c>
      <c r="D865" s="1">
        <v>31601</v>
      </c>
      <c r="E865" s="1">
        <v>0</v>
      </c>
      <c r="F865" s="1">
        <v>31602</v>
      </c>
      <c r="G865" s="1">
        <v>0</v>
      </c>
      <c r="H865" s="1">
        <v>31603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</row>
    <row r="866" s="1" customFormat="1" ht="13.5" spans="1:22">
      <c r="A866" s="1">
        <v>3161</v>
      </c>
      <c r="B866" s="1" t="s">
        <v>907</v>
      </c>
      <c r="C866" s="1">
        <v>31611</v>
      </c>
      <c r="D866" s="1">
        <v>31612</v>
      </c>
      <c r="E866" s="1">
        <v>31613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</row>
    <row r="867" s="1" customFormat="1" ht="13.5" spans="1:22">
      <c r="A867" s="1">
        <v>3162</v>
      </c>
      <c r="B867" s="1" t="s">
        <v>908</v>
      </c>
      <c r="C867" s="1">
        <v>31621</v>
      </c>
      <c r="D867" s="1">
        <v>0</v>
      </c>
      <c r="E867" s="1">
        <v>31622</v>
      </c>
      <c r="F867" s="1">
        <v>0</v>
      </c>
      <c r="G867" s="1">
        <v>31623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</row>
    <row r="868" s="1" customFormat="1" ht="13.5" spans="1:22">
      <c r="A868" s="1">
        <v>3163</v>
      </c>
      <c r="B868" s="1" t="s">
        <v>909</v>
      </c>
      <c r="C868" s="1">
        <v>0</v>
      </c>
      <c r="D868" s="1">
        <v>31631</v>
      </c>
      <c r="E868" s="1">
        <v>0</v>
      </c>
      <c r="F868" s="1">
        <v>31632</v>
      </c>
      <c r="G868" s="1">
        <v>0</v>
      </c>
      <c r="H868" s="1">
        <v>31633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</row>
    <row r="869" s="1" customFormat="1" ht="13.5" spans="1:22">
      <c r="A869" s="1">
        <v>3164</v>
      </c>
      <c r="B869" s="1" t="s">
        <v>910</v>
      </c>
      <c r="C869" s="1">
        <v>31641</v>
      </c>
      <c r="D869" s="1">
        <v>0</v>
      </c>
      <c r="E869" s="1">
        <v>31642</v>
      </c>
      <c r="F869" s="1">
        <v>0</v>
      </c>
      <c r="G869" s="1">
        <v>31643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</row>
    <row r="870" s="1" customFormat="1" ht="13.5" spans="1:22">
      <c r="A870" s="1">
        <v>3165</v>
      </c>
      <c r="B870" s="1" t="s">
        <v>911</v>
      </c>
      <c r="C870" s="1">
        <v>0</v>
      </c>
      <c r="D870" s="1">
        <v>0</v>
      </c>
      <c r="E870" s="1">
        <v>31651</v>
      </c>
      <c r="F870" s="1">
        <v>31652</v>
      </c>
      <c r="G870" s="1">
        <v>31653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</row>
    <row r="871" s="1" customFormat="1" ht="13.5" spans="1:22">
      <c r="A871" s="1">
        <v>3166</v>
      </c>
      <c r="B871" s="1" t="s">
        <v>912</v>
      </c>
      <c r="C871" s="1">
        <v>31661</v>
      </c>
      <c r="D871" s="1">
        <v>0</v>
      </c>
      <c r="E871" s="1">
        <v>31662</v>
      </c>
      <c r="F871" s="1">
        <v>0</v>
      </c>
      <c r="G871" s="1">
        <v>31663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</row>
    <row r="872" s="1" customFormat="1" ht="13.5" spans="1:22">
      <c r="A872" s="1">
        <v>3167</v>
      </c>
      <c r="B872" s="1" t="s">
        <v>913</v>
      </c>
      <c r="C872" s="1">
        <v>31671</v>
      </c>
      <c r="D872" s="1">
        <v>0</v>
      </c>
      <c r="E872" s="1">
        <v>31672</v>
      </c>
      <c r="F872" s="1">
        <v>0</v>
      </c>
      <c r="G872" s="1">
        <v>31673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</row>
    <row r="873" s="1" customFormat="1" ht="13.5" spans="1:22">
      <c r="A873" s="1">
        <v>3168</v>
      </c>
      <c r="B873" s="1" t="s">
        <v>914</v>
      </c>
      <c r="C873" s="1">
        <v>31681</v>
      </c>
      <c r="D873" s="1">
        <v>0</v>
      </c>
      <c r="E873" s="1">
        <v>31682</v>
      </c>
      <c r="F873" s="1">
        <v>0</v>
      </c>
      <c r="G873" s="1">
        <v>31683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</row>
    <row r="874" s="1" customFormat="1" ht="13.5" spans="1:22">
      <c r="A874" s="1">
        <v>3169</v>
      </c>
      <c r="B874" s="1" t="s">
        <v>915</v>
      </c>
      <c r="C874" s="1">
        <v>31691</v>
      </c>
      <c r="D874" s="1">
        <v>0</v>
      </c>
      <c r="E874" s="1">
        <v>31692</v>
      </c>
      <c r="F874" s="1">
        <v>0</v>
      </c>
      <c r="G874" s="1">
        <v>31693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</row>
    <row r="875" s="1" customFormat="1" ht="13.5" spans="1:22">
      <c r="A875" s="1">
        <v>3170</v>
      </c>
      <c r="B875" s="1" t="s">
        <v>916</v>
      </c>
      <c r="C875" s="1">
        <v>31701</v>
      </c>
      <c r="D875" s="1">
        <v>0</v>
      </c>
      <c r="E875" s="1">
        <v>31702</v>
      </c>
      <c r="F875" s="1">
        <v>0</v>
      </c>
      <c r="G875" s="1">
        <v>31703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</row>
    <row r="876" s="1" customFormat="1" ht="13.5" spans="1:22">
      <c r="A876" s="1">
        <v>3171</v>
      </c>
      <c r="B876" s="1" t="s">
        <v>917</v>
      </c>
      <c r="C876" s="1">
        <v>31711</v>
      </c>
      <c r="D876" s="1">
        <v>31712</v>
      </c>
      <c r="E876" s="1">
        <v>31713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</row>
    <row r="877" s="1" customFormat="1" ht="13.5" spans="1:22">
      <c r="A877" s="1">
        <v>3172</v>
      </c>
      <c r="B877" s="1" t="s">
        <v>918</v>
      </c>
      <c r="C877" s="1">
        <v>31721</v>
      </c>
      <c r="D877" s="1">
        <v>0</v>
      </c>
      <c r="E877" s="1">
        <v>31722</v>
      </c>
      <c r="F877" s="1">
        <v>0</v>
      </c>
      <c r="G877" s="1">
        <v>31723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</row>
    <row r="878" s="1" customFormat="1" ht="13.5" spans="1:22">
      <c r="A878" s="1">
        <v>3173</v>
      </c>
      <c r="B878" s="1" t="s">
        <v>919</v>
      </c>
      <c r="C878" s="1">
        <v>31731</v>
      </c>
      <c r="D878" s="1">
        <v>0</v>
      </c>
      <c r="E878" s="1">
        <v>31732</v>
      </c>
      <c r="F878" s="1">
        <v>0</v>
      </c>
      <c r="G878" s="1">
        <v>31733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</row>
    <row r="879" s="1" customFormat="1" ht="13.5" spans="1:22">
      <c r="A879" s="1">
        <v>3174</v>
      </c>
      <c r="B879" s="1" t="s">
        <v>920</v>
      </c>
      <c r="C879" s="1">
        <v>31741</v>
      </c>
      <c r="D879" s="1">
        <v>31742</v>
      </c>
      <c r="E879" s="1">
        <v>31743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</row>
    <row r="880" s="1" customFormat="1" ht="13.5" spans="1:22">
      <c r="A880" s="1">
        <v>3175</v>
      </c>
      <c r="B880" s="1" t="s">
        <v>921</v>
      </c>
      <c r="C880" s="1">
        <v>0</v>
      </c>
      <c r="D880" s="1">
        <v>31751</v>
      </c>
      <c r="E880" s="1">
        <v>0</v>
      </c>
      <c r="F880" s="1">
        <v>31752</v>
      </c>
      <c r="G880" s="1">
        <v>0</v>
      </c>
      <c r="H880" s="1">
        <v>31753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</row>
    <row r="881" s="1" customFormat="1" ht="13.5" spans="1:22">
      <c r="A881" s="1">
        <v>3176</v>
      </c>
      <c r="B881" s="1" t="s">
        <v>922</v>
      </c>
      <c r="C881" s="1">
        <v>0</v>
      </c>
      <c r="D881" s="1">
        <v>31761</v>
      </c>
      <c r="E881" s="1">
        <v>0</v>
      </c>
      <c r="F881" s="1">
        <v>31762</v>
      </c>
      <c r="G881" s="1">
        <v>0</v>
      </c>
      <c r="H881" s="1">
        <v>31763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</row>
    <row r="882" s="1" customFormat="1" ht="13.5" spans="1:22">
      <c r="A882" s="1">
        <v>3177</v>
      </c>
      <c r="B882" s="1" t="s">
        <v>923</v>
      </c>
      <c r="C882" s="1">
        <v>31771</v>
      </c>
      <c r="D882" s="1">
        <v>31772</v>
      </c>
      <c r="E882" s="1">
        <v>31773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</row>
    <row r="883" s="1" customFormat="1" ht="13.5" spans="1:22">
      <c r="A883" s="1">
        <v>3178</v>
      </c>
      <c r="B883" s="1" t="s">
        <v>924</v>
      </c>
      <c r="C883" s="1">
        <v>31781</v>
      </c>
      <c r="D883" s="1">
        <v>0</v>
      </c>
      <c r="E883" s="1">
        <v>31782</v>
      </c>
      <c r="F883" s="1">
        <v>0</v>
      </c>
      <c r="G883" s="1">
        <v>31783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</row>
    <row r="884" s="1" customFormat="1" ht="13.5" spans="1:22">
      <c r="A884" s="1">
        <v>3179</v>
      </c>
      <c r="B884" s="1" t="s">
        <v>925</v>
      </c>
      <c r="C884" s="1">
        <v>31791</v>
      </c>
      <c r="D884" s="1">
        <v>0</v>
      </c>
      <c r="E884" s="1">
        <v>31792</v>
      </c>
      <c r="F884" s="1">
        <v>0</v>
      </c>
      <c r="G884" s="1">
        <v>31793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</row>
    <row r="885" s="1" customFormat="1" ht="13.5" spans="1:22">
      <c r="A885" s="1">
        <v>3180</v>
      </c>
      <c r="B885" s="1" t="s">
        <v>926</v>
      </c>
      <c r="C885" s="1">
        <v>31801</v>
      </c>
      <c r="D885" s="1">
        <v>0</v>
      </c>
      <c r="E885" s="1">
        <v>31802</v>
      </c>
      <c r="F885" s="1">
        <v>0</v>
      </c>
      <c r="G885" s="1">
        <v>31803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</row>
    <row r="886" s="1" customFormat="1" ht="13.5" spans="1:22">
      <c r="A886" s="1">
        <v>3181</v>
      </c>
      <c r="B886" s="1" t="s">
        <v>927</v>
      </c>
      <c r="C886" s="1">
        <v>31811</v>
      </c>
      <c r="D886" s="1">
        <v>0</v>
      </c>
      <c r="E886" s="1">
        <v>31812</v>
      </c>
      <c r="F886" s="1">
        <v>0</v>
      </c>
      <c r="G886" s="1">
        <v>31813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</row>
    <row r="887" s="1" customFormat="1" ht="13.5" spans="1:22">
      <c r="A887" s="1">
        <v>3182</v>
      </c>
      <c r="B887" s="1" t="s">
        <v>928</v>
      </c>
      <c r="C887" s="1">
        <v>31821</v>
      </c>
      <c r="D887" s="1">
        <v>31822</v>
      </c>
      <c r="E887" s="1">
        <v>31823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</row>
    <row r="888" s="1" customFormat="1" ht="13.5" spans="1:22">
      <c r="A888" s="1">
        <v>3183</v>
      </c>
      <c r="B888" s="1" t="s">
        <v>929</v>
      </c>
      <c r="C888" s="1">
        <v>0</v>
      </c>
      <c r="D888" s="1">
        <v>31831</v>
      </c>
      <c r="E888" s="1">
        <v>0</v>
      </c>
      <c r="F888" s="1">
        <v>31832</v>
      </c>
      <c r="G888" s="1">
        <v>0</v>
      </c>
      <c r="H888" s="1">
        <v>31833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</row>
    <row r="889" s="1" customFormat="1" ht="13.5" spans="1:22">
      <c r="A889" s="1">
        <v>3184</v>
      </c>
      <c r="B889" s="1" t="s">
        <v>930</v>
      </c>
      <c r="C889" s="1">
        <v>31841</v>
      </c>
      <c r="D889" s="1">
        <v>0</v>
      </c>
      <c r="E889" s="1">
        <v>31842</v>
      </c>
      <c r="F889" s="1">
        <v>0</v>
      </c>
      <c r="G889" s="1">
        <v>31843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</row>
    <row r="890" s="1" customFormat="1" ht="13.5" spans="1:22">
      <c r="A890" s="1">
        <v>3185</v>
      </c>
      <c r="B890" s="1" t="s">
        <v>931</v>
      </c>
      <c r="C890" s="1">
        <v>0</v>
      </c>
      <c r="D890" s="1">
        <v>31851</v>
      </c>
      <c r="E890" s="1">
        <v>0</v>
      </c>
      <c r="F890" s="1">
        <v>31852</v>
      </c>
      <c r="G890" s="1">
        <v>0</v>
      </c>
      <c r="H890" s="1">
        <v>31853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</row>
    <row r="891" s="1" customFormat="1" ht="13.5" spans="1:22">
      <c r="A891" s="1">
        <v>3186</v>
      </c>
      <c r="B891" s="1" t="s">
        <v>932</v>
      </c>
      <c r="C891" s="1">
        <v>31861</v>
      </c>
      <c r="D891" s="1">
        <v>0</v>
      </c>
      <c r="E891" s="1">
        <v>31862</v>
      </c>
      <c r="F891" s="1">
        <v>0</v>
      </c>
      <c r="G891" s="1">
        <v>31863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</row>
    <row r="892" s="1" customFormat="1" ht="13.5" spans="1:22">
      <c r="A892" s="1">
        <v>3187</v>
      </c>
      <c r="B892" s="1" t="s">
        <v>933</v>
      </c>
      <c r="C892" s="1">
        <v>31871</v>
      </c>
      <c r="D892" s="1">
        <v>0</v>
      </c>
      <c r="E892" s="1">
        <v>31872</v>
      </c>
      <c r="F892" s="1">
        <v>0</v>
      </c>
      <c r="G892" s="1">
        <v>31873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</row>
    <row r="893" s="1" customFormat="1" ht="13.5" spans="1:22">
      <c r="A893" s="1">
        <v>3188</v>
      </c>
      <c r="B893" s="1" t="s">
        <v>934</v>
      </c>
      <c r="C893" s="1">
        <v>31881</v>
      </c>
      <c r="D893" s="1">
        <v>0</v>
      </c>
      <c r="E893" s="1">
        <v>31882</v>
      </c>
      <c r="F893" s="1">
        <v>0</v>
      </c>
      <c r="G893" s="1">
        <v>31883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</row>
    <row r="894" s="1" customFormat="1" ht="13.5" spans="1:22">
      <c r="A894" s="1">
        <v>3189</v>
      </c>
      <c r="B894" s="1" t="s">
        <v>935</v>
      </c>
      <c r="C894" s="1">
        <v>31891</v>
      </c>
      <c r="D894" s="1">
        <v>0</v>
      </c>
      <c r="E894" s="1">
        <v>31892</v>
      </c>
      <c r="F894" s="1">
        <v>0</v>
      </c>
      <c r="G894" s="1">
        <v>31893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</row>
    <row r="895" s="1" customFormat="1" ht="13.5" spans="1:22">
      <c r="A895" s="1">
        <v>3190</v>
      </c>
      <c r="B895" s="1" t="s">
        <v>936</v>
      </c>
      <c r="C895" s="1">
        <v>31901</v>
      </c>
      <c r="D895" s="1">
        <v>0</v>
      </c>
      <c r="E895" s="1">
        <v>31902</v>
      </c>
      <c r="F895" s="1">
        <v>0</v>
      </c>
      <c r="G895" s="1">
        <v>31903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</row>
    <row r="896" s="1" customFormat="1" ht="13.5" spans="1:22">
      <c r="A896" s="1">
        <v>3191</v>
      </c>
      <c r="B896" s="1" t="s">
        <v>937</v>
      </c>
      <c r="C896" s="1">
        <v>31911</v>
      </c>
      <c r="D896" s="1">
        <v>31912</v>
      </c>
      <c r="E896" s="1">
        <v>31913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</row>
    <row r="897" s="1" customFormat="1" ht="13.5" spans="1:22">
      <c r="A897" s="1">
        <v>3192</v>
      </c>
      <c r="B897" s="1" t="s">
        <v>938</v>
      </c>
      <c r="C897" s="1">
        <v>31921</v>
      </c>
      <c r="D897" s="1">
        <v>0</v>
      </c>
      <c r="E897" s="1">
        <v>31922</v>
      </c>
      <c r="F897" s="1">
        <v>0</v>
      </c>
      <c r="G897" s="1">
        <v>31923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</row>
    <row r="898" s="1" customFormat="1" ht="13.5" spans="1:22">
      <c r="A898" s="1">
        <v>3193</v>
      </c>
      <c r="B898" s="1" t="s">
        <v>939</v>
      </c>
      <c r="C898" s="1">
        <v>31931</v>
      </c>
      <c r="D898" s="1">
        <v>31932</v>
      </c>
      <c r="E898" s="1">
        <v>31933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</row>
    <row r="899" s="1" customFormat="1" ht="13.5" spans="1:22">
      <c r="A899" s="1">
        <v>3194</v>
      </c>
      <c r="B899" s="1" t="s">
        <v>940</v>
      </c>
      <c r="C899" s="1">
        <v>31941</v>
      </c>
      <c r="D899" s="1">
        <v>31942</v>
      </c>
      <c r="E899" s="1">
        <v>31943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</row>
    <row r="900" s="1" customFormat="1" ht="13.5" spans="1:22">
      <c r="A900" s="1">
        <v>3195</v>
      </c>
      <c r="B900" s="1" t="s">
        <v>941</v>
      </c>
      <c r="C900" s="1">
        <v>31951</v>
      </c>
      <c r="D900" s="1">
        <v>31952</v>
      </c>
      <c r="E900" s="1">
        <v>0</v>
      </c>
      <c r="F900" s="1">
        <v>0</v>
      </c>
      <c r="G900" s="1">
        <v>0</v>
      </c>
      <c r="H900" s="1">
        <v>31953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</row>
    <row r="901" s="1" customFormat="1" ht="13.5" spans="1:22">
      <c r="A901" s="1">
        <v>3196</v>
      </c>
      <c r="B901" s="1" t="s">
        <v>942</v>
      </c>
      <c r="C901" s="1">
        <v>0</v>
      </c>
      <c r="D901" s="1">
        <v>31961</v>
      </c>
      <c r="E901" s="1">
        <v>0</v>
      </c>
      <c r="F901" s="1">
        <v>31962</v>
      </c>
      <c r="G901" s="1">
        <v>0</v>
      </c>
      <c r="H901" s="1">
        <v>31963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</row>
    <row r="902" s="1" customFormat="1" ht="13.5" spans="1:22">
      <c r="A902" s="1">
        <v>3197</v>
      </c>
      <c r="B902" s="1" t="s">
        <v>943</v>
      </c>
      <c r="C902" s="1">
        <v>31971</v>
      </c>
      <c r="D902" s="1">
        <v>0</v>
      </c>
      <c r="E902" s="1">
        <v>31972</v>
      </c>
      <c r="F902" s="1">
        <v>0</v>
      </c>
      <c r="G902" s="1">
        <v>31973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</row>
    <row r="903" s="1" customFormat="1" ht="13.5" spans="1:22">
      <c r="A903" s="1">
        <v>3198</v>
      </c>
      <c r="B903" s="1" t="s">
        <v>944</v>
      </c>
      <c r="C903" s="1">
        <v>0</v>
      </c>
      <c r="D903" s="1">
        <v>31981</v>
      </c>
      <c r="E903" s="1">
        <v>0</v>
      </c>
      <c r="F903" s="1">
        <v>31982</v>
      </c>
      <c r="G903" s="1">
        <v>0</v>
      </c>
      <c r="H903" s="1">
        <v>31983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</row>
    <row r="904" s="1" customFormat="1" ht="13.5" spans="1:22">
      <c r="A904" s="1">
        <v>3199</v>
      </c>
      <c r="B904" s="1" t="s">
        <v>945</v>
      </c>
      <c r="C904" s="1">
        <v>31991</v>
      </c>
      <c r="D904" s="1">
        <v>0</v>
      </c>
      <c r="E904" s="1">
        <v>31992</v>
      </c>
      <c r="F904" s="1">
        <v>0</v>
      </c>
      <c r="G904" s="1">
        <v>31993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</row>
    <row r="905" s="1" customFormat="1" ht="13.5" spans="1:22">
      <c r="A905" s="1">
        <v>3200</v>
      </c>
      <c r="B905" s="1" t="s">
        <v>946</v>
      </c>
      <c r="C905" s="1">
        <v>0</v>
      </c>
      <c r="D905" s="1">
        <v>32001</v>
      </c>
      <c r="E905" s="1">
        <v>32002</v>
      </c>
      <c r="F905" s="1">
        <v>32003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</row>
    <row r="906" s="1" customFormat="1" ht="13.5" spans="1:22">
      <c r="A906" s="1">
        <v>3201</v>
      </c>
      <c r="B906" s="1" t="s">
        <v>947</v>
      </c>
      <c r="C906" s="1">
        <v>32011</v>
      </c>
      <c r="D906" s="1">
        <v>0</v>
      </c>
      <c r="E906" s="1">
        <v>32012</v>
      </c>
      <c r="F906" s="1">
        <v>0</v>
      </c>
      <c r="G906" s="1">
        <v>32013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</row>
    <row r="907" s="1" customFormat="1" ht="13.5" spans="1:22">
      <c r="A907" s="1">
        <v>3202</v>
      </c>
      <c r="B907" s="1" t="s">
        <v>948</v>
      </c>
      <c r="C907" s="1">
        <v>32021</v>
      </c>
      <c r="D907" s="1">
        <v>32022</v>
      </c>
      <c r="E907" s="1">
        <v>0</v>
      </c>
      <c r="F907" s="1">
        <v>0</v>
      </c>
      <c r="G907" s="1">
        <v>0</v>
      </c>
      <c r="H907" s="1">
        <v>32023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</row>
    <row r="908" s="1" customFormat="1" ht="13.5" spans="1:22">
      <c r="A908" s="1">
        <v>3203</v>
      </c>
      <c r="B908" s="1" t="s">
        <v>949</v>
      </c>
      <c r="C908" s="1">
        <v>0</v>
      </c>
      <c r="D908" s="1">
        <v>32031</v>
      </c>
      <c r="E908" s="1">
        <v>0</v>
      </c>
      <c r="F908" s="1">
        <v>32032</v>
      </c>
      <c r="G908" s="1">
        <v>0</v>
      </c>
      <c r="H908" s="1">
        <v>32033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</row>
    <row r="909" s="1" customFormat="1" ht="13.5" spans="1:22">
      <c r="A909" s="1">
        <v>3204</v>
      </c>
      <c r="B909" s="1" t="s">
        <v>950</v>
      </c>
      <c r="C909" s="1">
        <v>0</v>
      </c>
      <c r="D909" s="1">
        <v>0</v>
      </c>
      <c r="E909" s="1">
        <v>32041</v>
      </c>
      <c r="F909" s="1">
        <v>32042</v>
      </c>
      <c r="G909" s="1">
        <v>32043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</row>
    <row r="910" s="1" customFormat="1" ht="13.5" spans="1:22">
      <c r="A910" s="1">
        <v>3205</v>
      </c>
      <c r="B910" s="1" t="s">
        <v>951</v>
      </c>
      <c r="C910" s="1">
        <v>32051</v>
      </c>
      <c r="D910" s="1">
        <v>32052</v>
      </c>
      <c r="E910" s="1">
        <v>32053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</row>
    <row r="911" s="1" customFormat="1" ht="13.5" spans="1:22">
      <c r="A911" s="1">
        <v>3206</v>
      </c>
      <c r="B911" s="1" t="s">
        <v>952</v>
      </c>
      <c r="C911" s="1">
        <v>0</v>
      </c>
      <c r="D911" s="1">
        <v>0</v>
      </c>
      <c r="E911" s="1">
        <v>32061</v>
      </c>
      <c r="F911" s="1">
        <v>32062</v>
      </c>
      <c r="G911" s="1">
        <v>32063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</row>
    <row r="912" s="1" customFormat="1" ht="13.5" spans="1:22">
      <c r="A912" s="1">
        <v>3207</v>
      </c>
      <c r="B912" s="1" t="s">
        <v>953</v>
      </c>
      <c r="C912" s="1">
        <v>32071</v>
      </c>
      <c r="D912" s="1">
        <v>32072</v>
      </c>
      <c r="E912" s="1">
        <v>32073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</row>
    <row r="913" s="1" customFormat="1" ht="13.5" spans="1:22">
      <c r="A913" s="1">
        <v>3208</v>
      </c>
      <c r="B913" s="1" t="s">
        <v>954</v>
      </c>
      <c r="C913" s="1">
        <v>32081</v>
      </c>
      <c r="D913" s="1">
        <v>0</v>
      </c>
      <c r="E913" s="1">
        <v>32082</v>
      </c>
      <c r="F913" s="1">
        <v>0</v>
      </c>
      <c r="G913" s="1">
        <v>32083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</row>
    <row r="914" s="1" customFormat="1" ht="13.5" spans="1:22">
      <c r="A914" s="1">
        <v>3209</v>
      </c>
      <c r="B914" s="1" t="s">
        <v>955</v>
      </c>
      <c r="C914" s="1">
        <v>32091</v>
      </c>
      <c r="D914" s="1">
        <v>0</v>
      </c>
      <c r="E914" s="1">
        <v>32092</v>
      </c>
      <c r="F914" s="1">
        <v>0</v>
      </c>
      <c r="G914" s="1">
        <v>32093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</row>
    <row r="915" s="1" customFormat="1" ht="13.5" spans="1:22">
      <c r="A915" s="1">
        <v>3210</v>
      </c>
      <c r="B915" s="1" t="s">
        <v>956</v>
      </c>
      <c r="C915" s="1">
        <v>32101</v>
      </c>
      <c r="D915" s="1">
        <v>0</v>
      </c>
      <c r="E915" s="1">
        <v>32102</v>
      </c>
      <c r="F915" s="1">
        <v>0</v>
      </c>
      <c r="G915" s="1">
        <v>32103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</row>
    <row r="916" s="1" customFormat="1" ht="13.5" spans="1:22">
      <c r="A916" s="1">
        <v>3211</v>
      </c>
      <c r="B916" s="1" t="s">
        <v>957</v>
      </c>
      <c r="C916" s="1">
        <v>0</v>
      </c>
      <c r="D916" s="1">
        <v>0</v>
      </c>
      <c r="E916" s="1">
        <v>32111</v>
      </c>
      <c r="F916" s="1">
        <v>32112</v>
      </c>
      <c r="G916" s="1">
        <v>32113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</row>
    <row r="917" s="1" customFormat="1" ht="13.5" spans="1:22">
      <c r="A917" s="1">
        <v>3212</v>
      </c>
      <c r="B917" s="1" t="s">
        <v>958</v>
      </c>
      <c r="C917" s="1">
        <v>32121</v>
      </c>
      <c r="D917" s="1">
        <v>0</v>
      </c>
      <c r="E917" s="1">
        <v>32122</v>
      </c>
      <c r="F917" s="1">
        <v>0</v>
      </c>
      <c r="G917" s="1">
        <v>32123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</row>
    <row r="918" s="1" customFormat="1" ht="13.5" spans="1:22">
      <c r="A918" s="1">
        <v>3213</v>
      </c>
      <c r="B918" s="1" t="s">
        <v>959</v>
      </c>
      <c r="C918" s="1">
        <v>32131</v>
      </c>
      <c r="D918" s="1">
        <v>0</v>
      </c>
      <c r="E918" s="1">
        <v>32132</v>
      </c>
      <c r="F918" s="1">
        <v>0</v>
      </c>
      <c r="G918" s="1">
        <v>32133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</row>
    <row r="919" s="1" customFormat="1" ht="13.5" spans="1:22">
      <c r="A919" s="1">
        <v>3214</v>
      </c>
      <c r="B919" s="1" t="s">
        <v>960</v>
      </c>
      <c r="C919" s="1">
        <v>32141</v>
      </c>
      <c r="D919" s="1">
        <v>0</v>
      </c>
      <c r="E919" s="1">
        <v>32142</v>
      </c>
      <c r="F919" s="1">
        <v>0</v>
      </c>
      <c r="G919" s="1">
        <v>32143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="1" customFormat="1" ht="13.5" spans="1:22">
      <c r="A920" s="1">
        <v>3215</v>
      </c>
      <c r="B920" s="1" t="s">
        <v>961</v>
      </c>
      <c r="C920" s="1">
        <v>32151</v>
      </c>
      <c r="D920" s="1">
        <v>32152</v>
      </c>
      <c r="E920" s="1">
        <v>0</v>
      </c>
      <c r="F920" s="1">
        <v>0</v>
      </c>
      <c r="G920" s="1">
        <v>0</v>
      </c>
      <c r="H920" s="1">
        <v>32153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</row>
    <row r="921" s="1" customFormat="1" ht="13.5" spans="1:22">
      <c r="A921" s="1">
        <v>3216</v>
      </c>
      <c r="B921" s="1" t="s">
        <v>962</v>
      </c>
      <c r="C921" s="1">
        <v>0</v>
      </c>
      <c r="D921" s="1">
        <v>32161</v>
      </c>
      <c r="E921" s="1">
        <v>0</v>
      </c>
      <c r="F921" s="1">
        <v>32162</v>
      </c>
      <c r="G921" s="1">
        <v>0</v>
      </c>
      <c r="H921" s="1">
        <v>32163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</row>
    <row r="922" s="1" customFormat="1" ht="13.5" spans="1:22">
      <c r="A922" s="1">
        <v>3217</v>
      </c>
      <c r="B922" s="1" t="s">
        <v>963</v>
      </c>
      <c r="C922" s="1">
        <v>0</v>
      </c>
      <c r="D922" s="1">
        <v>0</v>
      </c>
      <c r="E922" s="1">
        <v>32171</v>
      </c>
      <c r="F922" s="1">
        <v>32172</v>
      </c>
      <c r="G922" s="1">
        <v>32173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</row>
    <row r="923" s="1" customFormat="1" ht="13.5" spans="1:22">
      <c r="A923" s="1">
        <v>3218</v>
      </c>
      <c r="B923" s="1" t="s">
        <v>964</v>
      </c>
      <c r="C923" s="1">
        <v>32181</v>
      </c>
      <c r="D923" s="1">
        <v>32182</v>
      </c>
      <c r="E923" s="1">
        <v>32183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</row>
    <row r="924" s="1" customFormat="1" ht="13.5" spans="1:22">
      <c r="A924" s="1">
        <v>3219</v>
      </c>
      <c r="B924" s="1" t="s">
        <v>965</v>
      </c>
      <c r="C924" s="1">
        <v>0</v>
      </c>
      <c r="D924" s="1">
        <v>0</v>
      </c>
      <c r="E924" s="1">
        <v>32191</v>
      </c>
      <c r="F924" s="1">
        <v>32192</v>
      </c>
      <c r="G924" s="1">
        <v>32193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</row>
    <row r="925" s="1" customFormat="1" ht="13.5" spans="1:22">
      <c r="A925" s="1">
        <v>3220</v>
      </c>
      <c r="B925" s="1" t="s">
        <v>966</v>
      </c>
      <c r="C925" s="1">
        <v>0</v>
      </c>
      <c r="D925" s="1">
        <v>32201</v>
      </c>
      <c r="E925" s="1">
        <v>0</v>
      </c>
      <c r="F925" s="1">
        <v>32202</v>
      </c>
      <c r="G925" s="1">
        <v>0</v>
      </c>
      <c r="H925" s="1">
        <v>32203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</row>
    <row r="926" s="1" customFormat="1" ht="13.5" spans="1:22">
      <c r="A926" s="1">
        <v>3221</v>
      </c>
      <c r="B926" s="1" t="s">
        <v>967</v>
      </c>
      <c r="C926" s="1">
        <v>32211</v>
      </c>
      <c r="D926" s="1">
        <v>0</v>
      </c>
      <c r="E926" s="1">
        <v>32212</v>
      </c>
      <c r="F926" s="1">
        <v>0</v>
      </c>
      <c r="G926" s="1">
        <v>32213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</row>
    <row r="927" s="1" customFormat="1" ht="13.5" spans="1:22">
      <c r="A927" s="1">
        <v>3222</v>
      </c>
      <c r="B927" s="1" t="s">
        <v>968</v>
      </c>
      <c r="C927" s="1">
        <v>32221</v>
      </c>
      <c r="D927" s="1">
        <v>0</v>
      </c>
      <c r="E927" s="1">
        <v>32222</v>
      </c>
      <c r="F927" s="1">
        <v>0</v>
      </c>
      <c r="G927" s="1">
        <v>32223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</row>
    <row r="928" s="1" customFormat="1" ht="13.5" spans="1:22">
      <c r="A928" s="1">
        <v>3223</v>
      </c>
      <c r="B928" s="1" t="s">
        <v>969</v>
      </c>
      <c r="C928" s="1">
        <v>32231</v>
      </c>
      <c r="D928" s="1">
        <v>32232</v>
      </c>
      <c r="E928" s="1">
        <v>0</v>
      </c>
      <c r="F928" s="1">
        <v>0</v>
      </c>
      <c r="G928" s="1">
        <v>0</v>
      </c>
      <c r="H928" s="1">
        <v>32233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</row>
    <row r="929" s="1" customFormat="1" ht="13.5" spans="1:22">
      <c r="A929" s="1">
        <v>3224</v>
      </c>
      <c r="B929" s="1" t="s">
        <v>970</v>
      </c>
      <c r="C929" s="1">
        <v>0</v>
      </c>
      <c r="D929" s="1">
        <v>32241</v>
      </c>
      <c r="E929" s="1">
        <v>0</v>
      </c>
      <c r="F929" s="1">
        <v>32242</v>
      </c>
      <c r="G929" s="1">
        <v>0</v>
      </c>
      <c r="H929" s="1">
        <v>32243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</row>
    <row r="930" s="1" customFormat="1" ht="13.5" spans="1:22">
      <c r="A930" s="1">
        <v>3225</v>
      </c>
      <c r="B930" s="1" t="s">
        <v>971</v>
      </c>
      <c r="C930" s="1">
        <v>32251</v>
      </c>
      <c r="D930" s="1">
        <v>0</v>
      </c>
      <c r="E930" s="1">
        <v>32252</v>
      </c>
      <c r="F930" s="1">
        <v>0</v>
      </c>
      <c r="G930" s="1">
        <v>32253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</row>
    <row r="931" s="1" customFormat="1" ht="13.5" spans="1:22">
      <c r="A931" s="1">
        <v>3226</v>
      </c>
      <c r="B931" s="1" t="s">
        <v>972</v>
      </c>
      <c r="C931" s="1">
        <v>0</v>
      </c>
      <c r="D931" s="1">
        <v>0</v>
      </c>
      <c r="E931" s="1">
        <v>32261</v>
      </c>
      <c r="F931" s="1">
        <v>32262</v>
      </c>
      <c r="G931" s="1">
        <v>32263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</row>
    <row r="932" s="1" customFormat="1" ht="13.5" spans="1:22">
      <c r="A932" s="1">
        <v>3227</v>
      </c>
      <c r="B932" s="1" t="s">
        <v>973</v>
      </c>
      <c r="C932" s="1">
        <v>32271</v>
      </c>
      <c r="D932" s="1">
        <v>0</v>
      </c>
      <c r="E932" s="1">
        <v>32272</v>
      </c>
      <c r="F932" s="1">
        <v>0</v>
      </c>
      <c r="G932" s="1">
        <v>32273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="1" customFormat="1" ht="13.5" spans="1:22">
      <c r="A933" s="1">
        <v>3228</v>
      </c>
      <c r="B933" s="1" t="s">
        <v>974</v>
      </c>
      <c r="C933" s="1">
        <v>32281</v>
      </c>
      <c r="D933" s="1">
        <v>0</v>
      </c>
      <c r="E933" s="1">
        <v>32282</v>
      </c>
      <c r="F933" s="1">
        <v>0</v>
      </c>
      <c r="G933" s="1">
        <v>32283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</row>
    <row r="934" s="1" customFormat="1" ht="13.5" spans="1:22">
      <c r="A934" s="1">
        <v>3229</v>
      </c>
      <c r="B934" s="1" t="s">
        <v>975</v>
      </c>
      <c r="C934" s="1">
        <v>32291</v>
      </c>
      <c r="D934" s="1">
        <v>0</v>
      </c>
      <c r="E934" s="1">
        <v>32292</v>
      </c>
      <c r="F934" s="1">
        <v>0</v>
      </c>
      <c r="G934" s="1">
        <v>32293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</row>
    <row r="935" s="1" customFormat="1" ht="13.5" spans="1:22">
      <c r="A935" s="1">
        <v>3230</v>
      </c>
      <c r="B935" s="1" t="s">
        <v>976</v>
      </c>
      <c r="C935" s="1">
        <v>32301</v>
      </c>
      <c r="D935" s="1">
        <v>32302</v>
      </c>
      <c r="E935" s="1">
        <v>32303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</row>
    <row r="936" s="1" customFormat="1" ht="13.5" spans="1:22">
      <c r="A936" s="1">
        <v>3231</v>
      </c>
      <c r="B936" s="1" t="s">
        <v>977</v>
      </c>
      <c r="C936" s="1">
        <v>0</v>
      </c>
      <c r="D936" s="1">
        <v>0</v>
      </c>
      <c r="E936" s="1">
        <v>32311</v>
      </c>
      <c r="F936" s="1">
        <v>32312</v>
      </c>
      <c r="G936" s="1">
        <v>32313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</row>
    <row r="937" s="1" customFormat="1" ht="13.5" spans="1:22">
      <c r="A937" s="1">
        <v>3232</v>
      </c>
      <c r="B937" s="1" t="s">
        <v>978</v>
      </c>
      <c r="C937" s="1">
        <v>32321</v>
      </c>
      <c r="D937" s="1">
        <v>0</v>
      </c>
      <c r="E937" s="1">
        <v>32322</v>
      </c>
      <c r="F937" s="1">
        <v>0</v>
      </c>
      <c r="G937" s="1">
        <v>32323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</row>
    <row r="938" s="1" customFormat="1" ht="13.5" spans="1:22">
      <c r="A938" s="1">
        <v>3233</v>
      </c>
      <c r="B938" s="1" t="s">
        <v>979</v>
      </c>
      <c r="C938" s="1">
        <v>0</v>
      </c>
      <c r="D938" s="1">
        <v>0</v>
      </c>
      <c r="E938" s="1">
        <v>32331</v>
      </c>
      <c r="F938" s="1">
        <v>32332</v>
      </c>
      <c r="G938" s="1">
        <v>32333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</row>
    <row r="939" s="1" customFormat="1" ht="13.5" spans="1:22">
      <c r="A939" s="1">
        <v>3234</v>
      </c>
      <c r="B939" s="1" t="s">
        <v>980</v>
      </c>
      <c r="C939" s="1">
        <v>0</v>
      </c>
      <c r="D939" s="1">
        <v>0</v>
      </c>
      <c r="E939" s="1">
        <v>32341</v>
      </c>
      <c r="F939" s="1">
        <v>32342</v>
      </c>
      <c r="G939" s="1">
        <v>32343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</row>
    <row r="940" s="1" customFormat="1" ht="13.5" spans="1:22">
      <c r="A940" s="1">
        <v>3235</v>
      </c>
      <c r="B940" s="1" t="s">
        <v>981</v>
      </c>
      <c r="C940" s="1">
        <v>32351</v>
      </c>
      <c r="D940" s="1">
        <v>32352</v>
      </c>
      <c r="E940" s="1">
        <v>32353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</row>
    <row r="941" s="1" customFormat="1" ht="13.5" spans="1:22">
      <c r="A941" s="1">
        <v>3236</v>
      </c>
      <c r="B941" s="1" t="s">
        <v>982</v>
      </c>
      <c r="C941" s="1">
        <v>32361</v>
      </c>
      <c r="D941" s="1">
        <v>32362</v>
      </c>
      <c r="E941" s="1">
        <v>0</v>
      </c>
      <c r="F941" s="1">
        <v>0</v>
      </c>
      <c r="G941" s="1">
        <v>0</v>
      </c>
      <c r="H941" s="1">
        <v>32363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</row>
    <row r="942" s="1" customFormat="1" ht="13.5" spans="1:22">
      <c r="A942" s="1">
        <v>3237</v>
      </c>
      <c r="B942" s="1" t="s">
        <v>983</v>
      </c>
      <c r="C942" s="1">
        <v>0</v>
      </c>
      <c r="D942" s="1">
        <v>32371</v>
      </c>
      <c r="E942" s="1">
        <v>0</v>
      </c>
      <c r="F942" s="1">
        <v>32372</v>
      </c>
      <c r="G942" s="1">
        <v>0</v>
      </c>
      <c r="H942" s="1">
        <v>32373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</row>
    <row r="943" s="1" customFormat="1" ht="13.5" spans="1:22">
      <c r="A943" s="1">
        <v>3238</v>
      </c>
      <c r="B943" s="1" t="s">
        <v>984</v>
      </c>
      <c r="C943" s="1">
        <v>32381</v>
      </c>
      <c r="D943" s="1">
        <v>32382</v>
      </c>
      <c r="E943" s="1">
        <v>32383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</row>
    <row r="944" s="1" customFormat="1" ht="13.5" spans="1:22">
      <c r="A944" s="1">
        <v>3239</v>
      </c>
      <c r="B944" s="1" t="s">
        <v>985</v>
      </c>
      <c r="C944" s="1">
        <v>0</v>
      </c>
      <c r="D944" s="1">
        <v>32391</v>
      </c>
      <c r="E944" s="1">
        <v>0</v>
      </c>
      <c r="F944" s="1">
        <v>32392</v>
      </c>
      <c r="G944" s="1">
        <v>0</v>
      </c>
      <c r="H944" s="1">
        <v>32393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</row>
    <row r="945" s="1" customFormat="1" ht="13.5" spans="1:22">
      <c r="A945" s="1">
        <v>3240</v>
      </c>
      <c r="B945" s="1" t="s">
        <v>986</v>
      </c>
      <c r="C945" s="1">
        <v>32401</v>
      </c>
      <c r="D945" s="1">
        <v>0</v>
      </c>
      <c r="E945" s="1">
        <v>32402</v>
      </c>
      <c r="F945" s="1">
        <v>0</v>
      </c>
      <c r="G945" s="1">
        <v>32403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</row>
    <row r="946" s="1" customFormat="1" ht="13.5" spans="1:22">
      <c r="A946" s="1">
        <v>3241</v>
      </c>
      <c r="B946" s="1" t="s">
        <v>987</v>
      </c>
      <c r="C946" s="1">
        <v>32411</v>
      </c>
      <c r="D946" s="1">
        <v>0</v>
      </c>
      <c r="E946" s="1">
        <v>32412</v>
      </c>
      <c r="F946" s="1">
        <v>0</v>
      </c>
      <c r="G946" s="1">
        <v>32413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</row>
    <row r="947" s="1" customFormat="1" ht="13.5" spans="1:22">
      <c r="A947" s="1">
        <v>3242</v>
      </c>
      <c r="B947" s="1" t="s">
        <v>988</v>
      </c>
      <c r="C947" s="1">
        <v>32421</v>
      </c>
      <c r="D947" s="1">
        <v>0</v>
      </c>
      <c r="E947" s="1">
        <v>32422</v>
      </c>
      <c r="F947" s="1">
        <v>0</v>
      </c>
      <c r="G947" s="1">
        <v>32423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</row>
    <row r="948" s="1" customFormat="1" ht="13.5" spans="1:22">
      <c r="A948" s="1">
        <v>3243</v>
      </c>
      <c r="B948" s="1" t="s">
        <v>989</v>
      </c>
      <c r="C948" s="1">
        <v>32431</v>
      </c>
      <c r="D948" s="1">
        <v>0</v>
      </c>
      <c r="E948" s="1">
        <v>32432</v>
      </c>
      <c r="F948" s="1">
        <v>0</v>
      </c>
      <c r="G948" s="1">
        <v>32433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</row>
    <row r="949" s="1" customFormat="1" ht="13.5" spans="1:22">
      <c r="A949" s="1">
        <v>3244</v>
      </c>
      <c r="B949" s="1" t="s">
        <v>990</v>
      </c>
      <c r="C949" s="1">
        <v>0</v>
      </c>
      <c r="D949" s="1">
        <v>32441</v>
      </c>
      <c r="E949" s="1">
        <v>0</v>
      </c>
      <c r="F949" s="1">
        <v>32442</v>
      </c>
      <c r="G949" s="1">
        <v>0</v>
      </c>
      <c r="H949" s="1">
        <v>32443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</row>
    <row r="950" s="1" customFormat="1" ht="13.5" spans="1:22">
      <c r="A950" s="1">
        <v>3245</v>
      </c>
      <c r="B950" s="1" t="s">
        <v>991</v>
      </c>
      <c r="C950" s="1">
        <v>32451</v>
      </c>
      <c r="D950" s="1">
        <v>0</v>
      </c>
      <c r="E950" s="1">
        <v>32452</v>
      </c>
      <c r="F950" s="1">
        <v>0</v>
      </c>
      <c r="G950" s="1">
        <v>32453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</row>
    <row r="951" s="1" customFormat="1" ht="13.5" spans="1:22">
      <c r="A951" s="1">
        <v>3246</v>
      </c>
      <c r="B951" s="1" t="s">
        <v>992</v>
      </c>
      <c r="C951" s="1">
        <v>32461</v>
      </c>
      <c r="D951" s="1">
        <v>0</v>
      </c>
      <c r="E951" s="1">
        <v>32462</v>
      </c>
      <c r="F951" s="1">
        <v>0</v>
      </c>
      <c r="G951" s="1">
        <v>32463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</row>
    <row r="952" s="1" customFormat="1" ht="13.5" spans="1:22">
      <c r="A952" s="1">
        <v>3247</v>
      </c>
      <c r="B952" s="1" t="s">
        <v>993</v>
      </c>
      <c r="C952" s="1">
        <v>32471</v>
      </c>
      <c r="D952" s="1">
        <v>32472</v>
      </c>
      <c r="E952" s="1">
        <v>32473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</row>
    <row r="953" s="1" customFormat="1" ht="13.5" spans="1:22">
      <c r="A953" s="1">
        <v>3248</v>
      </c>
      <c r="B953" s="1" t="s">
        <v>994</v>
      </c>
      <c r="C953" s="1">
        <v>0</v>
      </c>
      <c r="D953" s="1">
        <v>32481</v>
      </c>
      <c r="E953" s="1">
        <v>0</v>
      </c>
      <c r="F953" s="1">
        <v>32482</v>
      </c>
      <c r="G953" s="1">
        <v>0</v>
      </c>
      <c r="H953" s="1">
        <v>32483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</row>
    <row r="954" s="1" customFormat="1" ht="13.5" spans="1:22">
      <c r="A954" s="1">
        <v>3249</v>
      </c>
      <c r="B954" s="1" t="s">
        <v>995</v>
      </c>
      <c r="C954" s="1">
        <v>32491</v>
      </c>
      <c r="D954" s="1">
        <v>32492</v>
      </c>
      <c r="E954" s="1">
        <v>32493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</row>
    <row r="955" s="1" customFormat="1" ht="13.5" spans="1:22">
      <c r="A955" s="1">
        <v>3250</v>
      </c>
      <c r="B955" s="1" t="s">
        <v>996</v>
      </c>
      <c r="C955" s="1">
        <v>32501</v>
      </c>
      <c r="D955" s="1">
        <v>32502</v>
      </c>
      <c r="E955" s="1">
        <v>32503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</row>
    <row r="956" s="1" customFormat="1" ht="13.5" spans="1:22">
      <c r="A956" s="1">
        <v>3251</v>
      </c>
      <c r="B956" s="1" t="s">
        <v>997</v>
      </c>
      <c r="C956" s="1">
        <v>32511</v>
      </c>
      <c r="D956" s="1">
        <v>0</v>
      </c>
      <c r="E956" s="1">
        <v>32512</v>
      </c>
      <c r="F956" s="1">
        <v>0</v>
      </c>
      <c r="G956" s="1">
        <v>32513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</row>
    <row r="957" s="1" customFormat="1" ht="13.5" spans="1:22">
      <c r="A957" s="1">
        <v>3252</v>
      </c>
      <c r="B957" s="1" t="s">
        <v>998</v>
      </c>
      <c r="C957" s="1">
        <v>0</v>
      </c>
      <c r="D957" s="1">
        <v>32521</v>
      </c>
      <c r="E957" s="1">
        <v>0</v>
      </c>
      <c r="F957" s="1">
        <v>32522</v>
      </c>
      <c r="G957" s="1">
        <v>0</v>
      </c>
      <c r="H957" s="1">
        <v>32523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</row>
    <row r="958" s="1" customFormat="1" ht="13.5" spans="1:22">
      <c r="A958" s="1">
        <v>3253</v>
      </c>
      <c r="B958" s="1" t="s">
        <v>999</v>
      </c>
      <c r="C958" s="1">
        <v>32531</v>
      </c>
      <c r="D958" s="1">
        <v>32532</v>
      </c>
      <c r="E958" s="1">
        <v>32533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</row>
    <row r="959" s="1" customFormat="1" ht="13.5" spans="1:22">
      <c r="A959" s="1">
        <v>3254</v>
      </c>
      <c r="B959" s="1" t="s">
        <v>1000</v>
      </c>
      <c r="C959" s="1">
        <v>32541</v>
      </c>
      <c r="D959" s="1">
        <v>0</v>
      </c>
      <c r="E959" s="1">
        <v>32542</v>
      </c>
      <c r="F959" s="1">
        <v>0</v>
      </c>
      <c r="G959" s="1">
        <v>32543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</row>
    <row r="960" s="1" customFormat="1" ht="13.5" spans="1:22">
      <c r="A960" s="1">
        <v>3255</v>
      </c>
      <c r="B960" s="1" t="s">
        <v>1001</v>
      </c>
      <c r="C960" s="1">
        <v>0</v>
      </c>
      <c r="D960" s="1">
        <v>32551</v>
      </c>
      <c r="E960" s="1">
        <v>0</v>
      </c>
      <c r="F960" s="1">
        <v>32552</v>
      </c>
      <c r="G960" s="1">
        <v>0</v>
      </c>
      <c r="H960" s="1">
        <v>32553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</row>
    <row r="961" s="1" customFormat="1" ht="13.5" spans="1:22">
      <c r="A961" s="1">
        <v>3256</v>
      </c>
      <c r="B961" s="1" t="s">
        <v>1002</v>
      </c>
      <c r="C961" s="1">
        <v>32561</v>
      </c>
      <c r="D961" s="1">
        <v>0</v>
      </c>
      <c r="E961" s="1">
        <v>32562</v>
      </c>
      <c r="F961" s="1">
        <v>0</v>
      </c>
      <c r="G961" s="1">
        <v>32563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</row>
    <row r="962" s="1" customFormat="1" ht="13.5" spans="1:22">
      <c r="A962" s="1">
        <v>3257</v>
      </c>
      <c r="B962" s="1" t="s">
        <v>1003</v>
      </c>
      <c r="C962" s="1">
        <v>0</v>
      </c>
      <c r="D962" s="1">
        <v>0</v>
      </c>
      <c r="E962" s="1">
        <v>32571</v>
      </c>
      <c r="F962" s="1">
        <v>32572</v>
      </c>
      <c r="G962" s="1">
        <v>32573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</row>
    <row r="963" s="1" customFormat="1" ht="13.5" spans="1:22">
      <c r="A963" s="1">
        <v>3258</v>
      </c>
      <c r="B963" s="1" t="s">
        <v>1004</v>
      </c>
      <c r="C963" s="1">
        <v>0</v>
      </c>
      <c r="D963" s="1">
        <v>32581</v>
      </c>
      <c r="E963" s="1">
        <v>0</v>
      </c>
      <c r="F963" s="1">
        <v>32582</v>
      </c>
      <c r="G963" s="1">
        <v>0</v>
      </c>
      <c r="H963" s="1">
        <v>32583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</row>
    <row r="964" s="1" customFormat="1" ht="13.5" spans="1:22">
      <c r="A964" s="1">
        <v>3259</v>
      </c>
      <c r="B964" s="1" t="s">
        <v>1005</v>
      </c>
      <c r="C964" s="1">
        <v>32591</v>
      </c>
      <c r="D964" s="1">
        <v>0</v>
      </c>
      <c r="E964" s="1">
        <v>32592</v>
      </c>
      <c r="F964" s="1">
        <v>0</v>
      </c>
      <c r="G964" s="1">
        <v>32593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</row>
    <row r="965" s="1" customFormat="1" ht="13.5" spans="1:22">
      <c r="A965" s="1">
        <v>3260</v>
      </c>
      <c r="B965" s="1" t="s">
        <v>1006</v>
      </c>
      <c r="C965" s="1">
        <v>32601</v>
      </c>
      <c r="D965" s="1">
        <v>32602</v>
      </c>
      <c r="E965" s="1">
        <v>32603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</row>
    <row r="966" s="1" customFormat="1" ht="13.5" spans="1:22">
      <c r="A966" s="1">
        <v>3261</v>
      </c>
      <c r="B966" s="1" t="s">
        <v>1007</v>
      </c>
      <c r="C966" s="1">
        <v>32611</v>
      </c>
      <c r="D966" s="1">
        <v>0</v>
      </c>
      <c r="E966" s="1">
        <v>32612</v>
      </c>
      <c r="F966" s="1">
        <v>0</v>
      </c>
      <c r="G966" s="1">
        <v>32613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</row>
    <row r="967" s="1" customFormat="1" ht="13.5" spans="1:22">
      <c r="A967" s="1">
        <v>3262</v>
      </c>
      <c r="B967" s="1" t="s">
        <v>1008</v>
      </c>
      <c r="C967" s="1">
        <v>32621</v>
      </c>
      <c r="D967" s="1">
        <v>32622</v>
      </c>
      <c r="E967" s="1">
        <v>32623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</row>
    <row r="968" s="1" customFormat="1" ht="13.5" spans="1:22">
      <c r="A968" s="1">
        <v>3263</v>
      </c>
      <c r="B968" s="1" t="s">
        <v>1009</v>
      </c>
      <c r="C968" s="1">
        <v>32631</v>
      </c>
      <c r="D968" s="1">
        <v>0</v>
      </c>
      <c r="E968" s="1">
        <v>32632</v>
      </c>
      <c r="F968" s="1">
        <v>0</v>
      </c>
      <c r="G968" s="1">
        <v>32633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</row>
    <row r="969" s="1" customFormat="1" ht="13.5" spans="1:22">
      <c r="A969" s="1">
        <v>3264</v>
      </c>
      <c r="B969" s="1" t="s">
        <v>1010</v>
      </c>
      <c r="C969" s="1">
        <v>32641</v>
      </c>
      <c r="D969" s="1">
        <v>0</v>
      </c>
      <c r="E969" s="1">
        <v>32642</v>
      </c>
      <c r="F969" s="1">
        <v>0</v>
      </c>
      <c r="G969" s="1">
        <v>32643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</row>
    <row r="970" s="1" customFormat="1" ht="13.5" spans="1:22">
      <c r="A970" s="1">
        <v>3265</v>
      </c>
      <c r="B970" s="1" t="s">
        <v>1011</v>
      </c>
      <c r="C970" s="1">
        <v>0</v>
      </c>
      <c r="D970" s="1">
        <v>32651</v>
      </c>
      <c r="E970" s="1">
        <v>0</v>
      </c>
      <c r="F970" s="1">
        <v>32652</v>
      </c>
      <c r="G970" s="1">
        <v>0</v>
      </c>
      <c r="H970" s="1">
        <v>32653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</row>
    <row r="971" s="1" customFormat="1" ht="13.5" spans="1:22">
      <c r="A971" s="1">
        <v>3266</v>
      </c>
      <c r="B971" s="1" t="s">
        <v>1012</v>
      </c>
      <c r="C971" s="1">
        <v>0</v>
      </c>
      <c r="D971" s="1">
        <v>32661</v>
      </c>
      <c r="E971" s="1">
        <v>0</v>
      </c>
      <c r="F971" s="1">
        <v>32662</v>
      </c>
      <c r="G971" s="1">
        <v>0</v>
      </c>
      <c r="H971" s="1">
        <v>32663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</row>
    <row r="972" s="1" customFormat="1" ht="13.5" spans="1:22">
      <c r="A972" s="1">
        <v>3267</v>
      </c>
      <c r="B972" s="1" t="s">
        <v>1013</v>
      </c>
      <c r="C972" s="1">
        <v>32671</v>
      </c>
      <c r="D972" s="1">
        <v>0</v>
      </c>
      <c r="E972" s="1">
        <v>32672</v>
      </c>
      <c r="F972" s="1">
        <v>0</v>
      </c>
      <c r="G972" s="1">
        <v>32673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</row>
    <row r="973" s="1" customFormat="1" ht="13.5" spans="1:22">
      <c r="A973" s="1">
        <v>3268</v>
      </c>
      <c r="B973" s="1" t="s">
        <v>1014</v>
      </c>
      <c r="C973" s="1">
        <v>0</v>
      </c>
      <c r="D973" s="1">
        <v>32681</v>
      </c>
      <c r="E973" s="1">
        <v>0</v>
      </c>
      <c r="F973" s="1">
        <v>32682</v>
      </c>
      <c r="G973" s="1">
        <v>0</v>
      </c>
      <c r="H973" s="1">
        <v>32683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</row>
    <row r="974" s="1" customFormat="1" ht="13.5" spans="1:22">
      <c r="A974" s="1">
        <v>3269</v>
      </c>
      <c r="B974" s="1" t="s">
        <v>1015</v>
      </c>
      <c r="C974" s="1">
        <v>32691</v>
      </c>
      <c r="D974" s="1">
        <v>32692</v>
      </c>
      <c r="E974" s="1">
        <v>0</v>
      </c>
      <c r="F974" s="1">
        <v>0</v>
      </c>
      <c r="G974" s="1">
        <v>0</v>
      </c>
      <c r="H974" s="1">
        <v>32693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</row>
    <row r="975" s="1" customFormat="1" ht="13.5" spans="1:22">
      <c r="A975" s="1">
        <v>3270</v>
      </c>
      <c r="B975" s="1" t="s">
        <v>1016</v>
      </c>
      <c r="C975" s="1">
        <v>32701</v>
      </c>
      <c r="D975" s="1">
        <v>0</v>
      </c>
      <c r="E975" s="1">
        <v>32702</v>
      </c>
      <c r="F975" s="1">
        <v>0</v>
      </c>
      <c r="G975" s="1">
        <v>32703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</row>
    <row r="976" s="1" customFormat="1" ht="13.5" spans="1:22">
      <c r="A976" s="1">
        <v>3271</v>
      </c>
      <c r="B976" s="1" t="s">
        <v>1017</v>
      </c>
      <c r="C976" s="1">
        <v>0</v>
      </c>
      <c r="D976" s="1">
        <v>32711</v>
      </c>
      <c r="E976" s="1">
        <v>0</v>
      </c>
      <c r="F976" s="1">
        <v>32712</v>
      </c>
      <c r="G976" s="1">
        <v>0</v>
      </c>
      <c r="H976" s="1">
        <v>32713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</row>
    <row r="977" s="1" customFormat="1" ht="13.5" spans="1:22">
      <c r="A977" s="1">
        <v>3272</v>
      </c>
      <c r="B977" s="1" t="s">
        <v>1018</v>
      </c>
      <c r="C977" s="1">
        <v>32721</v>
      </c>
      <c r="D977" s="1">
        <v>0</v>
      </c>
      <c r="E977" s="1">
        <v>32722</v>
      </c>
      <c r="F977" s="1">
        <v>0</v>
      </c>
      <c r="G977" s="1">
        <v>32723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</row>
    <row r="978" s="1" customFormat="1" ht="13.5" spans="1:22">
      <c r="A978" s="1">
        <v>3273</v>
      </c>
      <c r="B978" s="1" t="s">
        <v>1019</v>
      </c>
      <c r="C978" s="1">
        <v>0</v>
      </c>
      <c r="D978" s="1">
        <v>0</v>
      </c>
      <c r="E978" s="1">
        <v>32731</v>
      </c>
      <c r="F978" s="1">
        <v>32732</v>
      </c>
      <c r="G978" s="1">
        <v>32733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</row>
    <row r="979" s="1" customFormat="1" ht="13.5" spans="1:22">
      <c r="A979" s="1">
        <v>3274</v>
      </c>
      <c r="B979" s="1" t="s">
        <v>1020</v>
      </c>
      <c r="C979" s="1">
        <v>32741</v>
      </c>
      <c r="D979" s="1">
        <v>0</v>
      </c>
      <c r="E979" s="1">
        <v>32742</v>
      </c>
      <c r="F979" s="1">
        <v>0</v>
      </c>
      <c r="G979" s="1">
        <v>32743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</row>
    <row r="980" s="1" customFormat="1" ht="13.5" spans="1:22">
      <c r="A980" s="1">
        <v>3275</v>
      </c>
      <c r="B980" s="1" t="s">
        <v>1021</v>
      </c>
      <c r="C980" s="1">
        <v>32751</v>
      </c>
      <c r="D980" s="1">
        <v>32752</v>
      </c>
      <c r="E980" s="1">
        <v>0</v>
      </c>
      <c r="F980" s="1">
        <v>0</v>
      </c>
      <c r="G980" s="1">
        <v>0</v>
      </c>
      <c r="H980" s="1">
        <v>32753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</row>
    <row r="981" s="1" customFormat="1" ht="13.5" spans="1:22">
      <c r="A981" s="1">
        <v>3276</v>
      </c>
      <c r="B981" s="1" t="s">
        <v>1022</v>
      </c>
      <c r="C981" s="1">
        <v>0</v>
      </c>
      <c r="D981" s="1">
        <v>32761</v>
      </c>
      <c r="E981" s="1">
        <v>0</v>
      </c>
      <c r="F981" s="1">
        <v>32762</v>
      </c>
      <c r="G981" s="1">
        <v>0</v>
      </c>
      <c r="H981" s="1">
        <v>32763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</row>
    <row r="982" s="1" customFormat="1" ht="13.5" spans="1:22">
      <c r="A982" s="1">
        <v>3277</v>
      </c>
      <c r="B982" s="1" t="s">
        <v>1023</v>
      </c>
      <c r="C982" s="1">
        <v>32771</v>
      </c>
      <c r="D982" s="1">
        <v>32772</v>
      </c>
      <c r="E982" s="1">
        <v>0</v>
      </c>
      <c r="F982" s="1">
        <v>0</v>
      </c>
      <c r="G982" s="1">
        <v>0</v>
      </c>
      <c r="H982" s="1">
        <v>32773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</row>
    <row r="983" s="1" customFormat="1" ht="13.5" spans="1:22">
      <c r="A983" s="1">
        <v>3278</v>
      </c>
      <c r="B983" s="1" t="s">
        <v>1024</v>
      </c>
      <c r="C983" s="1">
        <v>0</v>
      </c>
      <c r="D983" s="1">
        <v>32781</v>
      </c>
      <c r="E983" s="1">
        <v>0</v>
      </c>
      <c r="F983" s="1">
        <v>32782</v>
      </c>
      <c r="G983" s="1">
        <v>0</v>
      </c>
      <c r="H983" s="1">
        <v>32783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</row>
    <row r="984" s="1" customFormat="1" ht="13.5" spans="1:22">
      <c r="A984" s="1">
        <v>3279</v>
      </c>
      <c r="B984" s="1" t="s">
        <v>1025</v>
      </c>
      <c r="C984" s="1">
        <v>0</v>
      </c>
      <c r="D984" s="1">
        <v>32791</v>
      </c>
      <c r="E984" s="1">
        <v>0</v>
      </c>
      <c r="F984" s="1">
        <v>32792</v>
      </c>
      <c r="G984" s="1">
        <v>0</v>
      </c>
      <c r="H984" s="1">
        <v>32793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</row>
    <row r="985" s="1" customFormat="1" ht="13.5" spans="1:22">
      <c r="A985" s="1">
        <v>3280</v>
      </c>
      <c r="B985" s="1" t="s">
        <v>1026</v>
      </c>
      <c r="C985" s="1">
        <v>32801</v>
      </c>
      <c r="D985" s="1">
        <v>0</v>
      </c>
      <c r="E985" s="1">
        <v>32802</v>
      </c>
      <c r="F985" s="1">
        <v>0</v>
      </c>
      <c r="G985" s="1">
        <v>32803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</row>
    <row r="986" s="1" customFormat="1" ht="13.5" spans="1:22">
      <c r="A986" s="1">
        <v>3281</v>
      </c>
      <c r="B986" s="1" t="s">
        <v>1027</v>
      </c>
      <c r="C986" s="1">
        <v>32811</v>
      </c>
      <c r="D986" s="1">
        <v>0</v>
      </c>
      <c r="E986" s="1">
        <v>32812</v>
      </c>
      <c r="F986" s="1">
        <v>0</v>
      </c>
      <c r="G986" s="1">
        <v>32813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</row>
    <row r="987" s="1" customFormat="1" ht="13.5" spans="1:22">
      <c r="A987" s="1">
        <v>3282</v>
      </c>
      <c r="B987" s="1" t="s">
        <v>1028</v>
      </c>
      <c r="C987" s="1">
        <v>32821</v>
      </c>
      <c r="D987" s="1">
        <v>0</v>
      </c>
      <c r="E987" s="1">
        <v>32822</v>
      </c>
      <c r="F987" s="1">
        <v>0</v>
      </c>
      <c r="G987" s="1">
        <v>32823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</row>
    <row r="988" s="1" customFormat="1" ht="13.5" spans="1:22">
      <c r="A988" s="1">
        <v>3283</v>
      </c>
      <c r="B988" s="1" t="s">
        <v>1029</v>
      </c>
      <c r="C988" s="1">
        <v>0</v>
      </c>
      <c r="D988" s="1">
        <v>32831</v>
      </c>
      <c r="E988" s="1">
        <v>0</v>
      </c>
      <c r="F988" s="1">
        <v>32832</v>
      </c>
      <c r="G988" s="1">
        <v>0</v>
      </c>
      <c r="H988" s="1">
        <v>32833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</row>
    <row r="989" s="1" customFormat="1" ht="13.5" spans="1:22">
      <c r="A989" s="1">
        <v>3284</v>
      </c>
      <c r="B989" s="1" t="s">
        <v>1030</v>
      </c>
      <c r="C989" s="1">
        <v>32841</v>
      </c>
      <c r="D989" s="1">
        <v>0</v>
      </c>
      <c r="E989" s="1">
        <v>32842</v>
      </c>
      <c r="F989" s="1">
        <v>0</v>
      </c>
      <c r="G989" s="1">
        <v>32843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</row>
    <row r="990" s="1" customFormat="1" ht="13.5" spans="1:22">
      <c r="A990" s="1">
        <v>3285</v>
      </c>
      <c r="B990" s="1" t="s">
        <v>1031</v>
      </c>
      <c r="C990" s="1">
        <v>0</v>
      </c>
      <c r="D990" s="1">
        <v>32851</v>
      </c>
      <c r="E990" s="1">
        <v>0</v>
      </c>
      <c r="F990" s="1">
        <v>32852</v>
      </c>
      <c r="G990" s="1">
        <v>0</v>
      </c>
      <c r="H990" s="1">
        <v>32853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</row>
    <row r="991" s="1" customFormat="1" ht="13.5" spans="1:22">
      <c r="A991" s="1">
        <v>3286</v>
      </c>
      <c r="B991" s="1" t="s">
        <v>1032</v>
      </c>
      <c r="C991" s="1">
        <v>32861</v>
      </c>
      <c r="D991" s="1">
        <v>0</v>
      </c>
      <c r="E991" s="1">
        <v>32862</v>
      </c>
      <c r="F991" s="1">
        <v>0</v>
      </c>
      <c r="G991" s="1">
        <v>32863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</row>
    <row r="992" s="1" customFormat="1" ht="13.5" spans="1:22">
      <c r="A992" s="1">
        <v>3287</v>
      </c>
      <c r="B992" s="1" t="s">
        <v>1033</v>
      </c>
      <c r="C992" s="1">
        <v>32871</v>
      </c>
      <c r="D992" s="1">
        <v>0</v>
      </c>
      <c r="E992" s="1">
        <v>32872</v>
      </c>
      <c r="F992" s="1">
        <v>0</v>
      </c>
      <c r="G992" s="1">
        <v>32873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</row>
    <row r="993" s="1" customFormat="1" ht="13.5" spans="1:22">
      <c r="A993" s="1">
        <v>3288</v>
      </c>
      <c r="B993" s="1" t="s">
        <v>1034</v>
      </c>
      <c r="C993" s="1">
        <v>32881</v>
      </c>
      <c r="D993" s="1">
        <v>32882</v>
      </c>
      <c r="E993" s="1">
        <v>32883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</row>
    <row r="994" s="1" customFormat="1" ht="13.5" spans="1:22">
      <c r="A994" s="1">
        <v>3289</v>
      </c>
      <c r="B994" s="1" t="s">
        <v>1035</v>
      </c>
      <c r="C994" s="1">
        <v>32891</v>
      </c>
      <c r="D994" s="1">
        <v>0</v>
      </c>
      <c r="E994" s="1">
        <v>32892</v>
      </c>
      <c r="F994" s="1">
        <v>0</v>
      </c>
      <c r="G994" s="1">
        <v>32893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</row>
    <row r="995" s="1" customFormat="1" ht="13.5" spans="1:22">
      <c r="A995" s="1">
        <v>3290</v>
      </c>
      <c r="B995" s="1" t="s">
        <v>1036</v>
      </c>
      <c r="C995" s="1">
        <v>0</v>
      </c>
      <c r="D995" s="1">
        <v>32901</v>
      </c>
      <c r="E995" s="1">
        <v>0</v>
      </c>
      <c r="F995" s="1">
        <v>32902</v>
      </c>
      <c r="G995" s="1">
        <v>0</v>
      </c>
      <c r="H995" s="1">
        <v>32903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</row>
    <row r="996" s="1" customFormat="1" ht="13.5" spans="1:22">
      <c r="A996" s="1">
        <v>3291</v>
      </c>
      <c r="B996" s="1" t="s">
        <v>1037</v>
      </c>
      <c r="C996" s="1">
        <v>32911</v>
      </c>
      <c r="D996" s="1">
        <v>0</v>
      </c>
      <c r="E996" s="1">
        <v>32912</v>
      </c>
      <c r="F996" s="1">
        <v>0</v>
      </c>
      <c r="G996" s="1">
        <v>32913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</row>
    <row r="997" s="1" customFormat="1" ht="13.5" spans="1:22">
      <c r="A997" s="1">
        <v>3292</v>
      </c>
      <c r="B997" s="1" t="s">
        <v>1038</v>
      </c>
      <c r="C997" s="1">
        <v>0</v>
      </c>
      <c r="D997" s="1">
        <v>0</v>
      </c>
      <c r="E997" s="1">
        <v>32921</v>
      </c>
      <c r="F997" s="1">
        <v>32922</v>
      </c>
      <c r="G997" s="1">
        <v>32923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</row>
    <row r="998" s="1" customFormat="1" ht="13.5" spans="1:22">
      <c r="A998" s="1">
        <v>3293</v>
      </c>
      <c r="B998" s="1" t="s">
        <v>1039</v>
      </c>
      <c r="C998" s="1">
        <v>32931</v>
      </c>
      <c r="D998" s="1">
        <v>32932</v>
      </c>
      <c r="E998" s="1">
        <v>0</v>
      </c>
      <c r="F998" s="1">
        <v>0</v>
      </c>
      <c r="G998" s="1">
        <v>0</v>
      </c>
      <c r="H998" s="1">
        <v>32933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</row>
    <row r="999" s="1" customFormat="1" ht="13.5" spans="1:22">
      <c r="A999" s="1">
        <v>3294</v>
      </c>
      <c r="B999" s="1" t="s">
        <v>1040</v>
      </c>
      <c r="C999" s="1">
        <v>32941</v>
      </c>
      <c r="D999" s="1">
        <v>0</v>
      </c>
      <c r="E999" s="1">
        <v>32942</v>
      </c>
      <c r="F999" s="1">
        <v>0</v>
      </c>
      <c r="G999" s="1">
        <v>32943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</row>
    <row r="1000" s="1" customFormat="1" ht="13.5" spans="1:22">
      <c r="A1000" s="1">
        <v>3295</v>
      </c>
      <c r="B1000" s="1" t="s">
        <v>1041</v>
      </c>
      <c r="C1000" s="1">
        <v>32951</v>
      </c>
      <c r="D1000" s="1">
        <v>32952</v>
      </c>
      <c r="E1000" s="1">
        <v>0</v>
      </c>
      <c r="F1000" s="1">
        <v>0</v>
      </c>
      <c r="G1000" s="1">
        <v>0</v>
      </c>
      <c r="H1000" s="1">
        <v>32953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</row>
    <row r="1001" s="1" customFormat="1" ht="13.5" spans="1:22">
      <c r="A1001" s="1">
        <v>3296</v>
      </c>
      <c r="B1001" s="1" t="s">
        <v>1042</v>
      </c>
      <c r="C1001" s="1">
        <v>32961</v>
      </c>
      <c r="D1001" s="1">
        <v>32962</v>
      </c>
      <c r="E1001" s="1">
        <v>32963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</row>
    <row r="1002" s="1" customFormat="1" ht="13.5" spans="1:22">
      <c r="A1002" s="1">
        <v>3297</v>
      </c>
      <c r="B1002" s="1" t="s">
        <v>1043</v>
      </c>
      <c r="C1002" s="1">
        <v>32971</v>
      </c>
      <c r="D1002" s="1">
        <v>32972</v>
      </c>
      <c r="E1002" s="1">
        <v>0</v>
      </c>
      <c r="F1002" s="1">
        <v>0</v>
      </c>
      <c r="G1002" s="1">
        <v>0</v>
      </c>
      <c r="H1002" s="1">
        <v>32973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</row>
    <row r="1003" s="1" customFormat="1" ht="13.5" spans="1:22">
      <c r="A1003" s="1">
        <v>3298</v>
      </c>
      <c r="B1003" s="1" t="s">
        <v>1044</v>
      </c>
      <c r="C1003" s="1">
        <v>0</v>
      </c>
      <c r="D1003" s="1">
        <v>32981</v>
      </c>
      <c r="E1003" s="1">
        <v>0</v>
      </c>
      <c r="F1003" s="1">
        <v>32982</v>
      </c>
      <c r="G1003" s="1">
        <v>0</v>
      </c>
      <c r="H1003" s="1">
        <v>32983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</row>
    <row r="1004" s="1" customFormat="1" ht="13.5" spans="1:22">
      <c r="A1004" s="1">
        <v>3299</v>
      </c>
      <c r="B1004" s="1" t="s">
        <v>1045</v>
      </c>
      <c r="C1004" s="1">
        <v>32991</v>
      </c>
      <c r="D1004" s="1">
        <v>0</v>
      </c>
      <c r="E1004" s="1">
        <v>32992</v>
      </c>
      <c r="F1004" s="1">
        <v>0</v>
      </c>
      <c r="G1004" s="1">
        <v>32993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</row>
    <row r="1005" s="1" customFormat="1" ht="13.5" spans="1:22">
      <c r="A1005" s="1">
        <v>3300</v>
      </c>
      <c r="B1005" s="1" t="s">
        <v>1046</v>
      </c>
      <c r="C1005" s="1">
        <v>33001</v>
      </c>
      <c r="D1005" s="1">
        <v>33002</v>
      </c>
      <c r="E1005" s="1">
        <v>33003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</row>
    <row r="1006" s="1" customFormat="1" ht="13.5" spans="1:22">
      <c r="A1006" s="1">
        <v>3301</v>
      </c>
      <c r="B1006" s="1" t="s">
        <v>1047</v>
      </c>
      <c r="C1006" s="1">
        <v>0</v>
      </c>
      <c r="D1006" s="1">
        <v>0</v>
      </c>
      <c r="E1006" s="1">
        <v>33011</v>
      </c>
      <c r="F1006" s="1">
        <v>33012</v>
      </c>
      <c r="G1006" s="1">
        <v>33013</v>
      </c>
      <c r="H1006" s="1">
        <v>0</v>
      </c>
      <c r="I1006" s="1">
        <v>1420101</v>
      </c>
      <c r="J1006" s="1">
        <v>200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</row>
    <row r="1007" s="1" customFormat="1" ht="13.5" spans="1:22">
      <c r="A1007" s="1">
        <v>3302</v>
      </c>
      <c r="B1007" s="1" t="s">
        <v>1048</v>
      </c>
      <c r="C1007" s="1">
        <v>33021</v>
      </c>
      <c r="D1007" s="1">
        <v>0</v>
      </c>
      <c r="E1007" s="1">
        <v>33022</v>
      </c>
      <c r="F1007" s="1">
        <v>0</v>
      </c>
      <c r="G1007" s="1">
        <v>33023</v>
      </c>
      <c r="H1007" s="1">
        <v>0</v>
      </c>
      <c r="I1007" s="1">
        <v>1420101</v>
      </c>
      <c r="J1007" s="1">
        <v>200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</row>
    <row r="1008" s="1" customFormat="1" ht="13.5" spans="1:22">
      <c r="A1008" s="1">
        <v>3303</v>
      </c>
      <c r="B1008" s="1" t="s">
        <v>1049</v>
      </c>
      <c r="C1008" s="1">
        <v>33031</v>
      </c>
      <c r="D1008" s="1">
        <v>33032</v>
      </c>
      <c r="E1008" s="1">
        <v>0</v>
      </c>
      <c r="F1008" s="1">
        <v>0</v>
      </c>
      <c r="G1008" s="1">
        <v>0</v>
      </c>
      <c r="H1008" s="1">
        <v>33033</v>
      </c>
      <c r="I1008" s="1">
        <v>1420101</v>
      </c>
      <c r="J1008" s="1">
        <v>200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</row>
    <row r="1009" s="1" customFormat="1" ht="13.5" spans="1:22">
      <c r="A1009" s="1">
        <v>3304</v>
      </c>
      <c r="B1009" s="1" t="s">
        <v>1050</v>
      </c>
      <c r="C1009" s="1">
        <v>33041</v>
      </c>
      <c r="D1009" s="1">
        <v>0</v>
      </c>
      <c r="E1009" s="1">
        <v>33042</v>
      </c>
      <c r="F1009" s="1">
        <v>0</v>
      </c>
      <c r="G1009" s="1">
        <v>33043</v>
      </c>
      <c r="H1009" s="1">
        <v>0</v>
      </c>
      <c r="I1009" s="1">
        <v>1420101</v>
      </c>
      <c r="J1009" s="1">
        <v>200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</row>
    <row r="1010" s="1" customFormat="1" ht="13.5" spans="1:22">
      <c r="A1010" s="1">
        <v>3305</v>
      </c>
      <c r="B1010" s="1" t="s">
        <v>1051</v>
      </c>
      <c r="C1010" s="1">
        <v>33051</v>
      </c>
      <c r="D1010" s="1">
        <v>0</v>
      </c>
      <c r="E1010" s="1">
        <v>33052</v>
      </c>
      <c r="F1010" s="1">
        <v>0</v>
      </c>
      <c r="G1010" s="1">
        <v>33053</v>
      </c>
      <c r="H1010" s="1">
        <v>0</v>
      </c>
      <c r="I1010" s="1">
        <v>1420211</v>
      </c>
      <c r="J1010" s="1">
        <v>200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</row>
    <row r="1011" s="1" customFormat="1" ht="13.5" spans="1:22">
      <c r="A1011" s="1">
        <v>3306</v>
      </c>
      <c r="B1011" s="1" t="s">
        <v>1052</v>
      </c>
      <c r="C1011" s="1">
        <v>0</v>
      </c>
      <c r="D1011" s="1">
        <v>0</v>
      </c>
      <c r="E1011" s="1">
        <v>33061</v>
      </c>
      <c r="F1011" s="1">
        <v>33062</v>
      </c>
      <c r="G1011" s="1">
        <v>33063</v>
      </c>
      <c r="H1011" s="1">
        <v>0</v>
      </c>
      <c r="I1011" s="1">
        <v>1420101</v>
      </c>
      <c r="J1011" s="1">
        <v>200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</row>
    <row r="1012" s="1" customFormat="1" ht="13.5" spans="1:22">
      <c r="A1012" s="1">
        <v>3307</v>
      </c>
      <c r="B1012" s="1" t="s">
        <v>1053</v>
      </c>
      <c r="C1012" s="1">
        <v>0</v>
      </c>
      <c r="D1012" s="1">
        <v>0</v>
      </c>
      <c r="E1012" s="1">
        <v>33071</v>
      </c>
      <c r="F1012" s="1">
        <v>33072</v>
      </c>
      <c r="G1012" s="1">
        <v>33073</v>
      </c>
      <c r="H1012" s="1">
        <v>0</v>
      </c>
      <c r="I1012" s="1">
        <v>1420101</v>
      </c>
      <c r="J1012" s="1">
        <v>200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</row>
    <row r="1013" s="1" customFormat="1" ht="13.5" spans="1:22">
      <c r="A1013" s="1">
        <v>3308</v>
      </c>
      <c r="B1013" s="1" t="s">
        <v>1054</v>
      </c>
      <c r="C1013" s="1">
        <v>0</v>
      </c>
      <c r="D1013" s="1">
        <v>0</v>
      </c>
      <c r="E1013" s="1">
        <v>33081</v>
      </c>
      <c r="F1013" s="1">
        <v>33082</v>
      </c>
      <c r="G1013" s="1">
        <v>33083</v>
      </c>
      <c r="H1013" s="1">
        <v>0</v>
      </c>
      <c r="I1013" s="1">
        <v>1420101</v>
      </c>
      <c r="J1013" s="1">
        <v>200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</row>
    <row r="1014" s="1" customFormat="1" ht="13.5" spans="1:22">
      <c r="A1014" s="1">
        <v>3309</v>
      </c>
      <c r="B1014" s="1" t="s">
        <v>1055</v>
      </c>
      <c r="C1014" s="1">
        <v>0</v>
      </c>
      <c r="D1014" s="1">
        <v>0</v>
      </c>
      <c r="E1014" s="1">
        <v>33091</v>
      </c>
      <c r="F1014" s="1">
        <v>33092</v>
      </c>
      <c r="G1014" s="1">
        <v>33093</v>
      </c>
      <c r="H1014" s="1">
        <v>0</v>
      </c>
      <c r="I1014" s="1">
        <v>1420101</v>
      </c>
      <c r="J1014" s="1">
        <v>200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</row>
    <row r="1015" s="1" customFormat="1" ht="13.5" spans="1:22">
      <c r="A1015" s="1">
        <v>3310</v>
      </c>
      <c r="B1015" s="1" t="s">
        <v>1056</v>
      </c>
      <c r="C1015" s="1">
        <v>0</v>
      </c>
      <c r="D1015" s="1">
        <v>33101</v>
      </c>
      <c r="E1015" s="1">
        <v>0</v>
      </c>
      <c r="F1015" s="1">
        <v>33102</v>
      </c>
      <c r="G1015" s="1">
        <v>0</v>
      </c>
      <c r="H1015" s="1">
        <v>33103</v>
      </c>
      <c r="I1015" s="1">
        <v>1420221</v>
      </c>
      <c r="J1015" s="1">
        <v>200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</row>
    <row r="1016" s="1" customFormat="1" ht="13.5" spans="1:22">
      <c r="A1016" s="1">
        <v>3311</v>
      </c>
      <c r="B1016" s="1" t="s">
        <v>1057</v>
      </c>
      <c r="C1016" s="1">
        <v>33111</v>
      </c>
      <c r="D1016" s="1">
        <v>0</v>
      </c>
      <c r="E1016" s="1">
        <v>33112</v>
      </c>
      <c r="F1016" s="1">
        <v>0</v>
      </c>
      <c r="G1016" s="1">
        <v>33113</v>
      </c>
      <c r="H1016" s="1">
        <v>0</v>
      </c>
      <c r="I1016" s="1">
        <v>1420101</v>
      </c>
      <c r="J1016" s="1">
        <v>200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</row>
    <row r="1017" s="1" customFormat="1" ht="13.5" spans="1:22">
      <c r="A1017" s="1">
        <v>3312</v>
      </c>
      <c r="B1017" s="1" t="s">
        <v>1058</v>
      </c>
      <c r="C1017" s="1">
        <v>33121</v>
      </c>
      <c r="D1017" s="1">
        <v>0</v>
      </c>
      <c r="E1017" s="1">
        <v>33122</v>
      </c>
      <c r="F1017" s="1">
        <v>0</v>
      </c>
      <c r="G1017" s="1">
        <v>33123</v>
      </c>
      <c r="H1017" s="1">
        <v>0</v>
      </c>
      <c r="I1017" s="1">
        <v>1420101</v>
      </c>
      <c r="J1017" s="1">
        <v>200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</row>
    <row r="1018" s="1" customFormat="1" ht="13.5" spans="1:22">
      <c r="A1018" s="1">
        <v>3313</v>
      </c>
      <c r="B1018" s="1" t="s">
        <v>1059</v>
      </c>
      <c r="C1018" s="1">
        <v>33131</v>
      </c>
      <c r="D1018" s="1">
        <v>0</v>
      </c>
      <c r="E1018" s="1">
        <v>33132</v>
      </c>
      <c r="F1018" s="1">
        <v>0</v>
      </c>
      <c r="G1018" s="1">
        <v>33133</v>
      </c>
      <c r="H1018" s="1">
        <v>0</v>
      </c>
      <c r="I1018" s="1">
        <v>1420101</v>
      </c>
      <c r="J1018" s="1">
        <v>200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</row>
    <row r="1019" s="1" customFormat="1" ht="13.5" spans="1:22">
      <c r="A1019" s="1">
        <v>3314</v>
      </c>
      <c r="B1019" s="1" t="s">
        <v>1060</v>
      </c>
      <c r="C1019" s="1">
        <v>33141</v>
      </c>
      <c r="D1019" s="1">
        <v>0</v>
      </c>
      <c r="E1019" s="1">
        <v>33142</v>
      </c>
      <c r="F1019" s="1">
        <v>0</v>
      </c>
      <c r="G1019" s="1">
        <v>33143</v>
      </c>
      <c r="H1019" s="1">
        <v>0</v>
      </c>
      <c r="I1019" s="1">
        <v>1420101</v>
      </c>
      <c r="J1019" s="1">
        <v>200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</row>
    <row r="1020" s="1" customFormat="1" ht="13.5" spans="1:22">
      <c r="A1020" s="1">
        <v>3315</v>
      </c>
      <c r="B1020" s="1" t="s">
        <v>1061</v>
      </c>
      <c r="C1020" s="1">
        <v>33151</v>
      </c>
      <c r="D1020" s="1">
        <v>33152</v>
      </c>
      <c r="E1020" s="1">
        <v>33153</v>
      </c>
      <c r="F1020" s="1">
        <v>0</v>
      </c>
      <c r="G1020" s="1">
        <v>0</v>
      </c>
      <c r="H1020" s="1">
        <v>0</v>
      </c>
      <c r="I1020" s="1">
        <v>1420271</v>
      </c>
      <c r="J1020" s="1">
        <v>200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</row>
    <row r="1021" s="1" customFormat="1" ht="13.5" spans="1:22">
      <c r="A1021" s="1">
        <v>3316</v>
      </c>
      <c r="B1021" s="1" t="s">
        <v>1062</v>
      </c>
      <c r="C1021" s="1">
        <v>33161</v>
      </c>
      <c r="D1021" s="1">
        <v>33162</v>
      </c>
      <c r="E1021" s="1">
        <v>0</v>
      </c>
      <c r="F1021" s="1">
        <v>0</v>
      </c>
      <c r="G1021" s="1">
        <v>0</v>
      </c>
      <c r="H1021" s="1">
        <v>33163</v>
      </c>
      <c r="I1021" s="1">
        <v>1420101</v>
      </c>
      <c r="J1021" s="1">
        <v>200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</row>
    <row r="1022" s="1" customFormat="1" ht="13.5" spans="1:22">
      <c r="A1022" s="1">
        <v>3317</v>
      </c>
      <c r="B1022" s="1" t="s">
        <v>1063</v>
      </c>
      <c r="C1022" s="1">
        <v>33171</v>
      </c>
      <c r="D1022" s="1">
        <v>0</v>
      </c>
      <c r="E1022" s="1">
        <v>33172</v>
      </c>
      <c r="F1022" s="1">
        <v>0</v>
      </c>
      <c r="G1022" s="1">
        <v>33173</v>
      </c>
      <c r="H1022" s="1">
        <v>0</v>
      </c>
      <c r="I1022" s="1">
        <v>1420101</v>
      </c>
      <c r="J1022" s="1">
        <v>200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</row>
    <row r="1023" s="1" customFormat="1" ht="13.5" spans="1:22">
      <c r="A1023" s="1">
        <v>3318</v>
      </c>
      <c r="B1023" s="1" t="s">
        <v>1064</v>
      </c>
      <c r="C1023" s="1">
        <v>33181</v>
      </c>
      <c r="D1023" s="1">
        <v>0</v>
      </c>
      <c r="E1023" s="1">
        <v>33182</v>
      </c>
      <c r="F1023" s="1">
        <v>0</v>
      </c>
      <c r="G1023" s="1">
        <v>33183</v>
      </c>
      <c r="H1023" s="1">
        <v>0</v>
      </c>
      <c r="I1023" s="1">
        <v>1420101</v>
      </c>
      <c r="J1023" s="1">
        <v>200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</row>
    <row r="1024" s="1" customFormat="1" ht="13.5" spans="1:22">
      <c r="A1024" s="1">
        <v>3319</v>
      </c>
      <c r="B1024" s="1" t="s">
        <v>1065</v>
      </c>
      <c r="C1024" s="1">
        <v>33191</v>
      </c>
      <c r="D1024" s="1">
        <v>33192</v>
      </c>
      <c r="E1024" s="1">
        <v>33193</v>
      </c>
      <c r="F1024" s="1">
        <v>0</v>
      </c>
      <c r="G1024" s="1">
        <v>0</v>
      </c>
      <c r="H1024" s="1">
        <v>0</v>
      </c>
      <c r="I1024" s="1">
        <v>1420101</v>
      </c>
      <c r="J1024" s="1">
        <v>200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</row>
    <row r="1025" s="1" customFormat="1" ht="13.5" spans="1:22">
      <c r="A1025" s="1">
        <v>3320</v>
      </c>
      <c r="B1025" s="1" t="s">
        <v>1066</v>
      </c>
      <c r="C1025" s="1">
        <v>33201</v>
      </c>
      <c r="D1025" s="1">
        <v>0</v>
      </c>
      <c r="E1025" s="1">
        <v>33202</v>
      </c>
      <c r="F1025" s="1">
        <v>0</v>
      </c>
      <c r="G1025" s="1">
        <v>33203</v>
      </c>
      <c r="H1025" s="1">
        <v>0</v>
      </c>
      <c r="I1025" s="1">
        <v>1420281</v>
      </c>
      <c r="J1025" s="1">
        <v>200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</row>
    <row r="1026" s="1" customFormat="1" ht="13.5" spans="1:22">
      <c r="A1026" s="1">
        <v>3321</v>
      </c>
      <c r="B1026" s="1" t="s">
        <v>1067</v>
      </c>
      <c r="C1026" s="1">
        <v>33211</v>
      </c>
      <c r="D1026" s="1">
        <v>0</v>
      </c>
      <c r="E1026" s="1">
        <v>33212</v>
      </c>
      <c r="F1026" s="1">
        <v>0</v>
      </c>
      <c r="G1026" s="1">
        <v>33213</v>
      </c>
      <c r="H1026" s="1">
        <v>0</v>
      </c>
      <c r="I1026" s="1">
        <v>1420101</v>
      </c>
      <c r="J1026" s="1">
        <v>200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</row>
    <row r="1027" s="1" customFormat="1" ht="13.5" spans="1:22">
      <c r="A1027" s="1">
        <v>3322</v>
      </c>
      <c r="B1027" s="1" t="s">
        <v>1068</v>
      </c>
      <c r="C1027" s="1">
        <v>0</v>
      </c>
      <c r="D1027" s="1">
        <v>0</v>
      </c>
      <c r="E1027" s="1">
        <v>33221</v>
      </c>
      <c r="F1027" s="1">
        <v>33222</v>
      </c>
      <c r="G1027" s="1">
        <v>33223</v>
      </c>
      <c r="H1027" s="1">
        <v>0</v>
      </c>
      <c r="I1027" s="1">
        <v>1420101</v>
      </c>
      <c r="J1027" s="1">
        <v>200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</row>
    <row r="1028" s="1" customFormat="1" ht="13.5" spans="1:22">
      <c r="A1028" s="1">
        <v>3323</v>
      </c>
      <c r="B1028" s="1" t="s">
        <v>1069</v>
      </c>
      <c r="C1028" s="1">
        <v>33231</v>
      </c>
      <c r="D1028" s="1">
        <v>33232</v>
      </c>
      <c r="E1028" s="1">
        <v>33233</v>
      </c>
      <c r="F1028" s="1">
        <v>0</v>
      </c>
      <c r="G1028" s="1">
        <v>0</v>
      </c>
      <c r="H1028" s="1">
        <v>0</v>
      </c>
      <c r="I1028" s="1">
        <v>1420101</v>
      </c>
      <c r="J1028" s="1">
        <v>200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</row>
    <row r="1029" s="1" customFormat="1" ht="13.5" spans="1:22">
      <c r="A1029" s="1">
        <v>3324</v>
      </c>
      <c r="B1029" s="1" t="s">
        <v>1070</v>
      </c>
      <c r="C1029" s="1">
        <v>33241</v>
      </c>
      <c r="D1029" s="1">
        <v>0</v>
      </c>
      <c r="E1029" s="1">
        <v>33242</v>
      </c>
      <c r="F1029" s="1">
        <v>0</v>
      </c>
      <c r="G1029" s="1">
        <v>33243</v>
      </c>
      <c r="H1029" s="1">
        <v>0</v>
      </c>
      <c r="I1029" s="1">
        <v>1420101</v>
      </c>
      <c r="J1029" s="1">
        <v>200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0</v>
      </c>
      <c r="U1029" s="1">
        <v>0</v>
      </c>
      <c r="V1029" s="1">
        <v>0</v>
      </c>
    </row>
    <row r="1030" s="1" customFormat="1" ht="13.5" spans="1:22">
      <c r="A1030" s="1">
        <v>3325</v>
      </c>
      <c r="B1030" s="1" t="s">
        <v>1071</v>
      </c>
      <c r="C1030" s="1">
        <v>33251</v>
      </c>
      <c r="D1030" s="1">
        <v>0</v>
      </c>
      <c r="E1030" s="1">
        <v>33252</v>
      </c>
      <c r="F1030" s="1">
        <v>0</v>
      </c>
      <c r="G1030" s="1">
        <v>33253</v>
      </c>
      <c r="H1030" s="1">
        <v>0</v>
      </c>
      <c r="I1030" s="1">
        <v>1420271</v>
      </c>
      <c r="J1030" s="1">
        <v>200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</row>
    <row r="1031" s="1" customFormat="1" ht="13.5" spans="1:22">
      <c r="A1031" s="1">
        <v>3326</v>
      </c>
      <c r="B1031" s="1" t="s">
        <v>1072</v>
      </c>
      <c r="C1031" s="1">
        <v>33261</v>
      </c>
      <c r="D1031" s="1">
        <v>0</v>
      </c>
      <c r="E1031" s="1">
        <v>33262</v>
      </c>
      <c r="F1031" s="1">
        <v>0</v>
      </c>
      <c r="G1031" s="1">
        <v>33263</v>
      </c>
      <c r="H1031" s="1">
        <v>0</v>
      </c>
      <c r="I1031" s="1">
        <v>1420101</v>
      </c>
      <c r="J1031" s="1">
        <v>200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</row>
    <row r="1032" s="1" customFormat="1" ht="13.5" spans="1:22">
      <c r="A1032" s="1">
        <v>3327</v>
      </c>
      <c r="B1032" s="1" t="s">
        <v>1073</v>
      </c>
      <c r="C1032" s="1">
        <v>33271</v>
      </c>
      <c r="D1032" s="1">
        <v>0</v>
      </c>
      <c r="E1032" s="1">
        <v>33272</v>
      </c>
      <c r="F1032" s="1">
        <v>0</v>
      </c>
      <c r="G1032" s="1">
        <v>33273</v>
      </c>
      <c r="H1032" s="1">
        <v>0</v>
      </c>
      <c r="I1032" s="1">
        <v>1420101</v>
      </c>
      <c r="J1032" s="1">
        <v>200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</row>
    <row r="1033" s="1" customFormat="1" ht="13.5" spans="1:22">
      <c r="A1033" s="1">
        <v>3328</v>
      </c>
      <c r="B1033" s="1" t="s">
        <v>1074</v>
      </c>
      <c r="C1033" s="1">
        <v>33281</v>
      </c>
      <c r="D1033" s="1">
        <v>33282</v>
      </c>
      <c r="E1033" s="1">
        <v>33283</v>
      </c>
      <c r="F1033" s="1">
        <v>0</v>
      </c>
      <c r="G1033" s="1">
        <v>0</v>
      </c>
      <c r="H1033" s="1">
        <v>0</v>
      </c>
      <c r="I1033" s="1">
        <v>1420101</v>
      </c>
      <c r="J1033" s="1">
        <v>200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</row>
    <row r="1034" s="1" customFormat="1" ht="13.5" spans="1:22">
      <c r="A1034" s="1">
        <v>3329</v>
      </c>
      <c r="B1034" s="1" t="s">
        <v>1075</v>
      </c>
      <c r="C1034" s="1">
        <v>33291</v>
      </c>
      <c r="D1034" s="1">
        <v>0</v>
      </c>
      <c r="E1034" s="1">
        <v>33292</v>
      </c>
      <c r="F1034" s="1">
        <v>0</v>
      </c>
      <c r="G1034" s="1">
        <v>33293</v>
      </c>
      <c r="H1034" s="1">
        <v>0</v>
      </c>
      <c r="I1034" s="1">
        <v>1420101</v>
      </c>
      <c r="J1034" s="1">
        <v>200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</row>
    <row r="1035" s="1" customFormat="1" ht="13.5" spans="1:22">
      <c r="A1035" s="1">
        <v>3330</v>
      </c>
      <c r="B1035" s="1" t="s">
        <v>1076</v>
      </c>
      <c r="C1035" s="1">
        <v>33301</v>
      </c>
      <c r="D1035" s="1">
        <v>33302</v>
      </c>
      <c r="E1035" s="1">
        <v>0</v>
      </c>
      <c r="F1035" s="1">
        <v>0</v>
      </c>
      <c r="G1035" s="1">
        <v>0</v>
      </c>
      <c r="H1035" s="1">
        <v>33303</v>
      </c>
      <c r="I1035" s="1">
        <v>1420281</v>
      </c>
      <c r="J1035" s="1">
        <v>200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</row>
    <row r="1036" s="1" customFormat="1" ht="13.5" spans="1:22">
      <c r="A1036" s="1">
        <v>3331</v>
      </c>
      <c r="B1036" s="1" t="s">
        <v>1077</v>
      </c>
      <c r="C1036" s="1">
        <v>33311</v>
      </c>
      <c r="D1036" s="1">
        <v>0</v>
      </c>
      <c r="E1036" s="1">
        <v>33312</v>
      </c>
      <c r="F1036" s="1">
        <v>0</v>
      </c>
      <c r="G1036" s="1">
        <v>33313</v>
      </c>
      <c r="H1036" s="1">
        <v>0</v>
      </c>
      <c r="I1036" s="1">
        <v>1420101</v>
      </c>
      <c r="J1036" s="1">
        <v>200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</row>
    <row r="1037" s="1" customFormat="1" ht="13.5" spans="1:22">
      <c r="A1037" s="1">
        <v>3332</v>
      </c>
      <c r="B1037" s="1" t="s">
        <v>1078</v>
      </c>
      <c r="C1037" s="1">
        <v>33321</v>
      </c>
      <c r="D1037" s="1">
        <v>0</v>
      </c>
      <c r="E1037" s="1">
        <v>33322</v>
      </c>
      <c r="F1037" s="1">
        <v>0</v>
      </c>
      <c r="G1037" s="1">
        <v>33323</v>
      </c>
      <c r="H1037" s="1">
        <v>0</v>
      </c>
      <c r="I1037" s="1">
        <v>1420101</v>
      </c>
      <c r="J1037" s="1">
        <v>200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</row>
    <row r="1038" s="1" customFormat="1" ht="13.5" spans="1:22">
      <c r="A1038" s="1">
        <v>3333</v>
      </c>
      <c r="B1038" s="1" t="s">
        <v>1079</v>
      </c>
      <c r="C1038" s="1">
        <v>0</v>
      </c>
      <c r="D1038" s="1">
        <v>33331</v>
      </c>
      <c r="E1038" s="1">
        <v>0</v>
      </c>
      <c r="F1038" s="1">
        <v>33332</v>
      </c>
      <c r="G1038" s="1">
        <v>0</v>
      </c>
      <c r="H1038" s="1">
        <v>33333</v>
      </c>
      <c r="I1038" s="1">
        <v>1420101</v>
      </c>
      <c r="J1038" s="1">
        <v>200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</row>
    <row r="1039" s="1" customFormat="1" ht="13.5" spans="1:22">
      <c r="A1039" s="1">
        <v>3334</v>
      </c>
      <c r="B1039" s="1" t="s">
        <v>1080</v>
      </c>
      <c r="C1039" s="1">
        <v>33341</v>
      </c>
      <c r="D1039" s="1">
        <v>0</v>
      </c>
      <c r="E1039" s="1">
        <v>33342</v>
      </c>
      <c r="F1039" s="1">
        <v>0</v>
      </c>
      <c r="G1039" s="1">
        <v>33343</v>
      </c>
      <c r="H1039" s="1">
        <v>0</v>
      </c>
      <c r="I1039" s="1">
        <v>1420101</v>
      </c>
      <c r="J1039" s="1">
        <v>200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</row>
    <row r="1040" s="1" customFormat="1" ht="13.5" spans="1:22">
      <c r="A1040" s="1">
        <v>3335</v>
      </c>
      <c r="B1040" s="1" t="s">
        <v>1081</v>
      </c>
      <c r="C1040" s="1">
        <v>33351</v>
      </c>
      <c r="D1040" s="1">
        <v>0</v>
      </c>
      <c r="E1040" s="1">
        <v>33352</v>
      </c>
      <c r="F1040" s="1">
        <v>0</v>
      </c>
      <c r="G1040" s="1">
        <v>33353</v>
      </c>
      <c r="H1040" s="1">
        <v>0</v>
      </c>
      <c r="I1040" s="1">
        <v>1420271</v>
      </c>
      <c r="J1040" s="1">
        <v>200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</row>
    <row r="1041" s="1" customFormat="1" ht="13.5" spans="1:22">
      <c r="A1041" s="1">
        <v>3336</v>
      </c>
      <c r="B1041" s="1" t="s">
        <v>1082</v>
      </c>
      <c r="C1041" s="1">
        <v>0</v>
      </c>
      <c r="D1041" s="1">
        <v>0</v>
      </c>
      <c r="E1041" s="1">
        <v>33361</v>
      </c>
      <c r="F1041" s="1">
        <v>33362</v>
      </c>
      <c r="G1041" s="1">
        <v>33363</v>
      </c>
      <c r="H1041" s="1">
        <v>0</v>
      </c>
      <c r="I1041" s="1">
        <v>1420101</v>
      </c>
      <c r="J1041" s="1">
        <v>200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</row>
    <row r="1042" s="1" customFormat="1" ht="13.5" spans="1:22">
      <c r="A1042" s="1">
        <v>3337</v>
      </c>
      <c r="B1042" s="1" t="s">
        <v>1083</v>
      </c>
      <c r="C1042" s="1">
        <v>33371</v>
      </c>
      <c r="D1042" s="1">
        <v>0</v>
      </c>
      <c r="E1042" s="1">
        <v>33372</v>
      </c>
      <c r="F1042" s="1">
        <v>0</v>
      </c>
      <c r="G1042" s="1">
        <v>33373</v>
      </c>
      <c r="H1042" s="1">
        <v>0</v>
      </c>
      <c r="I1042" s="1">
        <v>1420101</v>
      </c>
      <c r="J1042" s="1">
        <v>200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</row>
    <row r="1043" s="1" customFormat="1" ht="13.5" spans="1:22">
      <c r="A1043" s="1">
        <v>3338</v>
      </c>
      <c r="B1043" s="1" t="s">
        <v>1084</v>
      </c>
      <c r="C1043" s="1">
        <v>33381</v>
      </c>
      <c r="D1043" s="1">
        <v>0</v>
      </c>
      <c r="E1043" s="1">
        <v>33382</v>
      </c>
      <c r="F1043" s="1">
        <v>0</v>
      </c>
      <c r="G1043" s="1">
        <v>33383</v>
      </c>
      <c r="H1043" s="1">
        <v>0</v>
      </c>
      <c r="I1043" s="1">
        <v>1420101</v>
      </c>
      <c r="J1043" s="1">
        <v>200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</row>
    <row r="1044" s="1" customFormat="1" ht="13.5" spans="1:22">
      <c r="A1044" s="1">
        <v>3339</v>
      </c>
      <c r="B1044" s="1" t="s">
        <v>1085</v>
      </c>
      <c r="C1044" s="1">
        <v>0</v>
      </c>
      <c r="D1044" s="1">
        <v>33391</v>
      </c>
      <c r="E1044" s="1">
        <v>0</v>
      </c>
      <c r="F1044" s="1">
        <v>33392</v>
      </c>
      <c r="G1044" s="1">
        <v>0</v>
      </c>
      <c r="H1044" s="1">
        <v>33393</v>
      </c>
      <c r="I1044" s="1">
        <v>1420101</v>
      </c>
      <c r="J1044" s="1">
        <v>200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</row>
    <row r="1045" s="1" customFormat="1" ht="13.5" spans="1:22">
      <c r="A1045" s="1">
        <v>3340</v>
      </c>
      <c r="B1045" s="1" t="s">
        <v>1086</v>
      </c>
      <c r="C1045" s="1">
        <v>33401</v>
      </c>
      <c r="D1045" s="1">
        <v>0</v>
      </c>
      <c r="E1045" s="1">
        <v>33402</v>
      </c>
      <c r="F1045" s="1">
        <v>0</v>
      </c>
      <c r="G1045" s="1">
        <v>33403</v>
      </c>
      <c r="H1045" s="1">
        <v>0</v>
      </c>
      <c r="I1045" s="1">
        <v>1420221</v>
      </c>
      <c r="J1045" s="1">
        <v>200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</row>
    <row r="1046" s="1" customFormat="1" ht="13.5" spans="1:22">
      <c r="A1046" s="1">
        <v>3341</v>
      </c>
      <c r="B1046" s="1" t="s">
        <v>1087</v>
      </c>
      <c r="C1046" s="1">
        <v>0</v>
      </c>
      <c r="D1046" s="1">
        <v>0</v>
      </c>
      <c r="E1046" s="1">
        <v>33411</v>
      </c>
      <c r="F1046" s="1">
        <v>33412</v>
      </c>
      <c r="G1046" s="1">
        <v>33413</v>
      </c>
      <c r="H1046" s="1">
        <v>0</v>
      </c>
      <c r="I1046" s="1">
        <v>1420101</v>
      </c>
      <c r="J1046" s="1">
        <v>200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</row>
    <row r="1047" s="1" customFormat="1" ht="13.5" spans="1:22">
      <c r="A1047" s="1">
        <v>3342</v>
      </c>
      <c r="B1047" s="1" t="s">
        <v>1088</v>
      </c>
      <c r="C1047" s="1">
        <v>0</v>
      </c>
      <c r="D1047" s="1">
        <v>33421</v>
      </c>
      <c r="E1047" s="1">
        <v>0</v>
      </c>
      <c r="F1047" s="1">
        <v>33422</v>
      </c>
      <c r="G1047" s="1">
        <v>0</v>
      </c>
      <c r="H1047" s="1">
        <v>33423</v>
      </c>
      <c r="I1047" s="1">
        <v>1420101</v>
      </c>
      <c r="J1047" s="1">
        <v>200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</row>
    <row r="1048" s="1" customFormat="1" ht="13.5" spans="1:22">
      <c r="A1048" s="1">
        <v>3343</v>
      </c>
      <c r="B1048" s="1" t="s">
        <v>1089</v>
      </c>
      <c r="C1048" s="1">
        <v>0</v>
      </c>
      <c r="D1048" s="1">
        <v>0</v>
      </c>
      <c r="E1048" s="1">
        <v>33431</v>
      </c>
      <c r="F1048" s="1">
        <v>33432</v>
      </c>
      <c r="G1048" s="1">
        <v>33433</v>
      </c>
      <c r="H1048" s="1">
        <v>0</v>
      </c>
      <c r="I1048" s="1">
        <v>1420101</v>
      </c>
      <c r="J1048" s="1">
        <v>200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</row>
    <row r="1049" s="1" customFormat="1" ht="13.5" spans="1:22">
      <c r="A1049" s="1">
        <v>3344</v>
      </c>
      <c r="B1049" s="1" t="s">
        <v>1090</v>
      </c>
      <c r="C1049" s="1">
        <v>0</v>
      </c>
      <c r="D1049" s="1">
        <v>0</v>
      </c>
      <c r="E1049" s="1">
        <v>33441</v>
      </c>
      <c r="F1049" s="1">
        <v>33442</v>
      </c>
      <c r="G1049" s="1">
        <v>33443</v>
      </c>
      <c r="H1049" s="1">
        <v>0</v>
      </c>
      <c r="I1049" s="1">
        <v>1420101</v>
      </c>
      <c r="J1049" s="1">
        <v>200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</row>
    <row r="1050" s="1" customFormat="1" ht="13.5" spans="1:22">
      <c r="A1050" s="1">
        <v>3345</v>
      </c>
      <c r="B1050" s="1" t="s">
        <v>1091</v>
      </c>
      <c r="C1050" s="1">
        <v>33451</v>
      </c>
      <c r="D1050" s="1">
        <v>0</v>
      </c>
      <c r="E1050" s="1">
        <v>33452</v>
      </c>
      <c r="F1050" s="1">
        <v>0</v>
      </c>
      <c r="G1050" s="1">
        <v>33453</v>
      </c>
      <c r="H1050" s="1">
        <v>0</v>
      </c>
      <c r="I1050" s="1">
        <v>1420271</v>
      </c>
      <c r="J1050" s="1">
        <v>200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</row>
    <row r="1051" s="1" customFormat="1" ht="13.5" spans="1:22">
      <c r="A1051" s="1">
        <v>3346</v>
      </c>
      <c r="B1051" s="1" t="s">
        <v>1092</v>
      </c>
      <c r="C1051" s="1">
        <v>33461</v>
      </c>
      <c r="D1051" s="1">
        <v>0</v>
      </c>
      <c r="E1051" s="1">
        <v>33462</v>
      </c>
      <c r="F1051" s="1">
        <v>0</v>
      </c>
      <c r="G1051" s="1">
        <v>33463</v>
      </c>
      <c r="H1051" s="1">
        <v>0</v>
      </c>
      <c r="I1051" s="1">
        <v>1420101</v>
      </c>
      <c r="J1051" s="1">
        <v>200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</row>
    <row r="1052" s="1" customFormat="1" ht="13.5" spans="1:22">
      <c r="A1052" s="1">
        <v>3347</v>
      </c>
      <c r="B1052" s="1" t="s">
        <v>1093</v>
      </c>
      <c r="C1052" s="1">
        <v>33471</v>
      </c>
      <c r="D1052" s="1">
        <v>33472</v>
      </c>
      <c r="E1052" s="1">
        <v>33473</v>
      </c>
      <c r="F1052" s="1">
        <v>0</v>
      </c>
      <c r="G1052" s="1">
        <v>0</v>
      </c>
      <c r="H1052" s="1">
        <v>0</v>
      </c>
      <c r="I1052" s="1">
        <v>1420101</v>
      </c>
      <c r="J1052" s="1">
        <v>200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</row>
    <row r="1053" s="1" customFormat="1" ht="13.5" spans="1:22">
      <c r="A1053" s="1">
        <v>3348</v>
      </c>
      <c r="B1053" s="1" t="s">
        <v>1094</v>
      </c>
      <c r="C1053" s="1">
        <v>0</v>
      </c>
      <c r="D1053" s="1">
        <v>33481</v>
      </c>
      <c r="E1053" s="1">
        <v>0</v>
      </c>
      <c r="F1053" s="1">
        <v>33482</v>
      </c>
      <c r="G1053" s="1">
        <v>0</v>
      </c>
      <c r="H1053" s="1">
        <v>33483</v>
      </c>
      <c r="I1053" s="1">
        <v>1420101</v>
      </c>
      <c r="J1053" s="1">
        <v>200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</row>
    <row r="1054" s="1" customFormat="1" ht="13.5" spans="1:22">
      <c r="A1054" s="1">
        <v>3349</v>
      </c>
      <c r="B1054" s="1" t="s">
        <v>1095</v>
      </c>
      <c r="C1054" s="1">
        <v>33491</v>
      </c>
      <c r="D1054" s="1">
        <v>0</v>
      </c>
      <c r="E1054" s="1">
        <v>33492</v>
      </c>
      <c r="F1054" s="1">
        <v>0</v>
      </c>
      <c r="G1054" s="1">
        <v>33493</v>
      </c>
      <c r="H1054" s="1">
        <v>0</v>
      </c>
      <c r="I1054" s="1">
        <v>1420101</v>
      </c>
      <c r="J1054" s="1">
        <v>200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</row>
    <row r="1055" s="1" customFormat="1" ht="13.5" spans="1:22">
      <c r="A1055" s="1">
        <v>3350</v>
      </c>
      <c r="B1055" s="1" t="s">
        <v>1096</v>
      </c>
      <c r="C1055" s="1">
        <v>0</v>
      </c>
      <c r="D1055" s="1">
        <v>33501</v>
      </c>
      <c r="E1055" s="1">
        <v>0</v>
      </c>
      <c r="F1055" s="1">
        <v>33502</v>
      </c>
      <c r="G1055" s="1">
        <v>0</v>
      </c>
      <c r="H1055" s="1">
        <v>33503</v>
      </c>
      <c r="I1055" s="1">
        <v>1420281</v>
      </c>
      <c r="J1055" s="1">
        <v>200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</row>
    <row r="1056" s="1" customFormat="1" ht="13.5" spans="1:22">
      <c r="A1056" s="1">
        <v>3351</v>
      </c>
      <c r="B1056" s="1" t="s">
        <v>1097</v>
      </c>
      <c r="C1056" s="1">
        <v>0</v>
      </c>
      <c r="D1056" s="1">
        <v>0</v>
      </c>
      <c r="E1056" s="1">
        <v>33511</v>
      </c>
      <c r="F1056" s="1">
        <v>33512</v>
      </c>
      <c r="G1056" s="1">
        <v>33513</v>
      </c>
      <c r="H1056" s="1">
        <v>0</v>
      </c>
      <c r="I1056" s="1">
        <v>1420101</v>
      </c>
      <c r="J1056" s="1">
        <v>200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</row>
    <row r="1057" s="1" customFormat="1" ht="13.5" spans="1:22">
      <c r="A1057" s="1">
        <v>3352</v>
      </c>
      <c r="B1057" s="1" t="s">
        <v>1098</v>
      </c>
      <c r="C1057" s="1">
        <v>0</v>
      </c>
      <c r="D1057" s="1">
        <v>0</v>
      </c>
      <c r="E1057" s="1">
        <v>33521</v>
      </c>
      <c r="F1057" s="1">
        <v>33522</v>
      </c>
      <c r="G1057" s="1">
        <v>33523</v>
      </c>
      <c r="H1057" s="1">
        <v>0</v>
      </c>
      <c r="I1057" s="1">
        <v>1420101</v>
      </c>
      <c r="J1057" s="1">
        <v>200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</row>
    <row r="1058" s="1" customFormat="1" ht="13.5" spans="1:22">
      <c r="A1058" s="1">
        <v>3353</v>
      </c>
      <c r="B1058" s="1" t="s">
        <v>1099</v>
      </c>
      <c r="C1058" s="1">
        <v>0</v>
      </c>
      <c r="D1058" s="1">
        <v>33531</v>
      </c>
      <c r="E1058" s="1">
        <v>0</v>
      </c>
      <c r="F1058" s="1">
        <v>33532</v>
      </c>
      <c r="G1058" s="1">
        <v>0</v>
      </c>
      <c r="H1058" s="1">
        <v>33533</v>
      </c>
      <c r="I1058" s="1">
        <v>1420101</v>
      </c>
      <c r="J1058" s="1">
        <v>200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</row>
    <row r="1059" s="1" customFormat="1" ht="13.5" spans="1:22">
      <c r="A1059" s="1">
        <v>3354</v>
      </c>
      <c r="B1059" s="1" t="s">
        <v>1100</v>
      </c>
      <c r="C1059" s="1">
        <v>33541</v>
      </c>
      <c r="D1059" s="1">
        <v>0</v>
      </c>
      <c r="E1059" s="1">
        <v>33542</v>
      </c>
      <c r="F1059" s="1">
        <v>0</v>
      </c>
      <c r="G1059" s="1">
        <v>33543</v>
      </c>
      <c r="H1059" s="1">
        <v>0</v>
      </c>
      <c r="I1059" s="1">
        <v>1420101</v>
      </c>
      <c r="J1059" s="1">
        <v>200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</row>
    <row r="1060" s="1" customFormat="1" ht="13.5" spans="1:22">
      <c r="A1060" s="1">
        <v>3355</v>
      </c>
      <c r="B1060" s="1" t="s">
        <v>1101</v>
      </c>
      <c r="C1060" s="1">
        <v>0</v>
      </c>
      <c r="D1060" s="1">
        <v>33551</v>
      </c>
      <c r="E1060" s="1">
        <v>33552</v>
      </c>
      <c r="F1060" s="1">
        <v>33553</v>
      </c>
      <c r="G1060" s="1">
        <v>0</v>
      </c>
      <c r="H1060" s="1">
        <v>0</v>
      </c>
      <c r="I1060" s="1">
        <v>1420211</v>
      </c>
      <c r="J1060" s="1">
        <v>200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</row>
    <row r="1061" s="1" customFormat="1" ht="13.5" spans="1:22">
      <c r="A1061" s="1">
        <v>3356</v>
      </c>
      <c r="B1061" s="1" t="s">
        <v>1102</v>
      </c>
      <c r="C1061" s="1">
        <v>0</v>
      </c>
      <c r="D1061" s="1">
        <v>0</v>
      </c>
      <c r="E1061" s="1">
        <v>33561</v>
      </c>
      <c r="F1061" s="1">
        <v>33562</v>
      </c>
      <c r="G1061" s="1">
        <v>33563</v>
      </c>
      <c r="H1061" s="1">
        <v>0</v>
      </c>
      <c r="I1061" s="1">
        <v>1420101</v>
      </c>
      <c r="J1061" s="1">
        <v>200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</row>
    <row r="1062" s="1" customFormat="1" ht="13.5" spans="1:22">
      <c r="A1062" s="1">
        <v>3357</v>
      </c>
      <c r="B1062" s="1" t="s">
        <v>1103</v>
      </c>
      <c r="C1062" s="1">
        <v>33571</v>
      </c>
      <c r="D1062" s="1">
        <v>0</v>
      </c>
      <c r="E1062" s="1">
        <v>33572</v>
      </c>
      <c r="F1062" s="1">
        <v>0</v>
      </c>
      <c r="G1062" s="1">
        <v>33573</v>
      </c>
      <c r="H1062" s="1">
        <v>0</v>
      </c>
      <c r="I1062" s="1">
        <v>1420101</v>
      </c>
      <c r="J1062" s="1">
        <v>200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</row>
    <row r="1063" s="1" customFormat="1" ht="13.5" spans="1:22">
      <c r="A1063" s="1">
        <v>3358</v>
      </c>
      <c r="B1063" s="1" t="s">
        <v>1104</v>
      </c>
      <c r="C1063" s="1">
        <v>33581</v>
      </c>
      <c r="D1063" s="1">
        <v>33582</v>
      </c>
      <c r="E1063" s="1">
        <v>0</v>
      </c>
      <c r="F1063" s="1">
        <v>0</v>
      </c>
      <c r="G1063" s="1">
        <v>0</v>
      </c>
      <c r="H1063" s="1">
        <v>33583</v>
      </c>
      <c r="I1063" s="1">
        <v>1420101</v>
      </c>
      <c r="J1063" s="1">
        <v>200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</row>
    <row r="1064" s="1" customFormat="1" ht="13.5" spans="1:22">
      <c r="A1064" s="1">
        <v>3359</v>
      </c>
      <c r="B1064" s="1" t="s">
        <v>1105</v>
      </c>
      <c r="C1064" s="1">
        <v>0</v>
      </c>
      <c r="D1064" s="1">
        <v>0</v>
      </c>
      <c r="E1064" s="1">
        <v>33591</v>
      </c>
      <c r="F1064" s="1">
        <v>33592</v>
      </c>
      <c r="G1064" s="1">
        <v>33593</v>
      </c>
      <c r="H1064" s="1">
        <v>0</v>
      </c>
      <c r="I1064" s="1">
        <v>1420101</v>
      </c>
      <c r="J1064" s="1">
        <v>200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</row>
    <row r="1065" s="1" customFormat="1" ht="13.5" spans="1:22">
      <c r="A1065" s="1">
        <v>3360</v>
      </c>
      <c r="B1065" s="1" t="s">
        <v>1106</v>
      </c>
      <c r="C1065" s="1">
        <v>0</v>
      </c>
      <c r="D1065" s="1">
        <v>33601</v>
      </c>
      <c r="E1065" s="1">
        <v>0</v>
      </c>
      <c r="F1065" s="1">
        <v>33602</v>
      </c>
      <c r="G1065" s="1">
        <v>0</v>
      </c>
      <c r="H1065" s="1">
        <v>33603</v>
      </c>
      <c r="I1065" s="1">
        <v>1420221</v>
      </c>
      <c r="J1065" s="1">
        <v>200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</row>
    <row r="1066" s="1" customFormat="1" ht="13.5" spans="1:22">
      <c r="A1066" s="1">
        <v>3361</v>
      </c>
      <c r="B1066" s="1" t="s">
        <v>1107</v>
      </c>
      <c r="C1066" s="1">
        <v>33611</v>
      </c>
      <c r="D1066" s="1">
        <v>33612</v>
      </c>
      <c r="E1066" s="1">
        <v>0</v>
      </c>
      <c r="F1066" s="1">
        <v>0</v>
      </c>
      <c r="G1066" s="1">
        <v>0</v>
      </c>
      <c r="H1066" s="1">
        <v>33613</v>
      </c>
      <c r="I1066" s="1">
        <v>1420101</v>
      </c>
      <c r="J1066" s="1">
        <v>200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</row>
    <row r="1067" s="1" customFormat="1" ht="13.5" spans="1:22">
      <c r="A1067" s="1">
        <v>3362</v>
      </c>
      <c r="B1067" s="1" t="s">
        <v>1108</v>
      </c>
      <c r="C1067" s="1">
        <v>0</v>
      </c>
      <c r="D1067" s="1">
        <v>33621</v>
      </c>
      <c r="E1067" s="1">
        <v>0</v>
      </c>
      <c r="F1067" s="1">
        <v>33622</v>
      </c>
      <c r="G1067" s="1">
        <v>0</v>
      </c>
      <c r="H1067" s="1">
        <v>33623</v>
      </c>
      <c r="I1067" s="1">
        <v>1420101</v>
      </c>
      <c r="J1067" s="1">
        <v>200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</row>
    <row r="1068" s="1" customFormat="1" ht="13.5" spans="1:22">
      <c r="A1068" s="1">
        <v>3363</v>
      </c>
      <c r="B1068" s="1" t="s">
        <v>1109</v>
      </c>
      <c r="C1068" s="1">
        <v>33631</v>
      </c>
      <c r="D1068" s="1">
        <v>0</v>
      </c>
      <c r="E1068" s="1">
        <v>33632</v>
      </c>
      <c r="F1068" s="1">
        <v>0</v>
      </c>
      <c r="G1068" s="1">
        <v>33633</v>
      </c>
      <c r="H1068" s="1">
        <v>0</v>
      </c>
      <c r="I1068" s="1">
        <v>1420101</v>
      </c>
      <c r="J1068" s="1">
        <v>200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</row>
    <row r="1069" s="1" customFormat="1" ht="13.5" spans="1:22">
      <c r="A1069" s="1">
        <v>3364</v>
      </c>
      <c r="B1069" s="1" t="s">
        <v>1110</v>
      </c>
      <c r="C1069" s="1">
        <v>0</v>
      </c>
      <c r="D1069" s="1">
        <v>0</v>
      </c>
      <c r="E1069" s="1">
        <v>33641</v>
      </c>
      <c r="F1069" s="1">
        <v>33642</v>
      </c>
      <c r="G1069" s="1">
        <v>33643</v>
      </c>
      <c r="H1069" s="1">
        <v>0</v>
      </c>
      <c r="I1069" s="1">
        <v>1420101</v>
      </c>
      <c r="J1069" s="1">
        <v>200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</row>
    <row r="1070" s="1" customFormat="1" ht="13.5" spans="1:22">
      <c r="A1070" s="1">
        <v>3365</v>
      </c>
      <c r="B1070" s="1" t="s">
        <v>1111</v>
      </c>
      <c r="C1070" s="1">
        <v>33651</v>
      </c>
      <c r="D1070" s="1">
        <v>33652</v>
      </c>
      <c r="E1070" s="1">
        <v>0</v>
      </c>
      <c r="F1070" s="1">
        <v>0</v>
      </c>
      <c r="G1070" s="1">
        <v>0</v>
      </c>
      <c r="H1070" s="1">
        <v>33653</v>
      </c>
      <c r="I1070" s="1">
        <v>1420211</v>
      </c>
      <c r="J1070" s="1">
        <v>200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</row>
    <row r="1071" s="1" customFormat="1" ht="13.5" spans="1:22">
      <c r="A1071" s="1">
        <v>3366</v>
      </c>
      <c r="B1071" s="1" t="s">
        <v>1112</v>
      </c>
      <c r="C1071" s="1">
        <v>0</v>
      </c>
      <c r="D1071" s="1">
        <v>0</v>
      </c>
      <c r="E1071" s="1">
        <v>33661</v>
      </c>
      <c r="F1071" s="1">
        <v>33662</v>
      </c>
      <c r="G1071" s="1">
        <v>33663</v>
      </c>
      <c r="H1071" s="1">
        <v>0</v>
      </c>
      <c r="I1071" s="1">
        <v>1420101</v>
      </c>
      <c r="J1071" s="1">
        <v>200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</row>
    <row r="1072" s="1" customFormat="1" ht="13.5" spans="1:22">
      <c r="A1072" s="1">
        <v>3367</v>
      </c>
      <c r="B1072" s="1" t="s">
        <v>1113</v>
      </c>
      <c r="C1072" s="1">
        <v>33671</v>
      </c>
      <c r="D1072" s="1">
        <v>0</v>
      </c>
      <c r="E1072" s="1">
        <v>33672</v>
      </c>
      <c r="F1072" s="1">
        <v>0</v>
      </c>
      <c r="G1072" s="1">
        <v>33673</v>
      </c>
      <c r="H1072" s="1">
        <v>0</v>
      </c>
      <c r="I1072" s="1">
        <v>1420101</v>
      </c>
      <c r="J1072" s="1">
        <v>200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</row>
    <row r="1073" s="1" customFormat="1" ht="13.5" spans="1:22">
      <c r="A1073" s="1">
        <v>3368</v>
      </c>
      <c r="B1073" s="1" t="s">
        <v>1114</v>
      </c>
      <c r="C1073" s="1">
        <v>33681</v>
      </c>
      <c r="D1073" s="1">
        <v>0</v>
      </c>
      <c r="E1073" s="1">
        <v>33682</v>
      </c>
      <c r="F1073" s="1">
        <v>0</v>
      </c>
      <c r="G1073" s="1">
        <v>33683</v>
      </c>
      <c r="H1073" s="1">
        <v>0</v>
      </c>
      <c r="I1073" s="1">
        <v>1420101</v>
      </c>
      <c r="J1073" s="1">
        <v>200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</row>
    <row r="1074" s="1" customFormat="1" ht="13.5" spans="1:22">
      <c r="A1074" s="1">
        <v>3369</v>
      </c>
      <c r="B1074" s="1" t="s">
        <v>1115</v>
      </c>
      <c r="C1074" s="1">
        <v>0</v>
      </c>
      <c r="D1074" s="1">
        <v>33691</v>
      </c>
      <c r="E1074" s="1">
        <v>0</v>
      </c>
      <c r="F1074" s="1">
        <v>33692</v>
      </c>
      <c r="G1074" s="1">
        <v>0</v>
      </c>
      <c r="H1074" s="1">
        <v>33693</v>
      </c>
      <c r="I1074" s="1">
        <v>1420101</v>
      </c>
      <c r="J1074" s="1">
        <v>200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</row>
    <row r="1075" s="1" customFormat="1" ht="13.5" spans="1:22">
      <c r="A1075" s="1">
        <v>3370</v>
      </c>
      <c r="B1075" s="1" t="s">
        <v>1116</v>
      </c>
      <c r="C1075" s="1">
        <v>0</v>
      </c>
      <c r="D1075" s="1">
        <v>33701</v>
      </c>
      <c r="E1075" s="1">
        <v>0</v>
      </c>
      <c r="F1075" s="1">
        <v>33702</v>
      </c>
      <c r="G1075" s="1">
        <v>0</v>
      </c>
      <c r="H1075" s="1">
        <v>33703</v>
      </c>
      <c r="I1075" s="1">
        <v>1420281</v>
      </c>
      <c r="J1075" s="1">
        <v>200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</row>
    <row r="1076" s="1" customFormat="1" ht="13.5" spans="1:22">
      <c r="A1076" s="1">
        <v>3371</v>
      </c>
      <c r="B1076" s="1" t="s">
        <v>1117</v>
      </c>
      <c r="C1076" s="1">
        <v>33711</v>
      </c>
      <c r="D1076" s="1">
        <v>33712</v>
      </c>
      <c r="E1076" s="1">
        <v>0</v>
      </c>
      <c r="F1076" s="1">
        <v>0</v>
      </c>
      <c r="G1076" s="1">
        <v>0</v>
      </c>
      <c r="H1076" s="1">
        <v>33713</v>
      </c>
      <c r="I1076" s="1">
        <v>1420101</v>
      </c>
      <c r="J1076" s="1">
        <v>200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</row>
    <row r="1077" s="1" customFormat="1" ht="13.5" spans="1:22">
      <c r="A1077" s="1">
        <v>3372</v>
      </c>
      <c r="B1077" s="1" t="s">
        <v>1118</v>
      </c>
      <c r="C1077" s="1">
        <v>0</v>
      </c>
      <c r="D1077" s="1">
        <v>33721</v>
      </c>
      <c r="E1077" s="1">
        <v>0</v>
      </c>
      <c r="F1077" s="1">
        <v>33722</v>
      </c>
      <c r="G1077" s="1">
        <v>0</v>
      </c>
      <c r="H1077" s="1">
        <v>33723</v>
      </c>
      <c r="I1077" s="1">
        <v>1420101</v>
      </c>
      <c r="J1077" s="1">
        <v>200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</row>
    <row r="1078" s="1" customFormat="1" ht="13.5" spans="1:22">
      <c r="A1078" s="1">
        <v>3373</v>
      </c>
      <c r="B1078" s="1" t="s">
        <v>1119</v>
      </c>
      <c r="C1078" s="1">
        <v>33731</v>
      </c>
      <c r="D1078" s="1">
        <v>0</v>
      </c>
      <c r="E1078" s="1">
        <v>33732</v>
      </c>
      <c r="F1078" s="1">
        <v>0</v>
      </c>
      <c r="G1078" s="1">
        <v>33733</v>
      </c>
      <c r="H1078" s="1">
        <v>0</v>
      </c>
      <c r="I1078" s="1">
        <v>1420101</v>
      </c>
      <c r="J1078" s="1">
        <v>200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</row>
    <row r="1079" s="1" customFormat="1" ht="13.5" spans="1:22">
      <c r="A1079" s="1">
        <v>3374</v>
      </c>
      <c r="B1079" s="1" t="s">
        <v>1120</v>
      </c>
      <c r="C1079" s="1">
        <v>33741</v>
      </c>
      <c r="D1079" s="1">
        <v>0</v>
      </c>
      <c r="E1079" s="1">
        <v>33742</v>
      </c>
      <c r="F1079" s="1">
        <v>0</v>
      </c>
      <c r="G1079" s="1">
        <v>33743</v>
      </c>
      <c r="H1079" s="1">
        <v>0</v>
      </c>
      <c r="I1079" s="1">
        <v>1420101</v>
      </c>
      <c r="J1079" s="1">
        <v>200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</row>
    <row r="1080" s="1" customFormat="1" ht="13.5" spans="1:22">
      <c r="A1080" s="1">
        <v>3375</v>
      </c>
      <c r="B1080" s="1" t="s">
        <v>1121</v>
      </c>
      <c r="C1080" s="1">
        <v>33751</v>
      </c>
      <c r="D1080" s="1">
        <v>33752</v>
      </c>
      <c r="E1080" s="1">
        <v>0</v>
      </c>
      <c r="F1080" s="1">
        <v>0</v>
      </c>
      <c r="G1080" s="1">
        <v>0</v>
      </c>
      <c r="H1080" s="1">
        <v>33753</v>
      </c>
      <c r="I1080" s="1">
        <v>1420271</v>
      </c>
      <c r="J1080" s="1">
        <v>200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</row>
    <row r="1081" s="1" customFormat="1" ht="13.5" spans="1:22">
      <c r="A1081" s="1">
        <v>3376</v>
      </c>
      <c r="B1081" s="1" t="s">
        <v>1122</v>
      </c>
      <c r="C1081" s="1">
        <v>33761</v>
      </c>
      <c r="D1081" s="1">
        <v>0</v>
      </c>
      <c r="E1081" s="1">
        <v>33762</v>
      </c>
      <c r="F1081" s="1">
        <v>0</v>
      </c>
      <c r="G1081" s="1">
        <v>33763</v>
      </c>
      <c r="H1081" s="1">
        <v>0</v>
      </c>
      <c r="I1081" s="1">
        <v>1420101</v>
      </c>
      <c r="J1081" s="1">
        <v>200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</row>
    <row r="1082" s="1" customFormat="1" ht="13.5" spans="1:22">
      <c r="A1082" s="1">
        <v>3377</v>
      </c>
      <c r="B1082" s="1" t="s">
        <v>1123</v>
      </c>
      <c r="C1082" s="1">
        <v>33771</v>
      </c>
      <c r="D1082" s="1">
        <v>0</v>
      </c>
      <c r="E1082" s="1">
        <v>33772</v>
      </c>
      <c r="F1082" s="1">
        <v>0</v>
      </c>
      <c r="G1082" s="1">
        <v>33773</v>
      </c>
      <c r="H1082" s="1">
        <v>0</v>
      </c>
      <c r="I1082" s="1">
        <v>1420101</v>
      </c>
      <c r="J1082" s="1">
        <v>200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</row>
    <row r="1083" s="1" customFormat="1" ht="13.5" spans="1:22">
      <c r="A1083" s="1">
        <v>3378</v>
      </c>
      <c r="B1083" s="1" t="s">
        <v>1124</v>
      </c>
      <c r="C1083" s="1">
        <v>0</v>
      </c>
      <c r="D1083" s="1">
        <v>33781</v>
      </c>
      <c r="E1083" s="1">
        <v>0</v>
      </c>
      <c r="F1083" s="1">
        <v>33782</v>
      </c>
      <c r="G1083" s="1">
        <v>0</v>
      </c>
      <c r="H1083" s="1">
        <v>33783</v>
      </c>
      <c r="I1083" s="1">
        <v>1420101</v>
      </c>
      <c r="J1083" s="1">
        <v>200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</row>
    <row r="1084" s="1" customFormat="1" ht="13.5" spans="1:22">
      <c r="A1084" s="1">
        <v>3379</v>
      </c>
      <c r="B1084" s="1" t="s">
        <v>1125</v>
      </c>
      <c r="C1084" s="1">
        <v>0</v>
      </c>
      <c r="D1084" s="1">
        <v>0</v>
      </c>
      <c r="E1084" s="1">
        <v>33791</v>
      </c>
      <c r="F1084" s="1">
        <v>33792</v>
      </c>
      <c r="G1084" s="1">
        <v>33793</v>
      </c>
      <c r="H1084" s="1">
        <v>0</v>
      </c>
      <c r="I1084" s="1">
        <v>1420101</v>
      </c>
      <c r="J1084" s="1">
        <v>200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</row>
    <row r="1085" s="1" customFormat="1" ht="13.5" spans="1:22">
      <c r="A1085" s="1">
        <v>3380</v>
      </c>
      <c r="B1085" s="1" t="s">
        <v>1126</v>
      </c>
      <c r="C1085" s="1">
        <v>33801</v>
      </c>
      <c r="D1085" s="1">
        <v>33802</v>
      </c>
      <c r="E1085" s="1">
        <v>0</v>
      </c>
      <c r="F1085" s="1">
        <v>0</v>
      </c>
      <c r="G1085" s="1">
        <v>0</v>
      </c>
      <c r="H1085" s="1">
        <v>33803</v>
      </c>
      <c r="I1085" s="1">
        <v>1420221</v>
      </c>
      <c r="J1085" s="1">
        <v>200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</row>
    <row r="1086" s="1" customFormat="1" ht="13.5" spans="1:22">
      <c r="A1086" s="1">
        <v>3381</v>
      </c>
      <c r="B1086" s="1" t="s">
        <v>1127</v>
      </c>
      <c r="C1086" s="1">
        <v>33811</v>
      </c>
      <c r="D1086" s="1">
        <v>0</v>
      </c>
      <c r="E1086" s="1">
        <v>33812</v>
      </c>
      <c r="F1086" s="1">
        <v>0</v>
      </c>
      <c r="G1086" s="1">
        <v>33813</v>
      </c>
      <c r="H1086" s="1">
        <v>0</v>
      </c>
      <c r="I1086" s="1">
        <v>1420101</v>
      </c>
      <c r="J1086" s="1">
        <v>200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</row>
    <row r="1087" s="1" customFormat="1" ht="13.5" spans="1:22">
      <c r="A1087" s="1">
        <v>3382</v>
      </c>
      <c r="B1087" s="1" t="s">
        <v>1128</v>
      </c>
      <c r="C1087" s="1">
        <v>33821</v>
      </c>
      <c r="D1087" s="1">
        <v>33822</v>
      </c>
      <c r="E1087" s="1">
        <v>0</v>
      </c>
      <c r="F1087" s="1">
        <v>0</v>
      </c>
      <c r="G1087" s="1">
        <v>0</v>
      </c>
      <c r="H1087" s="1">
        <v>33823</v>
      </c>
      <c r="I1087" s="1">
        <v>1420101</v>
      </c>
      <c r="J1087" s="1">
        <v>200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</row>
    <row r="1088" s="1" customFormat="1" ht="13.5" spans="1:22">
      <c r="A1088" s="1">
        <v>3383</v>
      </c>
      <c r="B1088" s="1" t="s">
        <v>1129</v>
      </c>
      <c r="C1088" s="1">
        <v>33831</v>
      </c>
      <c r="D1088" s="1">
        <v>0</v>
      </c>
      <c r="E1088" s="1">
        <v>33832</v>
      </c>
      <c r="F1088" s="1">
        <v>0</v>
      </c>
      <c r="G1088" s="1">
        <v>33833</v>
      </c>
      <c r="H1088" s="1">
        <v>0</v>
      </c>
      <c r="I1088" s="1">
        <v>1420101</v>
      </c>
      <c r="J1088" s="1">
        <v>200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</row>
    <row r="1089" s="1" customFormat="1" ht="13.5" spans="1:22">
      <c r="A1089" s="1">
        <v>3384</v>
      </c>
      <c r="B1089" s="1" t="s">
        <v>1130</v>
      </c>
      <c r="C1089" s="1">
        <v>0</v>
      </c>
      <c r="D1089" s="1">
        <v>0</v>
      </c>
      <c r="E1089" s="1">
        <v>33841</v>
      </c>
      <c r="F1089" s="1">
        <v>33842</v>
      </c>
      <c r="G1089" s="1">
        <v>33843</v>
      </c>
      <c r="H1089" s="1">
        <v>0</v>
      </c>
      <c r="I1089" s="1">
        <v>1420101</v>
      </c>
      <c r="J1089" s="1">
        <v>200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</row>
    <row r="1090" s="1" customFormat="1" ht="13.5" spans="1:22">
      <c r="A1090" s="1">
        <v>3385</v>
      </c>
      <c r="B1090" s="1" t="s">
        <v>1131</v>
      </c>
      <c r="C1090" s="1">
        <v>0</v>
      </c>
      <c r="D1090" s="1">
        <v>33851</v>
      </c>
      <c r="E1090" s="1">
        <v>0</v>
      </c>
      <c r="F1090" s="1">
        <v>33852</v>
      </c>
      <c r="G1090" s="1">
        <v>0</v>
      </c>
      <c r="H1090" s="1">
        <v>33853</v>
      </c>
      <c r="I1090" s="1">
        <v>1420271</v>
      </c>
      <c r="J1090" s="1">
        <v>200</v>
      </c>
      <c r="K1090" s="1">
        <v>0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</row>
    <row r="1091" s="1" customFormat="1" ht="13.5" spans="1:22">
      <c r="A1091" s="1">
        <v>3386</v>
      </c>
      <c r="B1091" s="1" t="s">
        <v>1132</v>
      </c>
      <c r="C1091" s="1">
        <v>33861</v>
      </c>
      <c r="D1091" s="1">
        <v>0</v>
      </c>
      <c r="E1091" s="1">
        <v>33862</v>
      </c>
      <c r="F1091" s="1">
        <v>0</v>
      </c>
      <c r="G1091" s="1">
        <v>33863</v>
      </c>
      <c r="H1091" s="1">
        <v>0</v>
      </c>
      <c r="I1091" s="1">
        <v>1420101</v>
      </c>
      <c r="J1091" s="1">
        <v>200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</row>
    <row r="1092" s="1" customFormat="1" ht="13.5" spans="1:22">
      <c r="A1092" s="1">
        <v>3387</v>
      </c>
      <c r="B1092" s="1" t="s">
        <v>1133</v>
      </c>
      <c r="C1092" s="1">
        <v>33871</v>
      </c>
      <c r="D1092" s="1">
        <v>0</v>
      </c>
      <c r="E1092" s="1">
        <v>33872</v>
      </c>
      <c r="F1092" s="1">
        <v>0</v>
      </c>
      <c r="G1092" s="1">
        <v>33873</v>
      </c>
      <c r="H1092" s="1">
        <v>0</v>
      </c>
      <c r="I1092" s="1">
        <v>1420101</v>
      </c>
      <c r="J1092" s="1">
        <v>200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</row>
    <row r="1093" s="1" customFormat="1" ht="13.5" spans="1:22">
      <c r="A1093" s="1">
        <v>3388</v>
      </c>
      <c r="B1093" s="1" t="s">
        <v>1134</v>
      </c>
      <c r="C1093" s="1">
        <v>33881</v>
      </c>
      <c r="D1093" s="1">
        <v>33882</v>
      </c>
      <c r="E1093" s="1">
        <v>0</v>
      </c>
      <c r="F1093" s="1">
        <v>0</v>
      </c>
      <c r="G1093" s="1">
        <v>0</v>
      </c>
      <c r="H1093" s="1">
        <v>33883</v>
      </c>
      <c r="I1093" s="1">
        <v>1420101</v>
      </c>
      <c r="J1093" s="1">
        <v>200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</row>
    <row r="1094" s="1" customFormat="1" ht="13.5" spans="1:22">
      <c r="A1094" s="1">
        <v>3389</v>
      </c>
      <c r="B1094" s="1" t="s">
        <v>1135</v>
      </c>
      <c r="C1094" s="1">
        <v>33891</v>
      </c>
      <c r="D1094" s="1">
        <v>0</v>
      </c>
      <c r="E1094" s="1">
        <v>33892</v>
      </c>
      <c r="F1094" s="1">
        <v>0</v>
      </c>
      <c r="G1094" s="1">
        <v>33893</v>
      </c>
      <c r="H1094" s="1">
        <v>0</v>
      </c>
      <c r="I1094" s="1">
        <v>1420101</v>
      </c>
      <c r="J1094" s="1">
        <v>200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</row>
    <row r="1095" s="1" customFormat="1" ht="13.5" spans="1:22">
      <c r="A1095" s="1">
        <v>3390</v>
      </c>
      <c r="B1095" s="1" t="s">
        <v>1136</v>
      </c>
      <c r="C1095" s="1">
        <v>33901</v>
      </c>
      <c r="D1095" s="1">
        <v>0</v>
      </c>
      <c r="E1095" s="1">
        <v>33902</v>
      </c>
      <c r="F1095" s="1">
        <v>0</v>
      </c>
      <c r="G1095" s="1">
        <v>33903</v>
      </c>
      <c r="H1095" s="1">
        <v>0</v>
      </c>
      <c r="I1095" s="1">
        <v>1420221</v>
      </c>
      <c r="J1095" s="1">
        <v>200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</row>
    <row r="1096" s="1" customFormat="1" ht="13.5" spans="1:22">
      <c r="A1096" s="1">
        <v>3391</v>
      </c>
      <c r="B1096" s="1" t="s">
        <v>1137</v>
      </c>
      <c r="C1096" s="1">
        <v>0</v>
      </c>
      <c r="D1096" s="1">
        <v>0</v>
      </c>
      <c r="E1096" s="1">
        <v>33911</v>
      </c>
      <c r="F1096" s="1">
        <v>33912</v>
      </c>
      <c r="G1096" s="1">
        <v>33913</v>
      </c>
      <c r="H1096" s="1">
        <v>0</v>
      </c>
      <c r="I1096" s="1">
        <v>1420101</v>
      </c>
      <c r="J1096" s="1">
        <v>200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</row>
    <row r="1097" s="1" customFormat="1" ht="13.5" spans="1:22">
      <c r="A1097" s="1">
        <v>3392</v>
      </c>
      <c r="B1097" s="1" t="s">
        <v>1138</v>
      </c>
      <c r="C1097" s="1">
        <v>0</v>
      </c>
      <c r="D1097" s="1">
        <v>0</v>
      </c>
      <c r="E1097" s="1">
        <v>33921</v>
      </c>
      <c r="F1097" s="1">
        <v>33922</v>
      </c>
      <c r="G1097" s="1">
        <v>33923</v>
      </c>
      <c r="H1097" s="1">
        <v>0</v>
      </c>
      <c r="I1097" s="1">
        <v>1420101</v>
      </c>
      <c r="J1097" s="1">
        <v>200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</row>
    <row r="1098" s="1" customFormat="1" ht="13.5" spans="1:22">
      <c r="A1098" s="1">
        <v>3393</v>
      </c>
      <c r="B1098" s="1" t="s">
        <v>1139</v>
      </c>
      <c r="C1098" s="1">
        <v>33931</v>
      </c>
      <c r="D1098" s="1">
        <v>0</v>
      </c>
      <c r="E1098" s="1">
        <v>33932</v>
      </c>
      <c r="F1098" s="1">
        <v>0</v>
      </c>
      <c r="G1098" s="1">
        <v>33933</v>
      </c>
      <c r="H1098" s="1">
        <v>0</v>
      </c>
      <c r="I1098" s="1">
        <v>1420101</v>
      </c>
      <c r="J1098" s="1">
        <v>200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</row>
    <row r="1099" s="1" customFormat="1" ht="13.5" spans="1:22">
      <c r="A1099" s="1">
        <v>3394</v>
      </c>
      <c r="B1099" s="1" t="s">
        <v>1140</v>
      </c>
      <c r="C1099" s="1">
        <v>33941</v>
      </c>
      <c r="D1099" s="1">
        <v>33942</v>
      </c>
      <c r="E1099" s="1">
        <v>0</v>
      </c>
      <c r="F1099" s="1">
        <v>0</v>
      </c>
      <c r="G1099" s="1">
        <v>0</v>
      </c>
      <c r="H1099" s="1">
        <v>33943</v>
      </c>
      <c r="I1099" s="1">
        <v>1420101</v>
      </c>
      <c r="J1099" s="1">
        <v>200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</row>
    <row r="1100" s="1" customFormat="1" ht="13.5" spans="1:22">
      <c r="A1100" s="1">
        <v>3395</v>
      </c>
      <c r="B1100" s="1" t="s">
        <v>1141</v>
      </c>
      <c r="C1100" s="1">
        <v>33951</v>
      </c>
      <c r="D1100" s="1">
        <v>33952</v>
      </c>
      <c r="E1100" s="1">
        <v>0</v>
      </c>
      <c r="F1100" s="1">
        <v>0</v>
      </c>
      <c r="G1100" s="1">
        <v>0</v>
      </c>
      <c r="H1100" s="1">
        <v>33953</v>
      </c>
      <c r="I1100" s="1">
        <v>1420211</v>
      </c>
      <c r="J1100" s="1">
        <v>200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</row>
    <row r="1101" s="1" customFormat="1" ht="13.5" spans="1:22">
      <c r="A1101" s="1">
        <v>3396</v>
      </c>
      <c r="B1101" s="1" t="s">
        <v>1142</v>
      </c>
      <c r="C1101" s="1">
        <v>0</v>
      </c>
      <c r="D1101" s="1">
        <v>0</v>
      </c>
      <c r="E1101" s="1">
        <v>33961</v>
      </c>
      <c r="F1101" s="1">
        <v>33962</v>
      </c>
      <c r="G1101" s="1">
        <v>33963</v>
      </c>
      <c r="H1101" s="1">
        <v>0</v>
      </c>
      <c r="I1101" s="1">
        <v>1420101</v>
      </c>
      <c r="J1101" s="1">
        <v>200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</row>
    <row r="1102" s="1" customFormat="1" ht="13.5" spans="1:22">
      <c r="A1102" s="1">
        <v>3397</v>
      </c>
      <c r="B1102" s="1" t="s">
        <v>1143</v>
      </c>
      <c r="C1102" s="1">
        <v>33971</v>
      </c>
      <c r="D1102" s="1">
        <v>33972</v>
      </c>
      <c r="E1102" s="1">
        <v>0</v>
      </c>
      <c r="F1102" s="1">
        <v>0</v>
      </c>
      <c r="G1102" s="1">
        <v>0</v>
      </c>
      <c r="H1102" s="1">
        <v>33973</v>
      </c>
      <c r="I1102" s="1">
        <v>1420101</v>
      </c>
      <c r="J1102" s="1">
        <v>200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</row>
    <row r="1103" s="1" customFormat="1" ht="13.5" spans="1:22">
      <c r="A1103" s="1">
        <v>3398</v>
      </c>
      <c r="B1103" s="1" t="s">
        <v>1144</v>
      </c>
      <c r="C1103" s="1">
        <v>0</v>
      </c>
      <c r="D1103" s="1">
        <v>33981</v>
      </c>
      <c r="E1103" s="1">
        <v>0</v>
      </c>
      <c r="F1103" s="1">
        <v>33982</v>
      </c>
      <c r="G1103" s="1">
        <v>0</v>
      </c>
      <c r="H1103" s="1">
        <v>33983</v>
      </c>
      <c r="I1103" s="1">
        <v>1420101</v>
      </c>
      <c r="J1103" s="1">
        <v>200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</row>
    <row r="1104" s="1" customFormat="1" ht="13.5" spans="1:22">
      <c r="A1104" s="1">
        <v>3399</v>
      </c>
      <c r="B1104" s="1" t="s">
        <v>1145</v>
      </c>
      <c r="C1104" s="1">
        <v>33991</v>
      </c>
      <c r="D1104" s="1">
        <v>33992</v>
      </c>
      <c r="E1104" s="1">
        <v>33993</v>
      </c>
      <c r="F1104" s="1">
        <v>0</v>
      </c>
      <c r="G1104" s="1">
        <v>0</v>
      </c>
      <c r="H1104" s="1">
        <v>0</v>
      </c>
      <c r="I1104" s="1">
        <v>1420101</v>
      </c>
      <c r="J1104" s="1">
        <v>200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</row>
    <row r="1105" s="1" customFormat="1" ht="13.5" spans="1:22">
      <c r="A1105" s="1">
        <v>3400</v>
      </c>
      <c r="B1105" s="1" t="s">
        <v>1146</v>
      </c>
      <c r="C1105" s="1">
        <v>0</v>
      </c>
      <c r="D1105" s="1">
        <v>34001</v>
      </c>
      <c r="E1105" s="1">
        <v>0</v>
      </c>
      <c r="F1105" s="1">
        <v>34002</v>
      </c>
      <c r="G1105" s="1">
        <v>0</v>
      </c>
      <c r="H1105" s="1">
        <v>34003</v>
      </c>
      <c r="I1105" s="1">
        <v>1420281</v>
      </c>
      <c r="J1105" s="1">
        <v>200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</row>
    <row r="1106" s="1" customFormat="1" ht="13.5" spans="1:22">
      <c r="A1106" s="1">
        <v>3401</v>
      </c>
      <c r="B1106" s="1" t="s">
        <v>1147</v>
      </c>
      <c r="C1106" s="1">
        <v>34011</v>
      </c>
      <c r="D1106" s="1">
        <v>34012</v>
      </c>
      <c r="E1106" s="1">
        <v>0</v>
      </c>
      <c r="F1106" s="1">
        <v>0</v>
      </c>
      <c r="G1106" s="1">
        <v>0</v>
      </c>
      <c r="H1106" s="1">
        <v>34013</v>
      </c>
      <c r="I1106" s="1">
        <v>1420101</v>
      </c>
      <c r="J1106" s="1">
        <v>200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</row>
    <row r="1107" s="1" customFormat="1" ht="13.5" spans="1:22">
      <c r="A1107" s="1">
        <v>3402</v>
      </c>
      <c r="B1107" s="1" t="s">
        <v>1148</v>
      </c>
      <c r="C1107" s="1">
        <v>34021</v>
      </c>
      <c r="D1107" s="1">
        <v>34022</v>
      </c>
      <c r="E1107" s="1">
        <v>34023</v>
      </c>
      <c r="F1107" s="1">
        <v>0</v>
      </c>
      <c r="G1107" s="1">
        <v>0</v>
      </c>
      <c r="H1107" s="1">
        <v>0</v>
      </c>
      <c r="I1107" s="1">
        <v>1420101</v>
      </c>
      <c r="J1107" s="1">
        <v>200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</row>
    <row r="1108" s="1" customFormat="1" ht="13.5" spans="1:22">
      <c r="A1108" s="1">
        <v>3403</v>
      </c>
      <c r="B1108" s="1" t="s">
        <v>1149</v>
      </c>
      <c r="C1108" s="1">
        <v>0</v>
      </c>
      <c r="D1108" s="1">
        <v>34031</v>
      </c>
      <c r="E1108" s="1">
        <v>0</v>
      </c>
      <c r="F1108" s="1">
        <v>34032</v>
      </c>
      <c r="G1108" s="1">
        <v>0</v>
      </c>
      <c r="H1108" s="1">
        <v>34033</v>
      </c>
      <c r="I1108" s="1">
        <v>1420101</v>
      </c>
      <c r="J1108" s="1">
        <v>200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</row>
    <row r="1109" s="1" customFormat="1" ht="13.5" spans="1:22">
      <c r="A1109" s="1">
        <v>3404</v>
      </c>
      <c r="B1109" s="1" t="s">
        <v>1150</v>
      </c>
      <c r="C1109" s="1">
        <v>0</v>
      </c>
      <c r="D1109" s="1">
        <v>0</v>
      </c>
      <c r="E1109" s="1">
        <v>34041</v>
      </c>
      <c r="F1109" s="1">
        <v>34042</v>
      </c>
      <c r="G1109" s="1">
        <v>34043</v>
      </c>
      <c r="H1109" s="1">
        <v>0</v>
      </c>
      <c r="I1109" s="1">
        <v>1420101</v>
      </c>
      <c r="J1109" s="1">
        <v>200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</row>
    <row r="1110" s="1" customFormat="1" ht="13.5" spans="1:22">
      <c r="A1110" s="1">
        <v>3405</v>
      </c>
      <c r="B1110" s="1" t="s">
        <v>1151</v>
      </c>
      <c r="C1110" s="1">
        <v>0</v>
      </c>
      <c r="D1110" s="1">
        <v>34051</v>
      </c>
      <c r="E1110" s="1">
        <v>0</v>
      </c>
      <c r="F1110" s="1">
        <v>34052</v>
      </c>
      <c r="G1110" s="1">
        <v>0</v>
      </c>
      <c r="H1110" s="1">
        <v>34053</v>
      </c>
      <c r="I1110" s="1">
        <v>1420211</v>
      </c>
      <c r="J1110" s="1">
        <v>200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</row>
    <row r="1111" s="1" customFormat="1" ht="13.5" spans="1:22">
      <c r="A1111" s="1">
        <v>3406</v>
      </c>
      <c r="B1111" s="1" t="s">
        <v>1152</v>
      </c>
      <c r="C1111" s="1">
        <v>0</v>
      </c>
      <c r="D1111" s="1">
        <v>0</v>
      </c>
      <c r="E1111" s="1">
        <v>34061</v>
      </c>
      <c r="F1111" s="1">
        <v>34062</v>
      </c>
      <c r="G1111" s="1">
        <v>34063</v>
      </c>
      <c r="H1111" s="1">
        <v>0</v>
      </c>
      <c r="I1111" s="1">
        <v>1420101</v>
      </c>
      <c r="J1111" s="1">
        <v>200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</row>
    <row r="1112" s="1" customFormat="1" ht="13.5" spans="1:22">
      <c r="A1112" s="1">
        <v>3407</v>
      </c>
      <c r="B1112" s="1" t="s">
        <v>1153</v>
      </c>
      <c r="C1112" s="1">
        <v>34071</v>
      </c>
      <c r="D1112" s="1">
        <v>0</v>
      </c>
      <c r="E1112" s="1">
        <v>34072</v>
      </c>
      <c r="F1112" s="1">
        <v>0</v>
      </c>
      <c r="G1112" s="1">
        <v>34073</v>
      </c>
      <c r="H1112" s="1">
        <v>0</v>
      </c>
      <c r="I1112" s="1">
        <v>1420101</v>
      </c>
      <c r="J1112" s="1">
        <v>200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</row>
    <row r="1113" s="1" customFormat="1" ht="13.5" spans="1:22">
      <c r="A1113" s="1">
        <v>3408</v>
      </c>
      <c r="B1113" s="1" t="s">
        <v>1154</v>
      </c>
      <c r="C1113" s="1">
        <v>34081</v>
      </c>
      <c r="D1113" s="1">
        <v>0</v>
      </c>
      <c r="E1113" s="1">
        <v>34082</v>
      </c>
      <c r="F1113" s="1">
        <v>0</v>
      </c>
      <c r="G1113" s="1">
        <v>34083</v>
      </c>
      <c r="H1113" s="1">
        <v>0</v>
      </c>
      <c r="I1113" s="1">
        <v>1420101</v>
      </c>
      <c r="J1113" s="1">
        <v>200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</row>
    <row r="1114" s="1" customFormat="1" ht="13.5" spans="1:22">
      <c r="A1114" s="1">
        <v>3409</v>
      </c>
      <c r="B1114" s="1" t="s">
        <v>1155</v>
      </c>
      <c r="C1114" s="1">
        <v>34091</v>
      </c>
      <c r="D1114" s="1">
        <v>0</v>
      </c>
      <c r="E1114" s="1">
        <v>34092</v>
      </c>
      <c r="F1114" s="1">
        <v>0</v>
      </c>
      <c r="G1114" s="1">
        <v>34093</v>
      </c>
      <c r="H1114" s="1">
        <v>0</v>
      </c>
      <c r="I1114" s="1">
        <v>1420101</v>
      </c>
      <c r="J1114" s="1">
        <v>200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</row>
    <row r="1115" s="1" customFormat="1" ht="13.5" spans="1:22">
      <c r="A1115" s="1">
        <v>3410</v>
      </c>
      <c r="B1115" s="1" t="s">
        <v>1156</v>
      </c>
      <c r="C1115" s="1">
        <v>34101</v>
      </c>
      <c r="D1115" s="1">
        <v>0</v>
      </c>
      <c r="E1115" s="1">
        <v>34102</v>
      </c>
      <c r="F1115" s="1">
        <v>0</v>
      </c>
      <c r="G1115" s="1">
        <v>34103</v>
      </c>
      <c r="H1115" s="1">
        <v>0</v>
      </c>
      <c r="I1115" s="1">
        <v>1420281</v>
      </c>
      <c r="J1115" s="1">
        <v>200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</row>
    <row r="1116" s="1" customFormat="1" ht="13.5" spans="1:22">
      <c r="A1116" s="1">
        <v>3411</v>
      </c>
      <c r="B1116" s="1" t="s">
        <v>1157</v>
      </c>
      <c r="C1116" s="1">
        <v>34111</v>
      </c>
      <c r="D1116" s="1">
        <v>0</v>
      </c>
      <c r="E1116" s="1">
        <v>34112</v>
      </c>
      <c r="F1116" s="1">
        <v>0</v>
      </c>
      <c r="G1116" s="1">
        <v>34113</v>
      </c>
      <c r="H1116" s="1">
        <v>0</v>
      </c>
      <c r="I1116" s="1">
        <v>1420101</v>
      </c>
      <c r="J1116" s="1">
        <v>200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</row>
    <row r="1117" s="1" customFormat="1" ht="13.5" spans="1:22">
      <c r="A1117" s="1">
        <v>3412</v>
      </c>
      <c r="B1117" s="1" t="s">
        <v>1158</v>
      </c>
      <c r="C1117" s="1">
        <v>34121</v>
      </c>
      <c r="D1117" s="1">
        <v>34122</v>
      </c>
      <c r="E1117" s="1">
        <v>34123</v>
      </c>
      <c r="F1117" s="1">
        <v>0</v>
      </c>
      <c r="G1117" s="1">
        <v>0</v>
      </c>
      <c r="H1117" s="1">
        <v>0</v>
      </c>
      <c r="I1117" s="1">
        <v>1420101</v>
      </c>
      <c r="J1117" s="1">
        <v>200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</row>
    <row r="1118" s="1" customFormat="1" ht="13.5" spans="1:22">
      <c r="A1118" s="1">
        <v>3413</v>
      </c>
      <c r="B1118" s="1" t="s">
        <v>1159</v>
      </c>
      <c r="C1118" s="1">
        <v>34131</v>
      </c>
      <c r="D1118" s="1">
        <v>34132</v>
      </c>
      <c r="E1118" s="1">
        <v>0</v>
      </c>
      <c r="F1118" s="1">
        <v>0</v>
      </c>
      <c r="G1118" s="1">
        <v>0</v>
      </c>
      <c r="H1118" s="1">
        <v>34133</v>
      </c>
      <c r="I1118" s="1">
        <v>1420101</v>
      </c>
      <c r="J1118" s="1">
        <v>200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</row>
    <row r="1119" s="1" customFormat="1" ht="13.5" spans="1:22">
      <c r="A1119" s="1">
        <v>3414</v>
      </c>
      <c r="B1119" s="1" t="s">
        <v>1160</v>
      </c>
      <c r="C1119" s="1">
        <v>0</v>
      </c>
      <c r="D1119" s="1">
        <v>34141</v>
      </c>
      <c r="E1119" s="1">
        <v>0</v>
      </c>
      <c r="F1119" s="1">
        <v>34142</v>
      </c>
      <c r="G1119" s="1">
        <v>0</v>
      </c>
      <c r="H1119" s="1">
        <v>34143</v>
      </c>
      <c r="I1119" s="1">
        <v>1420101</v>
      </c>
      <c r="J1119" s="1">
        <v>200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</row>
    <row r="1120" s="1" customFormat="1" ht="13.5" spans="1:22">
      <c r="A1120" s="1">
        <v>3415</v>
      </c>
      <c r="B1120" s="1" t="s">
        <v>1161</v>
      </c>
      <c r="C1120" s="1">
        <v>34151</v>
      </c>
      <c r="D1120" s="1">
        <v>0</v>
      </c>
      <c r="E1120" s="1">
        <v>34152</v>
      </c>
      <c r="F1120" s="1">
        <v>0</v>
      </c>
      <c r="G1120" s="1">
        <v>34153</v>
      </c>
      <c r="H1120" s="1">
        <v>0</v>
      </c>
      <c r="I1120" s="1">
        <v>1420271</v>
      </c>
      <c r="J1120" s="1">
        <v>200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</row>
    <row r="1121" s="1" customFormat="1" ht="13.5" spans="1:22">
      <c r="A1121" s="1">
        <v>3416</v>
      </c>
      <c r="B1121" s="1" t="s">
        <v>1162</v>
      </c>
      <c r="C1121" s="1">
        <v>0</v>
      </c>
      <c r="D1121" s="1">
        <v>34161</v>
      </c>
      <c r="E1121" s="1">
        <v>0</v>
      </c>
      <c r="F1121" s="1">
        <v>34162</v>
      </c>
      <c r="G1121" s="1">
        <v>0</v>
      </c>
      <c r="H1121" s="1">
        <v>34163</v>
      </c>
      <c r="I1121" s="1">
        <v>1420101</v>
      </c>
      <c r="J1121" s="1">
        <v>200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</row>
    <row r="1122" s="1" customFormat="1" ht="13.5" spans="1:22">
      <c r="A1122" s="1">
        <v>3417</v>
      </c>
      <c r="B1122" s="1" t="s">
        <v>1163</v>
      </c>
      <c r="C1122" s="1">
        <v>34171</v>
      </c>
      <c r="D1122" s="1">
        <v>34172</v>
      </c>
      <c r="E1122" s="1">
        <v>34173</v>
      </c>
      <c r="F1122" s="1">
        <v>0</v>
      </c>
      <c r="G1122" s="1">
        <v>0</v>
      </c>
      <c r="H1122" s="1">
        <v>0</v>
      </c>
      <c r="I1122" s="1">
        <v>1420101</v>
      </c>
      <c r="J1122" s="1">
        <v>200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</row>
    <row r="1123" s="1" customFormat="1" ht="13.5" spans="1:22">
      <c r="A1123" s="1">
        <v>3418</v>
      </c>
      <c r="B1123" s="1" t="s">
        <v>1164</v>
      </c>
      <c r="C1123" s="1">
        <v>34181</v>
      </c>
      <c r="D1123" s="1">
        <v>0</v>
      </c>
      <c r="E1123" s="1">
        <v>34182</v>
      </c>
      <c r="F1123" s="1">
        <v>0</v>
      </c>
      <c r="G1123" s="1">
        <v>34183</v>
      </c>
      <c r="H1123" s="1">
        <v>0</v>
      </c>
      <c r="I1123" s="1">
        <v>1420101</v>
      </c>
      <c r="J1123" s="1">
        <v>200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</row>
    <row r="1124" s="1" customFormat="1" ht="13.5" spans="1:22">
      <c r="A1124" s="1">
        <v>3419</v>
      </c>
      <c r="B1124" s="1" t="s">
        <v>1165</v>
      </c>
      <c r="C1124" s="1">
        <v>34191</v>
      </c>
      <c r="D1124" s="1">
        <v>34192</v>
      </c>
      <c r="E1124" s="1">
        <v>34193</v>
      </c>
      <c r="F1124" s="1">
        <v>0</v>
      </c>
      <c r="G1124" s="1">
        <v>0</v>
      </c>
      <c r="H1124" s="1">
        <v>0</v>
      </c>
      <c r="I1124" s="1">
        <v>1420101</v>
      </c>
      <c r="J1124" s="1">
        <v>200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</row>
    <row r="1125" s="1" customFormat="1" ht="13.5" spans="1:22">
      <c r="A1125" s="1">
        <v>3420</v>
      </c>
      <c r="B1125" s="1" t="s">
        <v>1166</v>
      </c>
      <c r="C1125" s="1">
        <v>34201</v>
      </c>
      <c r="D1125" s="1">
        <v>34202</v>
      </c>
      <c r="E1125" s="1">
        <v>0</v>
      </c>
      <c r="F1125" s="1">
        <v>0</v>
      </c>
      <c r="G1125" s="1">
        <v>0</v>
      </c>
      <c r="H1125" s="1">
        <v>34203</v>
      </c>
      <c r="I1125" s="1">
        <v>1420221</v>
      </c>
      <c r="J1125" s="1">
        <v>200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</row>
    <row r="1126" s="1" customFormat="1" ht="13.5" spans="1:22">
      <c r="A1126" s="1">
        <v>3421</v>
      </c>
      <c r="B1126" s="1" t="s">
        <v>1167</v>
      </c>
      <c r="C1126" s="1">
        <v>0</v>
      </c>
      <c r="D1126" s="1">
        <v>34211</v>
      </c>
      <c r="E1126" s="1">
        <v>0</v>
      </c>
      <c r="F1126" s="1">
        <v>34212</v>
      </c>
      <c r="G1126" s="1">
        <v>0</v>
      </c>
      <c r="H1126" s="1">
        <v>34213</v>
      </c>
      <c r="I1126" s="1">
        <v>1420101</v>
      </c>
      <c r="J1126" s="1">
        <v>200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</row>
    <row r="1127" s="1" customFormat="1" ht="13.5" spans="1:22">
      <c r="A1127" s="1">
        <v>3422</v>
      </c>
      <c r="B1127" s="1" t="s">
        <v>1168</v>
      </c>
      <c r="C1127" s="1">
        <v>34221</v>
      </c>
      <c r="D1127" s="1">
        <v>0</v>
      </c>
      <c r="E1127" s="1">
        <v>34222</v>
      </c>
      <c r="F1127" s="1">
        <v>0</v>
      </c>
      <c r="G1127" s="1">
        <v>34223</v>
      </c>
      <c r="H1127" s="1">
        <v>0</v>
      </c>
      <c r="I1127" s="1">
        <v>1420101</v>
      </c>
      <c r="J1127" s="1">
        <v>200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</row>
    <row r="1128" s="1" customFormat="1" ht="13.5" spans="1:22">
      <c r="A1128" s="1">
        <v>3423</v>
      </c>
      <c r="B1128" s="1" t="s">
        <v>1169</v>
      </c>
      <c r="C1128" s="1">
        <v>0</v>
      </c>
      <c r="D1128" s="1">
        <v>34231</v>
      </c>
      <c r="E1128" s="1">
        <v>0</v>
      </c>
      <c r="F1128" s="1">
        <v>34232</v>
      </c>
      <c r="G1128" s="1">
        <v>0</v>
      </c>
      <c r="H1128" s="1">
        <v>34233</v>
      </c>
      <c r="I1128" s="1">
        <v>1420101</v>
      </c>
      <c r="J1128" s="1">
        <v>200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</row>
    <row r="1129" s="1" customFormat="1" ht="13.5" spans="1:22">
      <c r="A1129" s="1">
        <v>3424</v>
      </c>
      <c r="B1129" s="1" t="s">
        <v>1170</v>
      </c>
      <c r="C1129" s="1">
        <v>34241</v>
      </c>
      <c r="D1129" s="1">
        <v>0</v>
      </c>
      <c r="E1129" s="1">
        <v>34242</v>
      </c>
      <c r="F1129" s="1">
        <v>0</v>
      </c>
      <c r="G1129" s="1">
        <v>34243</v>
      </c>
      <c r="H1129" s="1">
        <v>0</v>
      </c>
      <c r="I1129" s="1">
        <v>1420101</v>
      </c>
      <c r="J1129" s="1">
        <v>200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</row>
    <row r="1130" s="1" customFormat="1" ht="13.5" spans="1:22">
      <c r="A1130" s="1">
        <v>3425</v>
      </c>
      <c r="B1130" s="1" t="s">
        <v>1171</v>
      </c>
      <c r="C1130" s="1">
        <v>34251</v>
      </c>
      <c r="D1130" s="1">
        <v>0</v>
      </c>
      <c r="E1130" s="1">
        <v>34252</v>
      </c>
      <c r="F1130" s="1">
        <v>0</v>
      </c>
      <c r="G1130" s="1">
        <v>34253</v>
      </c>
      <c r="H1130" s="1">
        <v>0</v>
      </c>
      <c r="I1130" s="1">
        <v>1420271</v>
      </c>
      <c r="J1130" s="1">
        <v>200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</row>
    <row r="1131" s="1" customFormat="1" ht="13.5" spans="1:22">
      <c r="A1131" s="1">
        <v>3426</v>
      </c>
      <c r="B1131" s="1" t="s">
        <v>1172</v>
      </c>
      <c r="C1131" s="1">
        <v>34261</v>
      </c>
      <c r="D1131" s="1">
        <v>0</v>
      </c>
      <c r="E1131" s="1">
        <v>34262</v>
      </c>
      <c r="F1131" s="1">
        <v>0</v>
      </c>
      <c r="G1131" s="1">
        <v>34263</v>
      </c>
      <c r="H1131" s="1">
        <v>0</v>
      </c>
      <c r="I1131" s="1">
        <v>1420101</v>
      </c>
      <c r="J1131" s="1">
        <v>200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</row>
    <row r="1132" s="1" customFormat="1" ht="13.5" spans="1:22">
      <c r="A1132" s="1">
        <v>3427</v>
      </c>
      <c r="B1132" s="1" t="s">
        <v>1173</v>
      </c>
      <c r="C1132" s="1">
        <v>0</v>
      </c>
      <c r="D1132" s="1">
        <v>0</v>
      </c>
      <c r="E1132" s="1">
        <v>34271</v>
      </c>
      <c r="F1132" s="1">
        <v>34272</v>
      </c>
      <c r="G1132" s="1">
        <v>34273</v>
      </c>
      <c r="H1132" s="1">
        <v>0</v>
      </c>
      <c r="I1132" s="1">
        <v>1420101</v>
      </c>
      <c r="J1132" s="1">
        <v>200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</row>
    <row r="1133" s="1" customFormat="1" ht="13.5" spans="1:22">
      <c r="A1133" s="1">
        <v>3428</v>
      </c>
      <c r="B1133" s="1" t="s">
        <v>1174</v>
      </c>
      <c r="C1133" s="1">
        <v>0</v>
      </c>
      <c r="D1133" s="1">
        <v>34281</v>
      </c>
      <c r="E1133" s="1">
        <v>0</v>
      </c>
      <c r="F1133" s="1">
        <v>34282</v>
      </c>
      <c r="G1133" s="1">
        <v>0</v>
      </c>
      <c r="H1133" s="1">
        <v>34283</v>
      </c>
      <c r="I1133" s="1">
        <v>1420101</v>
      </c>
      <c r="J1133" s="1">
        <v>200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</row>
    <row r="1134" s="1" customFormat="1" ht="13.5" spans="1:22">
      <c r="A1134" s="1">
        <v>3429</v>
      </c>
      <c r="B1134" s="1" t="s">
        <v>1175</v>
      </c>
      <c r="C1134" s="1">
        <v>0</v>
      </c>
      <c r="D1134" s="1">
        <v>0</v>
      </c>
      <c r="E1134" s="1">
        <v>34291</v>
      </c>
      <c r="F1134" s="1">
        <v>34292</v>
      </c>
      <c r="G1134" s="1">
        <v>34293</v>
      </c>
      <c r="H1134" s="1">
        <v>0</v>
      </c>
      <c r="I1134" s="1">
        <v>1420101</v>
      </c>
      <c r="J1134" s="1">
        <v>200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</row>
    <row r="1135" s="1" customFormat="1" ht="13.5" spans="1:22">
      <c r="A1135" s="1">
        <v>3430</v>
      </c>
      <c r="B1135" s="1" t="s">
        <v>1176</v>
      </c>
      <c r="C1135" s="1">
        <v>0</v>
      </c>
      <c r="D1135" s="1">
        <v>34301</v>
      </c>
      <c r="E1135" s="1">
        <v>0</v>
      </c>
      <c r="F1135" s="1">
        <v>34302</v>
      </c>
      <c r="G1135" s="1">
        <v>0</v>
      </c>
      <c r="H1135" s="1">
        <v>34303</v>
      </c>
      <c r="I1135" s="1">
        <v>1420221</v>
      </c>
      <c r="J1135" s="1">
        <v>200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</row>
    <row r="1136" s="1" customFormat="1" ht="13.5" spans="1:22">
      <c r="A1136" s="1">
        <v>3431</v>
      </c>
      <c r="B1136" s="1" t="s">
        <v>1177</v>
      </c>
      <c r="C1136" s="1">
        <v>34311</v>
      </c>
      <c r="D1136" s="1">
        <v>0</v>
      </c>
      <c r="E1136" s="1">
        <v>34312</v>
      </c>
      <c r="F1136" s="1">
        <v>0</v>
      </c>
      <c r="G1136" s="1">
        <v>34313</v>
      </c>
      <c r="H1136" s="1">
        <v>0</v>
      </c>
      <c r="I1136" s="1">
        <v>1420101</v>
      </c>
      <c r="J1136" s="1">
        <v>200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</row>
    <row r="1137" s="1" customFormat="1" ht="13.5" spans="1:22">
      <c r="A1137" s="1">
        <v>3432</v>
      </c>
      <c r="B1137" s="1" t="s">
        <v>1178</v>
      </c>
      <c r="C1137" s="1">
        <v>34321</v>
      </c>
      <c r="D1137" s="1">
        <v>0</v>
      </c>
      <c r="E1137" s="1">
        <v>34322</v>
      </c>
      <c r="F1137" s="1">
        <v>0</v>
      </c>
      <c r="G1137" s="1">
        <v>34323</v>
      </c>
      <c r="H1137" s="1">
        <v>0</v>
      </c>
      <c r="I1137" s="1">
        <v>1420101</v>
      </c>
      <c r="J1137" s="1">
        <v>200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</row>
    <row r="1138" s="1" customFormat="1" ht="13.5" spans="1:22">
      <c r="A1138" s="1">
        <v>3433</v>
      </c>
      <c r="B1138" s="1" t="s">
        <v>1179</v>
      </c>
      <c r="C1138" s="1">
        <v>34331</v>
      </c>
      <c r="D1138" s="1">
        <v>34332</v>
      </c>
      <c r="E1138" s="1">
        <v>0</v>
      </c>
      <c r="F1138" s="1">
        <v>0</v>
      </c>
      <c r="G1138" s="1">
        <v>0</v>
      </c>
      <c r="H1138" s="1">
        <v>34333</v>
      </c>
      <c r="I1138" s="1">
        <v>1420101</v>
      </c>
      <c r="J1138" s="1">
        <v>200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</row>
    <row r="1139" s="1" customFormat="1" ht="13.5" spans="1:22">
      <c r="A1139" s="1">
        <v>3434</v>
      </c>
      <c r="B1139" s="1" t="s">
        <v>1180</v>
      </c>
      <c r="C1139" s="1">
        <v>0</v>
      </c>
      <c r="D1139" s="1">
        <v>0</v>
      </c>
      <c r="E1139" s="1">
        <v>34341</v>
      </c>
      <c r="F1139" s="1">
        <v>34342</v>
      </c>
      <c r="G1139" s="1">
        <v>34343</v>
      </c>
      <c r="H1139" s="1">
        <v>0</v>
      </c>
      <c r="I1139" s="1">
        <v>1420101</v>
      </c>
      <c r="J1139" s="1">
        <v>200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</row>
    <row r="1140" s="1" customFormat="1" ht="13.5" spans="1:22">
      <c r="A1140" s="1">
        <v>3435</v>
      </c>
      <c r="B1140" s="1" t="s">
        <v>1181</v>
      </c>
      <c r="C1140" s="1">
        <v>0</v>
      </c>
      <c r="D1140" s="1">
        <v>34351</v>
      </c>
      <c r="E1140" s="1">
        <v>0</v>
      </c>
      <c r="F1140" s="1">
        <v>34352</v>
      </c>
      <c r="G1140" s="1">
        <v>0</v>
      </c>
      <c r="H1140" s="1">
        <v>34353</v>
      </c>
      <c r="I1140" s="1">
        <v>1420211</v>
      </c>
      <c r="J1140" s="1">
        <v>200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</row>
    <row r="1141" s="1" customFormat="1" ht="13.5" spans="1:22">
      <c r="A1141" s="1">
        <v>3436</v>
      </c>
      <c r="B1141" s="1" t="s">
        <v>1182</v>
      </c>
      <c r="C1141" s="1">
        <v>34361</v>
      </c>
      <c r="D1141" s="1">
        <v>0</v>
      </c>
      <c r="E1141" s="1">
        <v>34362</v>
      </c>
      <c r="F1141" s="1">
        <v>0</v>
      </c>
      <c r="G1141" s="1">
        <v>34363</v>
      </c>
      <c r="H1141" s="1">
        <v>0</v>
      </c>
      <c r="I1141" s="1">
        <v>1420101</v>
      </c>
      <c r="J1141" s="1">
        <v>200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</row>
    <row r="1142" s="1" customFormat="1" ht="13.5" spans="1:22">
      <c r="A1142" s="1">
        <v>3437</v>
      </c>
      <c r="B1142" s="1" t="s">
        <v>1183</v>
      </c>
      <c r="C1142" s="1">
        <v>0</v>
      </c>
      <c r="D1142" s="1">
        <v>0</v>
      </c>
      <c r="E1142" s="1">
        <v>34371</v>
      </c>
      <c r="F1142" s="1">
        <v>34372</v>
      </c>
      <c r="G1142" s="1">
        <v>34373</v>
      </c>
      <c r="H1142" s="1">
        <v>0</v>
      </c>
      <c r="I1142" s="1">
        <v>1420101</v>
      </c>
      <c r="J1142" s="1">
        <v>200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</row>
    <row r="1143" s="1" customFormat="1" ht="13.5" spans="1:22">
      <c r="A1143" s="1">
        <v>3438</v>
      </c>
      <c r="B1143" s="1" t="s">
        <v>1184</v>
      </c>
      <c r="C1143" s="1">
        <v>34381</v>
      </c>
      <c r="D1143" s="1">
        <v>34382</v>
      </c>
      <c r="E1143" s="1">
        <v>0</v>
      </c>
      <c r="F1143" s="1">
        <v>0</v>
      </c>
      <c r="G1143" s="1">
        <v>0</v>
      </c>
      <c r="H1143" s="1">
        <v>34383</v>
      </c>
      <c r="I1143" s="1">
        <v>1420101</v>
      </c>
      <c r="J1143" s="1">
        <v>200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</row>
    <row r="1144" s="1" customFormat="1" ht="13.5" spans="1:22">
      <c r="A1144" s="1">
        <v>3439</v>
      </c>
      <c r="B1144" s="1" t="s">
        <v>1185</v>
      </c>
      <c r="C1144" s="1">
        <v>34391</v>
      </c>
      <c r="D1144" s="1">
        <v>34392</v>
      </c>
      <c r="E1144" s="1">
        <v>0</v>
      </c>
      <c r="F1144" s="1">
        <v>0</v>
      </c>
      <c r="G1144" s="1">
        <v>0</v>
      </c>
      <c r="H1144" s="1">
        <v>34393</v>
      </c>
      <c r="I1144" s="1">
        <v>1420101</v>
      </c>
      <c r="J1144" s="1">
        <v>200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</row>
    <row r="1145" s="1" customFormat="1" ht="13.5" spans="1:22">
      <c r="A1145" s="1">
        <v>3440</v>
      </c>
      <c r="B1145" s="1" t="s">
        <v>1186</v>
      </c>
      <c r="C1145" s="1">
        <v>34401</v>
      </c>
      <c r="D1145" s="1">
        <v>34402</v>
      </c>
      <c r="E1145" s="1">
        <v>0</v>
      </c>
      <c r="F1145" s="1">
        <v>0</v>
      </c>
      <c r="G1145" s="1">
        <v>0</v>
      </c>
      <c r="H1145" s="1">
        <v>34403</v>
      </c>
      <c r="I1145" s="1">
        <v>1420221</v>
      </c>
      <c r="J1145" s="1">
        <v>200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</row>
    <row r="1146" s="1" customFormat="1" ht="13.5" spans="1:22">
      <c r="A1146" s="1">
        <v>3441</v>
      </c>
      <c r="B1146" s="1" t="s">
        <v>1187</v>
      </c>
      <c r="C1146" s="1">
        <v>0</v>
      </c>
      <c r="D1146" s="1">
        <v>34411</v>
      </c>
      <c r="E1146" s="1">
        <v>0</v>
      </c>
      <c r="F1146" s="1">
        <v>34412</v>
      </c>
      <c r="G1146" s="1">
        <v>0</v>
      </c>
      <c r="H1146" s="1">
        <v>34413</v>
      </c>
      <c r="I1146" s="1">
        <v>1420101</v>
      </c>
      <c r="J1146" s="1">
        <v>200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</row>
    <row r="1147" s="1" customFormat="1" ht="13.5" spans="1:22">
      <c r="A1147" s="1">
        <v>3442</v>
      </c>
      <c r="B1147" s="1" t="s">
        <v>1188</v>
      </c>
      <c r="C1147" s="1">
        <v>34421</v>
      </c>
      <c r="D1147" s="1">
        <v>0</v>
      </c>
      <c r="E1147" s="1">
        <v>34422</v>
      </c>
      <c r="F1147" s="1">
        <v>0</v>
      </c>
      <c r="G1147" s="1">
        <v>34423</v>
      </c>
      <c r="H1147" s="1">
        <v>0</v>
      </c>
      <c r="I1147" s="1">
        <v>1420101</v>
      </c>
      <c r="J1147" s="1">
        <v>200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</row>
    <row r="1148" s="1" customFormat="1" ht="13.5" spans="1:22">
      <c r="A1148" s="1">
        <v>3443</v>
      </c>
      <c r="B1148" s="1" t="s">
        <v>1189</v>
      </c>
      <c r="C1148" s="1">
        <v>0</v>
      </c>
      <c r="D1148" s="1">
        <v>0</v>
      </c>
      <c r="E1148" s="1">
        <v>34431</v>
      </c>
      <c r="F1148" s="1">
        <v>34432</v>
      </c>
      <c r="G1148" s="1">
        <v>34433</v>
      </c>
      <c r="H1148" s="1">
        <v>0</v>
      </c>
      <c r="I1148" s="1">
        <v>1420101</v>
      </c>
      <c r="J1148" s="1">
        <v>200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</row>
    <row r="1149" s="1" customFormat="1" ht="13.5" spans="1:22">
      <c r="A1149" s="1">
        <v>3444</v>
      </c>
      <c r="B1149" s="1" t="s">
        <v>1190</v>
      </c>
      <c r="C1149" s="1">
        <v>0</v>
      </c>
      <c r="D1149" s="1">
        <v>0</v>
      </c>
      <c r="E1149" s="1">
        <v>34441</v>
      </c>
      <c r="F1149" s="1">
        <v>34442</v>
      </c>
      <c r="G1149" s="1">
        <v>34443</v>
      </c>
      <c r="H1149" s="1">
        <v>0</v>
      </c>
      <c r="I1149" s="1">
        <v>1420101</v>
      </c>
      <c r="J1149" s="1">
        <v>200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</row>
    <row r="1150" s="1" customFormat="1" ht="13.5" spans="1:22">
      <c r="A1150" s="1">
        <v>3445</v>
      </c>
      <c r="B1150" s="1" t="s">
        <v>1191</v>
      </c>
      <c r="C1150" s="1">
        <v>34451</v>
      </c>
      <c r="D1150" s="1">
        <v>0</v>
      </c>
      <c r="E1150" s="1">
        <v>34452</v>
      </c>
      <c r="F1150" s="1">
        <v>0</v>
      </c>
      <c r="G1150" s="1">
        <v>34453</v>
      </c>
      <c r="H1150" s="1">
        <v>0</v>
      </c>
      <c r="I1150" s="1">
        <v>1420211</v>
      </c>
      <c r="J1150" s="1">
        <v>200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</row>
    <row r="1151" s="1" customFormat="1" ht="13.5" spans="1:22">
      <c r="A1151" s="1">
        <v>3446</v>
      </c>
      <c r="B1151" s="1" t="s">
        <v>1192</v>
      </c>
      <c r="C1151" s="1">
        <v>34461</v>
      </c>
      <c r="D1151" s="1">
        <v>0</v>
      </c>
      <c r="E1151" s="1">
        <v>34462</v>
      </c>
      <c r="F1151" s="1">
        <v>0</v>
      </c>
      <c r="G1151" s="1">
        <v>34463</v>
      </c>
      <c r="H1151" s="1">
        <v>0</v>
      </c>
      <c r="I1151" s="1">
        <v>1420101</v>
      </c>
      <c r="J1151" s="1">
        <v>200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</row>
    <row r="1152" s="1" customFormat="1" ht="13.5" spans="1:22">
      <c r="A1152" s="1">
        <v>3447</v>
      </c>
      <c r="B1152" s="1" t="s">
        <v>1193</v>
      </c>
      <c r="C1152" s="1">
        <v>34471</v>
      </c>
      <c r="D1152" s="1">
        <v>0</v>
      </c>
      <c r="E1152" s="1">
        <v>34472</v>
      </c>
      <c r="F1152" s="1">
        <v>0</v>
      </c>
      <c r="G1152" s="1">
        <v>34473</v>
      </c>
      <c r="H1152" s="1">
        <v>0</v>
      </c>
      <c r="I1152" s="1">
        <v>1420101</v>
      </c>
      <c r="J1152" s="1">
        <v>200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</row>
    <row r="1153" s="1" customFormat="1" ht="13.5" spans="1:22">
      <c r="A1153" s="1">
        <v>3448</v>
      </c>
      <c r="B1153" s="1" t="s">
        <v>1194</v>
      </c>
      <c r="C1153" s="1">
        <v>34481</v>
      </c>
      <c r="D1153" s="1">
        <v>34482</v>
      </c>
      <c r="E1153" s="1">
        <v>34483</v>
      </c>
      <c r="F1153" s="1">
        <v>0</v>
      </c>
      <c r="G1153" s="1">
        <v>0</v>
      </c>
      <c r="H1153" s="1">
        <v>0</v>
      </c>
      <c r="I1153" s="1">
        <v>1420101</v>
      </c>
      <c r="J1153" s="1">
        <v>200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</row>
    <row r="1154" s="1" customFormat="1" ht="13.5" spans="1:22">
      <c r="A1154" s="1">
        <v>3449</v>
      </c>
      <c r="B1154" s="1" t="s">
        <v>1195</v>
      </c>
      <c r="C1154" s="1">
        <v>0</v>
      </c>
      <c r="D1154" s="1">
        <v>34491</v>
      </c>
      <c r="E1154" s="1">
        <v>0</v>
      </c>
      <c r="F1154" s="1">
        <v>34492</v>
      </c>
      <c r="G1154" s="1">
        <v>0</v>
      </c>
      <c r="H1154" s="1">
        <v>34493</v>
      </c>
      <c r="I1154" s="1">
        <v>1420101</v>
      </c>
      <c r="J1154" s="1">
        <v>200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</row>
    <row r="1155" s="1" customFormat="1" ht="13.5" spans="1:22">
      <c r="A1155" s="1">
        <v>3450</v>
      </c>
      <c r="B1155" s="1" t="s">
        <v>1196</v>
      </c>
      <c r="C1155" s="1">
        <v>34501</v>
      </c>
      <c r="D1155" s="1">
        <v>34502</v>
      </c>
      <c r="E1155" s="1">
        <v>0</v>
      </c>
      <c r="F1155" s="1">
        <v>0</v>
      </c>
      <c r="G1155" s="1">
        <v>0</v>
      </c>
      <c r="H1155" s="1">
        <v>34503</v>
      </c>
      <c r="I1155" s="1">
        <v>1420281</v>
      </c>
      <c r="J1155" s="1">
        <v>200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</row>
    <row r="1156" s="1" customFormat="1" ht="13.5" spans="1:22">
      <c r="A1156" s="1">
        <v>3451</v>
      </c>
      <c r="B1156" s="1" t="s">
        <v>1197</v>
      </c>
      <c r="C1156" s="1">
        <v>0</v>
      </c>
      <c r="D1156" s="1">
        <v>0</v>
      </c>
      <c r="E1156" s="1">
        <v>34511</v>
      </c>
      <c r="F1156" s="1">
        <v>34512</v>
      </c>
      <c r="G1156" s="1">
        <v>34513</v>
      </c>
      <c r="H1156" s="1">
        <v>0</v>
      </c>
      <c r="I1156" s="1">
        <v>1420101</v>
      </c>
      <c r="J1156" s="1">
        <v>200</v>
      </c>
      <c r="K1156" s="1">
        <v>0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</row>
    <row r="1157" s="1" customFormat="1" ht="13.5" spans="1:22">
      <c r="A1157" s="1">
        <v>3452</v>
      </c>
      <c r="B1157" s="1" t="s">
        <v>1198</v>
      </c>
      <c r="C1157" s="1">
        <v>0</v>
      </c>
      <c r="D1157" s="1">
        <v>0</v>
      </c>
      <c r="E1157" s="1">
        <v>34521</v>
      </c>
      <c r="F1157" s="1">
        <v>34522</v>
      </c>
      <c r="G1157" s="1">
        <v>34523</v>
      </c>
      <c r="H1157" s="1">
        <v>0</v>
      </c>
      <c r="I1157" s="1">
        <v>1420101</v>
      </c>
      <c r="J1157" s="1">
        <v>200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</row>
    <row r="1158" s="1" customFormat="1" ht="13.5" spans="1:22">
      <c r="A1158" s="1">
        <v>3453</v>
      </c>
      <c r="B1158" s="1" t="s">
        <v>1199</v>
      </c>
      <c r="C1158" s="1">
        <v>34531</v>
      </c>
      <c r="D1158" s="1">
        <v>0</v>
      </c>
      <c r="E1158" s="1">
        <v>34532</v>
      </c>
      <c r="F1158" s="1">
        <v>0</v>
      </c>
      <c r="G1158" s="1">
        <v>34533</v>
      </c>
      <c r="H1158" s="1">
        <v>0</v>
      </c>
      <c r="I1158" s="1">
        <v>1420101</v>
      </c>
      <c r="J1158" s="1">
        <v>200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</row>
    <row r="1159" s="1" customFormat="1" ht="13.5" spans="1:22">
      <c r="A1159" s="1">
        <v>3454</v>
      </c>
      <c r="B1159" s="1" t="s">
        <v>1200</v>
      </c>
      <c r="C1159" s="1">
        <v>34541</v>
      </c>
      <c r="D1159" s="1">
        <v>0</v>
      </c>
      <c r="E1159" s="1">
        <v>34542</v>
      </c>
      <c r="F1159" s="1">
        <v>0</v>
      </c>
      <c r="G1159" s="1">
        <v>34543</v>
      </c>
      <c r="H1159" s="1">
        <v>0</v>
      </c>
      <c r="I1159" s="1">
        <v>1420101</v>
      </c>
      <c r="J1159" s="1">
        <v>200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</row>
    <row r="1160" s="1" customFormat="1" ht="13.5" spans="1:22">
      <c r="A1160" s="1">
        <v>3455</v>
      </c>
      <c r="B1160" s="1" t="s">
        <v>1201</v>
      </c>
      <c r="C1160" s="1">
        <v>0</v>
      </c>
      <c r="D1160" s="1">
        <v>34551</v>
      </c>
      <c r="E1160" s="1">
        <v>0</v>
      </c>
      <c r="F1160" s="1">
        <v>34552</v>
      </c>
      <c r="G1160" s="1">
        <v>0</v>
      </c>
      <c r="H1160" s="1">
        <v>34553</v>
      </c>
      <c r="I1160" s="1">
        <v>1420271</v>
      </c>
      <c r="J1160" s="1">
        <v>200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</row>
    <row r="1161" s="1" customFormat="1" ht="13.5" spans="1:22">
      <c r="A1161" s="1">
        <v>3456</v>
      </c>
      <c r="B1161" s="1" t="s">
        <v>1202</v>
      </c>
      <c r="C1161" s="1">
        <v>34561</v>
      </c>
      <c r="D1161" s="1">
        <v>0</v>
      </c>
      <c r="E1161" s="1">
        <v>34562</v>
      </c>
      <c r="F1161" s="1">
        <v>0</v>
      </c>
      <c r="G1161" s="1">
        <v>34563</v>
      </c>
      <c r="H1161" s="1">
        <v>0</v>
      </c>
      <c r="I1161" s="1">
        <v>1420101</v>
      </c>
      <c r="J1161" s="1">
        <v>200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</row>
    <row r="1162" s="1" customFormat="1" ht="13.5" spans="1:22">
      <c r="A1162" s="1">
        <v>3457</v>
      </c>
      <c r="B1162" s="1" t="s">
        <v>1203</v>
      </c>
      <c r="C1162" s="1">
        <v>0</v>
      </c>
      <c r="D1162" s="1">
        <v>34571</v>
      </c>
      <c r="E1162" s="1">
        <v>0</v>
      </c>
      <c r="F1162" s="1">
        <v>34572</v>
      </c>
      <c r="G1162" s="1">
        <v>0</v>
      </c>
      <c r="H1162" s="1">
        <v>34573</v>
      </c>
      <c r="I1162" s="1">
        <v>1420101</v>
      </c>
      <c r="J1162" s="1">
        <v>200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</row>
    <row r="1163" s="1" customFormat="1" ht="13.5" spans="1:22">
      <c r="A1163" s="1">
        <v>3458</v>
      </c>
      <c r="B1163" s="1" t="s">
        <v>1204</v>
      </c>
      <c r="C1163" s="1">
        <v>0</v>
      </c>
      <c r="D1163" s="1">
        <v>34581</v>
      </c>
      <c r="E1163" s="1">
        <v>0</v>
      </c>
      <c r="F1163" s="1">
        <v>34582</v>
      </c>
      <c r="G1163" s="1">
        <v>0</v>
      </c>
      <c r="H1163" s="1">
        <v>34583</v>
      </c>
      <c r="I1163" s="1">
        <v>1420101</v>
      </c>
      <c r="J1163" s="1">
        <v>200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</row>
    <row r="1164" s="1" customFormat="1" ht="13.5" spans="1:22">
      <c r="A1164" s="1">
        <v>3459</v>
      </c>
      <c r="B1164" s="1" t="s">
        <v>1205</v>
      </c>
      <c r="C1164" s="1">
        <v>34591</v>
      </c>
      <c r="D1164" s="1">
        <v>0</v>
      </c>
      <c r="E1164" s="1">
        <v>34592</v>
      </c>
      <c r="F1164" s="1">
        <v>0</v>
      </c>
      <c r="G1164" s="1">
        <v>34593</v>
      </c>
      <c r="H1164" s="1">
        <v>0</v>
      </c>
      <c r="I1164" s="1">
        <v>1420101</v>
      </c>
      <c r="J1164" s="1">
        <v>200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</row>
    <row r="1165" s="1" customFormat="1" ht="13.5" spans="1:22">
      <c r="A1165" s="1">
        <v>3460</v>
      </c>
      <c r="B1165" s="1" t="s">
        <v>1206</v>
      </c>
      <c r="C1165" s="1">
        <v>0</v>
      </c>
      <c r="D1165" s="1">
        <v>34601</v>
      </c>
      <c r="E1165" s="1">
        <v>34602</v>
      </c>
      <c r="F1165" s="1">
        <v>34603</v>
      </c>
      <c r="G1165" s="1">
        <v>0</v>
      </c>
      <c r="H1165" s="1">
        <v>0</v>
      </c>
      <c r="I1165" s="1">
        <v>1420281</v>
      </c>
      <c r="J1165" s="1">
        <v>200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</row>
    <row r="1166" s="1" customFormat="1" ht="13.5" spans="1:22">
      <c r="A1166" s="1">
        <v>3461</v>
      </c>
      <c r="B1166" s="1" t="s">
        <v>1207</v>
      </c>
      <c r="C1166" s="1">
        <v>34611</v>
      </c>
      <c r="D1166" s="1">
        <v>0</v>
      </c>
      <c r="E1166" s="1">
        <v>34612</v>
      </c>
      <c r="F1166" s="1">
        <v>0</v>
      </c>
      <c r="G1166" s="1">
        <v>34613</v>
      </c>
      <c r="H1166" s="1">
        <v>0</v>
      </c>
      <c r="I1166" s="1">
        <v>1420101</v>
      </c>
      <c r="J1166" s="1">
        <v>200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</row>
    <row r="1167" s="1" customFormat="1" ht="13.5" spans="1:22">
      <c r="A1167" s="1">
        <v>3462</v>
      </c>
      <c r="B1167" s="1" t="s">
        <v>1208</v>
      </c>
      <c r="C1167" s="1">
        <v>34621</v>
      </c>
      <c r="D1167" s="1">
        <v>0</v>
      </c>
      <c r="E1167" s="1">
        <v>34622</v>
      </c>
      <c r="F1167" s="1">
        <v>0</v>
      </c>
      <c r="G1167" s="1">
        <v>34623</v>
      </c>
      <c r="H1167" s="1">
        <v>0</v>
      </c>
      <c r="I1167" s="1">
        <v>1420101</v>
      </c>
      <c r="J1167" s="1">
        <v>200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</row>
    <row r="1168" s="1" customFormat="1" ht="13.5" spans="1:22">
      <c r="A1168" s="1">
        <v>3463</v>
      </c>
      <c r="B1168" s="1" t="s">
        <v>1209</v>
      </c>
      <c r="C1168" s="1">
        <v>34631</v>
      </c>
      <c r="D1168" s="1">
        <v>34632</v>
      </c>
      <c r="E1168" s="1">
        <v>0</v>
      </c>
      <c r="F1168" s="1">
        <v>0</v>
      </c>
      <c r="G1168" s="1">
        <v>0</v>
      </c>
      <c r="H1168" s="1">
        <v>34633</v>
      </c>
      <c r="I1168" s="1">
        <v>1420101</v>
      </c>
      <c r="J1168" s="1">
        <v>200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</row>
    <row r="1169" s="1" customFormat="1" ht="13.5" spans="1:22">
      <c r="A1169" s="1">
        <v>3464</v>
      </c>
      <c r="B1169" s="1" t="s">
        <v>1210</v>
      </c>
      <c r="C1169" s="1">
        <v>0</v>
      </c>
      <c r="D1169" s="1">
        <v>34641</v>
      </c>
      <c r="E1169" s="1">
        <v>0</v>
      </c>
      <c r="F1169" s="1">
        <v>34642</v>
      </c>
      <c r="G1169" s="1">
        <v>0</v>
      </c>
      <c r="H1169" s="1">
        <v>34643</v>
      </c>
      <c r="I1169" s="1">
        <v>1420101</v>
      </c>
      <c r="J1169" s="1">
        <v>200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</row>
    <row r="1170" s="1" customFormat="1" ht="13.5" spans="1:22">
      <c r="A1170" s="1">
        <v>3465</v>
      </c>
      <c r="B1170" s="1" t="s">
        <v>1211</v>
      </c>
      <c r="C1170" s="1">
        <v>34651</v>
      </c>
      <c r="D1170" s="1">
        <v>0</v>
      </c>
      <c r="E1170" s="1">
        <v>34652</v>
      </c>
      <c r="F1170" s="1">
        <v>0</v>
      </c>
      <c r="G1170" s="1">
        <v>34653</v>
      </c>
      <c r="H1170" s="1">
        <v>0</v>
      </c>
      <c r="I1170" s="1">
        <v>1420211</v>
      </c>
      <c r="J1170" s="1">
        <v>200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</row>
    <row r="1171" s="1" customFormat="1" ht="13.5" spans="1:22">
      <c r="A1171" s="1">
        <v>3466</v>
      </c>
      <c r="B1171" s="1" t="s">
        <v>1212</v>
      </c>
      <c r="C1171" s="1">
        <v>0</v>
      </c>
      <c r="D1171" s="1">
        <v>34661</v>
      </c>
      <c r="E1171" s="1">
        <v>0</v>
      </c>
      <c r="F1171" s="1">
        <v>34662</v>
      </c>
      <c r="G1171" s="1">
        <v>0</v>
      </c>
      <c r="H1171" s="1">
        <v>34663</v>
      </c>
      <c r="I1171" s="1">
        <v>1420101</v>
      </c>
      <c r="J1171" s="1">
        <v>200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</row>
    <row r="1172" s="1" customFormat="1" ht="13.5" spans="1:22">
      <c r="A1172" s="1">
        <v>3467</v>
      </c>
      <c r="B1172" s="1" t="s">
        <v>1213</v>
      </c>
      <c r="C1172" s="1">
        <v>34671</v>
      </c>
      <c r="D1172" s="1">
        <v>34672</v>
      </c>
      <c r="E1172" s="1">
        <v>0</v>
      </c>
      <c r="F1172" s="1">
        <v>0</v>
      </c>
      <c r="G1172" s="1">
        <v>0</v>
      </c>
      <c r="H1172" s="1">
        <v>34673</v>
      </c>
      <c r="I1172" s="1">
        <v>1420101</v>
      </c>
      <c r="J1172" s="1">
        <v>200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</row>
    <row r="1173" s="1" customFormat="1" ht="13.5" spans="1:22">
      <c r="A1173" s="1">
        <v>3468</v>
      </c>
      <c r="B1173" s="1" t="s">
        <v>1214</v>
      </c>
      <c r="C1173" s="1">
        <v>34681</v>
      </c>
      <c r="D1173" s="1">
        <v>0</v>
      </c>
      <c r="E1173" s="1">
        <v>34682</v>
      </c>
      <c r="F1173" s="1">
        <v>0</v>
      </c>
      <c r="G1173" s="1">
        <v>34683</v>
      </c>
      <c r="H1173" s="1">
        <v>0</v>
      </c>
      <c r="I1173" s="1">
        <v>1420101</v>
      </c>
      <c r="J1173" s="1">
        <v>200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</row>
    <row r="1174" s="1" customFormat="1" ht="13.5" spans="1:22">
      <c r="A1174" s="1">
        <v>3469</v>
      </c>
      <c r="B1174" s="1" t="s">
        <v>1215</v>
      </c>
      <c r="C1174" s="1">
        <v>0</v>
      </c>
      <c r="D1174" s="1">
        <v>34691</v>
      </c>
      <c r="E1174" s="1">
        <v>0</v>
      </c>
      <c r="F1174" s="1">
        <v>34692</v>
      </c>
      <c r="G1174" s="1">
        <v>0</v>
      </c>
      <c r="H1174" s="1">
        <v>34693</v>
      </c>
      <c r="I1174" s="1">
        <v>1420101</v>
      </c>
      <c r="J1174" s="1">
        <v>200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</row>
    <row r="1175" s="1" customFormat="1" ht="13.5" spans="1:22">
      <c r="A1175" s="1">
        <v>3470</v>
      </c>
      <c r="B1175" s="1" t="s">
        <v>1216</v>
      </c>
      <c r="C1175" s="1">
        <v>0</v>
      </c>
      <c r="D1175" s="1">
        <v>34701</v>
      </c>
      <c r="E1175" s="1">
        <v>34702</v>
      </c>
      <c r="F1175" s="1">
        <v>34703</v>
      </c>
      <c r="G1175" s="1">
        <v>0</v>
      </c>
      <c r="H1175" s="1">
        <v>0</v>
      </c>
      <c r="I1175" s="1">
        <v>1420221</v>
      </c>
      <c r="J1175" s="1">
        <v>200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</row>
    <row r="1176" s="1" customFormat="1" ht="13.5" spans="1:22">
      <c r="A1176" s="1">
        <v>3471</v>
      </c>
      <c r="B1176" s="1" t="s">
        <v>1217</v>
      </c>
      <c r="C1176" s="1">
        <v>0</v>
      </c>
      <c r="D1176" s="1">
        <v>0</v>
      </c>
      <c r="E1176" s="1">
        <v>34711</v>
      </c>
      <c r="F1176" s="1">
        <v>34712</v>
      </c>
      <c r="G1176" s="1">
        <v>34713</v>
      </c>
      <c r="H1176" s="1">
        <v>0</v>
      </c>
      <c r="I1176" s="1">
        <v>1420101</v>
      </c>
      <c r="J1176" s="1">
        <v>200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</row>
    <row r="1177" s="1" customFormat="1" ht="13.5" spans="1:22">
      <c r="A1177" s="1">
        <v>3472</v>
      </c>
      <c r="B1177" s="1" t="s">
        <v>1218</v>
      </c>
      <c r="C1177" s="1">
        <v>0</v>
      </c>
      <c r="D1177" s="1">
        <v>0</v>
      </c>
      <c r="E1177" s="1">
        <v>34721</v>
      </c>
      <c r="F1177" s="1">
        <v>34722</v>
      </c>
      <c r="G1177" s="1">
        <v>34723</v>
      </c>
      <c r="H1177" s="1">
        <v>0</v>
      </c>
      <c r="I1177" s="1">
        <v>1420101</v>
      </c>
      <c r="J1177" s="1">
        <v>200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</row>
    <row r="1178" s="1" customFormat="1" ht="13.5" spans="1:22">
      <c r="A1178" s="1">
        <v>3473</v>
      </c>
      <c r="B1178" s="1" t="s">
        <v>1219</v>
      </c>
      <c r="C1178" s="1">
        <v>0</v>
      </c>
      <c r="D1178" s="1">
        <v>34731</v>
      </c>
      <c r="E1178" s="1">
        <v>0</v>
      </c>
      <c r="F1178" s="1">
        <v>34732</v>
      </c>
      <c r="G1178" s="1">
        <v>0</v>
      </c>
      <c r="H1178" s="1">
        <v>34733</v>
      </c>
      <c r="I1178" s="1">
        <v>1420101</v>
      </c>
      <c r="J1178" s="1">
        <v>200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</row>
    <row r="1179" s="1" customFormat="1" ht="13.5" spans="1:22">
      <c r="A1179" s="1">
        <v>3474</v>
      </c>
      <c r="B1179" s="1" t="s">
        <v>1220</v>
      </c>
      <c r="C1179" s="1">
        <v>34741</v>
      </c>
      <c r="D1179" s="1">
        <v>34742</v>
      </c>
      <c r="E1179" s="1">
        <v>0</v>
      </c>
      <c r="F1179" s="1">
        <v>0</v>
      </c>
      <c r="G1179" s="1">
        <v>0</v>
      </c>
      <c r="H1179" s="1">
        <v>34743</v>
      </c>
      <c r="I1179" s="1">
        <v>1420101</v>
      </c>
      <c r="J1179" s="1">
        <v>200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</row>
    <row r="1180" s="1" customFormat="1" ht="13.5" spans="1:22">
      <c r="A1180" s="1">
        <v>3475</v>
      </c>
      <c r="B1180" s="1" t="s">
        <v>1221</v>
      </c>
      <c r="C1180" s="1">
        <v>0</v>
      </c>
      <c r="D1180" s="1">
        <v>34751</v>
      </c>
      <c r="E1180" s="1">
        <v>0</v>
      </c>
      <c r="F1180" s="1">
        <v>34752</v>
      </c>
      <c r="G1180" s="1">
        <v>0</v>
      </c>
      <c r="H1180" s="1">
        <v>34753</v>
      </c>
      <c r="I1180" s="1">
        <v>1420211</v>
      </c>
      <c r="J1180" s="1">
        <v>200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</row>
    <row r="1181" s="1" customFormat="1" ht="13.5" spans="1:22">
      <c r="A1181" s="1">
        <v>3476</v>
      </c>
      <c r="B1181" s="1" t="s">
        <v>1222</v>
      </c>
      <c r="C1181" s="1">
        <v>34761</v>
      </c>
      <c r="D1181" s="1">
        <v>34762</v>
      </c>
      <c r="E1181" s="1">
        <v>0</v>
      </c>
      <c r="F1181" s="1">
        <v>0</v>
      </c>
      <c r="G1181" s="1">
        <v>0</v>
      </c>
      <c r="H1181" s="1">
        <v>34763</v>
      </c>
      <c r="I1181" s="1">
        <v>1420101</v>
      </c>
      <c r="J1181" s="1">
        <v>200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</row>
    <row r="1182" s="1" customFormat="1" ht="13.5" spans="1:22">
      <c r="A1182" s="1">
        <v>3477</v>
      </c>
      <c r="B1182" s="1" t="s">
        <v>1223</v>
      </c>
      <c r="C1182" s="1">
        <v>0</v>
      </c>
      <c r="D1182" s="1">
        <v>34771</v>
      </c>
      <c r="E1182" s="1">
        <v>0</v>
      </c>
      <c r="F1182" s="1">
        <v>34772</v>
      </c>
      <c r="G1182" s="1">
        <v>0</v>
      </c>
      <c r="H1182" s="1">
        <v>34773</v>
      </c>
      <c r="I1182" s="1">
        <v>1420101</v>
      </c>
      <c r="J1182" s="1">
        <v>200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</row>
    <row r="1183" s="1" customFormat="1" ht="13.5" spans="1:22">
      <c r="A1183" s="1">
        <v>3478</v>
      </c>
      <c r="B1183" s="1" t="s">
        <v>1224</v>
      </c>
      <c r="C1183" s="1">
        <v>34781</v>
      </c>
      <c r="D1183" s="1">
        <v>34782</v>
      </c>
      <c r="E1183" s="1">
        <v>0</v>
      </c>
      <c r="F1183" s="1">
        <v>0</v>
      </c>
      <c r="G1183" s="1">
        <v>0</v>
      </c>
      <c r="H1183" s="1">
        <v>34783</v>
      </c>
      <c r="I1183" s="1">
        <v>1420101</v>
      </c>
      <c r="J1183" s="1">
        <v>200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</row>
    <row r="1184" s="1" customFormat="1" ht="13.5" spans="1:22">
      <c r="A1184" s="1">
        <v>3479</v>
      </c>
      <c r="B1184" s="1" t="s">
        <v>1225</v>
      </c>
      <c r="C1184" s="1">
        <v>34791</v>
      </c>
      <c r="D1184" s="1">
        <v>0</v>
      </c>
      <c r="E1184" s="1">
        <v>34792</v>
      </c>
      <c r="F1184" s="1">
        <v>0</v>
      </c>
      <c r="G1184" s="1">
        <v>34793</v>
      </c>
      <c r="H1184" s="1">
        <v>0</v>
      </c>
      <c r="I1184" s="1">
        <v>1420101</v>
      </c>
      <c r="J1184" s="1">
        <v>200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</row>
    <row r="1185" s="1" customFormat="1" ht="13.5" spans="1:22">
      <c r="A1185" s="1">
        <v>3480</v>
      </c>
      <c r="B1185" s="1" t="s">
        <v>1226</v>
      </c>
      <c r="C1185" s="1">
        <v>0</v>
      </c>
      <c r="D1185" s="1">
        <v>34801</v>
      </c>
      <c r="E1185" s="1">
        <v>0</v>
      </c>
      <c r="F1185" s="1">
        <v>34802</v>
      </c>
      <c r="G1185" s="1">
        <v>0</v>
      </c>
      <c r="H1185" s="1">
        <v>34803</v>
      </c>
      <c r="I1185" s="1">
        <v>1420281</v>
      </c>
      <c r="J1185" s="1">
        <v>200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</row>
    <row r="1186" s="1" customFormat="1" ht="13.5" spans="1:22">
      <c r="A1186" s="1">
        <v>3481</v>
      </c>
      <c r="B1186" s="1" t="s">
        <v>1227</v>
      </c>
      <c r="C1186" s="1">
        <v>0</v>
      </c>
      <c r="D1186" s="1">
        <v>0</v>
      </c>
      <c r="E1186" s="1">
        <v>34811</v>
      </c>
      <c r="F1186" s="1">
        <v>34812</v>
      </c>
      <c r="G1186" s="1">
        <v>34813</v>
      </c>
      <c r="H1186" s="1">
        <v>0</v>
      </c>
      <c r="I1186" s="1">
        <v>1420101</v>
      </c>
      <c r="J1186" s="1">
        <v>200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</row>
    <row r="1187" s="1" customFormat="1" ht="13.5" spans="1:22">
      <c r="A1187" s="1">
        <v>3482</v>
      </c>
      <c r="B1187" s="1" t="s">
        <v>1228</v>
      </c>
      <c r="C1187" s="1">
        <v>0</v>
      </c>
      <c r="D1187" s="1">
        <v>0</v>
      </c>
      <c r="E1187" s="1">
        <v>34821</v>
      </c>
      <c r="F1187" s="1">
        <v>34822</v>
      </c>
      <c r="G1187" s="1">
        <v>34823</v>
      </c>
      <c r="H1187" s="1">
        <v>0</v>
      </c>
      <c r="I1187" s="1">
        <v>1420101</v>
      </c>
      <c r="J1187" s="1">
        <v>200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</row>
    <row r="1188" s="1" customFormat="1" ht="13.5" spans="1:22">
      <c r="A1188" s="1">
        <v>3483</v>
      </c>
      <c r="B1188" s="1" t="s">
        <v>1229</v>
      </c>
      <c r="C1188" s="1">
        <v>34831</v>
      </c>
      <c r="D1188" s="1">
        <v>0</v>
      </c>
      <c r="E1188" s="1">
        <v>34832</v>
      </c>
      <c r="F1188" s="1">
        <v>0</v>
      </c>
      <c r="G1188" s="1">
        <v>34833</v>
      </c>
      <c r="H1188" s="1">
        <v>0</v>
      </c>
      <c r="I1188" s="1">
        <v>1420101</v>
      </c>
      <c r="J1188" s="1">
        <v>200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</row>
    <row r="1189" s="1" customFormat="1" ht="13.5" spans="1:22">
      <c r="A1189" s="1">
        <v>3484</v>
      </c>
      <c r="B1189" s="1" t="s">
        <v>1230</v>
      </c>
      <c r="C1189" s="1">
        <v>34841</v>
      </c>
      <c r="D1189" s="1">
        <v>34842</v>
      </c>
      <c r="E1189" s="1">
        <v>34843</v>
      </c>
      <c r="F1189" s="1">
        <v>0</v>
      </c>
      <c r="G1189" s="1">
        <v>0</v>
      </c>
      <c r="H1189" s="1">
        <v>0</v>
      </c>
      <c r="I1189" s="1">
        <v>1420101</v>
      </c>
      <c r="J1189" s="1">
        <v>200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</row>
    <row r="1190" s="1" customFormat="1" ht="13.5" spans="1:22">
      <c r="A1190" s="1">
        <v>3485</v>
      </c>
      <c r="B1190" s="1" t="s">
        <v>1231</v>
      </c>
      <c r="C1190" s="1">
        <v>0</v>
      </c>
      <c r="D1190" s="1">
        <v>34851</v>
      </c>
      <c r="E1190" s="1">
        <v>0</v>
      </c>
      <c r="F1190" s="1">
        <v>34852</v>
      </c>
      <c r="G1190" s="1">
        <v>0</v>
      </c>
      <c r="H1190" s="1">
        <v>34853</v>
      </c>
      <c r="I1190" s="1">
        <v>1420271</v>
      </c>
      <c r="J1190" s="1">
        <v>200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</row>
    <row r="1191" s="1" customFormat="1" ht="13.5" spans="1:22">
      <c r="A1191" s="1">
        <v>3486</v>
      </c>
      <c r="B1191" s="1" t="s">
        <v>1232</v>
      </c>
      <c r="C1191" s="1">
        <v>34861</v>
      </c>
      <c r="D1191" s="1">
        <v>0</v>
      </c>
      <c r="E1191" s="1">
        <v>34862</v>
      </c>
      <c r="F1191" s="1">
        <v>0</v>
      </c>
      <c r="G1191" s="1">
        <v>34863</v>
      </c>
      <c r="H1191" s="1">
        <v>0</v>
      </c>
      <c r="I1191" s="1">
        <v>1420101</v>
      </c>
      <c r="J1191" s="1">
        <v>200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</row>
    <row r="1192" s="1" customFormat="1" ht="13.5" spans="1:22">
      <c r="A1192" s="1">
        <v>3487</v>
      </c>
      <c r="B1192" s="1" t="s">
        <v>1233</v>
      </c>
      <c r="C1192" s="1">
        <v>34871</v>
      </c>
      <c r="D1192" s="1">
        <v>0</v>
      </c>
      <c r="E1192" s="1">
        <v>34872</v>
      </c>
      <c r="F1192" s="1">
        <v>0</v>
      </c>
      <c r="G1192" s="1">
        <v>34873</v>
      </c>
      <c r="H1192" s="1">
        <v>0</v>
      </c>
      <c r="I1192" s="1">
        <v>1420101</v>
      </c>
      <c r="J1192" s="1">
        <v>200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</row>
    <row r="1193" s="1" customFormat="1" ht="13.5" spans="1:22">
      <c r="A1193" s="1">
        <v>3488</v>
      </c>
      <c r="B1193" s="1" t="s">
        <v>1234</v>
      </c>
      <c r="C1193" s="1">
        <v>0</v>
      </c>
      <c r="D1193" s="1">
        <v>0</v>
      </c>
      <c r="E1193" s="1">
        <v>34881</v>
      </c>
      <c r="F1193" s="1">
        <v>34882</v>
      </c>
      <c r="G1193" s="1">
        <v>34883</v>
      </c>
      <c r="H1193" s="1">
        <v>0</v>
      </c>
      <c r="I1193" s="1">
        <v>1420101</v>
      </c>
      <c r="J1193" s="1">
        <v>200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</row>
    <row r="1194" s="1" customFormat="1" ht="13.5" spans="1:22">
      <c r="A1194" s="1">
        <v>3489</v>
      </c>
      <c r="B1194" s="1" t="s">
        <v>1235</v>
      </c>
      <c r="C1194" s="1">
        <v>0</v>
      </c>
      <c r="D1194" s="1">
        <v>34891</v>
      </c>
      <c r="E1194" s="1">
        <v>0</v>
      </c>
      <c r="F1194" s="1">
        <v>34892</v>
      </c>
      <c r="G1194" s="1">
        <v>0</v>
      </c>
      <c r="H1194" s="1">
        <v>34893</v>
      </c>
      <c r="I1194" s="1">
        <v>1420101</v>
      </c>
      <c r="J1194" s="1">
        <v>200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</row>
    <row r="1195" s="1" customFormat="1" ht="13.5" spans="1:22">
      <c r="A1195" s="1">
        <v>3490</v>
      </c>
      <c r="B1195" s="1" t="s">
        <v>1236</v>
      </c>
      <c r="C1195" s="1">
        <v>0</v>
      </c>
      <c r="D1195" s="1">
        <v>34901</v>
      </c>
      <c r="E1195" s="1">
        <v>0</v>
      </c>
      <c r="F1195" s="1">
        <v>34902</v>
      </c>
      <c r="G1195" s="1">
        <v>0</v>
      </c>
      <c r="H1195" s="1">
        <v>34903</v>
      </c>
      <c r="I1195" s="1">
        <v>1420281</v>
      </c>
      <c r="J1195" s="1">
        <v>200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</row>
    <row r="1196" s="1" customFormat="1" ht="13.5" spans="1:22">
      <c r="A1196" s="1">
        <v>3491</v>
      </c>
      <c r="B1196" s="1" t="s">
        <v>1237</v>
      </c>
      <c r="C1196" s="1">
        <v>34911</v>
      </c>
      <c r="D1196" s="1">
        <v>0</v>
      </c>
      <c r="E1196" s="1">
        <v>34912</v>
      </c>
      <c r="F1196" s="1">
        <v>0</v>
      </c>
      <c r="G1196" s="1">
        <v>34913</v>
      </c>
      <c r="H1196" s="1">
        <v>0</v>
      </c>
      <c r="I1196" s="1">
        <v>1420101</v>
      </c>
      <c r="J1196" s="1">
        <v>200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</row>
    <row r="1197" s="1" customFormat="1" ht="13.5" spans="1:22">
      <c r="A1197" s="1">
        <v>3492</v>
      </c>
      <c r="B1197" s="1" t="s">
        <v>1238</v>
      </c>
      <c r="C1197" s="1">
        <v>0</v>
      </c>
      <c r="D1197" s="1">
        <v>34921</v>
      </c>
      <c r="E1197" s="1">
        <v>0</v>
      </c>
      <c r="F1197" s="1">
        <v>34922</v>
      </c>
      <c r="G1197" s="1">
        <v>0</v>
      </c>
      <c r="H1197" s="1">
        <v>34923</v>
      </c>
      <c r="I1197" s="1">
        <v>1420101</v>
      </c>
      <c r="J1197" s="1">
        <v>200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</row>
    <row r="1198" s="1" customFormat="1" ht="13.5" spans="1:22">
      <c r="A1198" s="1">
        <v>3493</v>
      </c>
      <c r="B1198" s="1" t="s">
        <v>1239</v>
      </c>
      <c r="C1198" s="1">
        <v>0</v>
      </c>
      <c r="D1198" s="1">
        <v>34931</v>
      </c>
      <c r="E1198" s="1">
        <v>0</v>
      </c>
      <c r="F1198" s="1">
        <v>34932</v>
      </c>
      <c r="G1198" s="1">
        <v>0</v>
      </c>
      <c r="H1198" s="1">
        <v>34933</v>
      </c>
      <c r="I1198" s="1">
        <v>1420101</v>
      </c>
      <c r="J1198" s="1">
        <v>200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</row>
    <row r="1199" s="1" customFormat="1" ht="13.5" spans="1:22">
      <c r="A1199" s="1">
        <v>3494</v>
      </c>
      <c r="B1199" s="1" t="s">
        <v>1240</v>
      </c>
      <c r="C1199" s="1">
        <v>0</v>
      </c>
      <c r="D1199" s="1">
        <v>0</v>
      </c>
      <c r="E1199" s="1">
        <v>34941</v>
      </c>
      <c r="F1199" s="1">
        <v>34942</v>
      </c>
      <c r="G1199" s="1">
        <v>34943</v>
      </c>
      <c r="H1199" s="1">
        <v>0</v>
      </c>
      <c r="I1199" s="1">
        <v>1420101</v>
      </c>
      <c r="J1199" s="1">
        <v>200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</row>
    <row r="1200" s="1" customFormat="1" ht="13.5" spans="1:22">
      <c r="A1200" s="1">
        <v>3495</v>
      </c>
      <c r="B1200" s="1" t="s">
        <v>1241</v>
      </c>
      <c r="C1200" s="1">
        <v>34951</v>
      </c>
      <c r="D1200" s="1">
        <v>34952</v>
      </c>
      <c r="E1200" s="1">
        <v>0</v>
      </c>
      <c r="F1200" s="1">
        <v>0</v>
      </c>
      <c r="G1200" s="1">
        <v>0</v>
      </c>
      <c r="H1200" s="1">
        <v>34953</v>
      </c>
      <c r="I1200" s="1">
        <v>1420271</v>
      </c>
      <c r="J1200" s="1">
        <v>200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</row>
    <row r="1201" s="1" customFormat="1" ht="13.5" spans="1:22">
      <c r="A1201" s="1">
        <v>3496</v>
      </c>
      <c r="B1201" s="1" t="s">
        <v>1242</v>
      </c>
      <c r="C1201" s="1">
        <v>0</v>
      </c>
      <c r="D1201" s="1">
        <v>34961</v>
      </c>
      <c r="E1201" s="1">
        <v>0</v>
      </c>
      <c r="F1201" s="1">
        <v>34962</v>
      </c>
      <c r="G1201" s="1">
        <v>0</v>
      </c>
      <c r="H1201" s="1">
        <v>34963</v>
      </c>
      <c r="I1201" s="1">
        <v>1420101</v>
      </c>
      <c r="J1201" s="1">
        <v>200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</row>
    <row r="1202" s="1" customFormat="1" ht="13.5" spans="1:22">
      <c r="A1202" s="1">
        <v>3497</v>
      </c>
      <c r="B1202" s="1" t="s">
        <v>1243</v>
      </c>
      <c r="C1202" s="1">
        <v>34971</v>
      </c>
      <c r="D1202" s="1">
        <v>0</v>
      </c>
      <c r="E1202" s="1">
        <v>34972</v>
      </c>
      <c r="F1202" s="1">
        <v>0</v>
      </c>
      <c r="G1202" s="1">
        <v>34973</v>
      </c>
      <c r="H1202" s="1">
        <v>0</v>
      </c>
      <c r="I1202" s="1">
        <v>1420101</v>
      </c>
      <c r="J1202" s="1">
        <v>200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</row>
    <row r="1203" s="1" customFormat="1" ht="13.5" spans="1:22">
      <c r="A1203" s="1">
        <v>3498</v>
      </c>
      <c r="B1203" s="1" t="s">
        <v>1244</v>
      </c>
      <c r="C1203" s="1">
        <v>34981</v>
      </c>
      <c r="D1203" s="1">
        <v>34982</v>
      </c>
      <c r="E1203" s="1">
        <v>0</v>
      </c>
      <c r="F1203" s="1">
        <v>0</v>
      </c>
      <c r="G1203" s="1">
        <v>0</v>
      </c>
      <c r="H1203" s="1">
        <v>34983</v>
      </c>
      <c r="I1203" s="1">
        <v>1420101</v>
      </c>
      <c r="J1203" s="1">
        <v>200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</row>
    <row r="1204" s="1" customFormat="1" ht="13.5" spans="1:22">
      <c r="A1204" s="1">
        <v>3499</v>
      </c>
      <c r="B1204" s="1" t="s">
        <v>1245</v>
      </c>
      <c r="C1204" s="1">
        <v>0</v>
      </c>
      <c r="D1204" s="1">
        <v>0</v>
      </c>
      <c r="E1204" s="1">
        <v>34991</v>
      </c>
      <c r="F1204" s="1">
        <v>34992</v>
      </c>
      <c r="G1204" s="1">
        <v>34993</v>
      </c>
      <c r="H1204" s="1">
        <v>0</v>
      </c>
      <c r="I1204" s="1">
        <v>1420101</v>
      </c>
      <c r="J1204" s="1">
        <v>200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</row>
    <row r="1205" s="1" customFormat="1" ht="13.5" spans="1:22">
      <c r="A1205" s="1">
        <v>3500</v>
      </c>
      <c r="B1205" s="1" t="s">
        <v>1246</v>
      </c>
      <c r="C1205" s="1">
        <v>35001</v>
      </c>
      <c r="D1205" s="1">
        <v>0</v>
      </c>
      <c r="E1205" s="1">
        <v>35002</v>
      </c>
      <c r="F1205" s="1">
        <v>0</v>
      </c>
      <c r="G1205" s="1">
        <v>35003</v>
      </c>
      <c r="H1205" s="1">
        <v>0</v>
      </c>
      <c r="I1205" s="1">
        <v>1420221</v>
      </c>
      <c r="J1205" s="1">
        <v>200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</row>
    <row r="1206" s="1" customFormat="1" ht="13.5" spans="1:22">
      <c r="A1206" s="1">
        <v>4101</v>
      </c>
      <c r="B1206" s="1" t="s">
        <v>1247</v>
      </c>
      <c r="C1206" s="1">
        <v>41011</v>
      </c>
      <c r="D1206" s="1">
        <v>41012</v>
      </c>
      <c r="E1206" s="1">
        <v>41013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</row>
    <row r="1207" s="1" customFormat="1" ht="13.5" spans="1:22">
      <c r="A1207" s="1">
        <v>4102</v>
      </c>
      <c r="B1207" s="1" t="s">
        <v>1248</v>
      </c>
      <c r="C1207" s="1">
        <v>41021</v>
      </c>
      <c r="D1207" s="1">
        <v>0</v>
      </c>
      <c r="E1207" s="1">
        <v>41022</v>
      </c>
      <c r="F1207" s="1">
        <v>0</v>
      </c>
      <c r="G1207" s="1">
        <v>41023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</row>
    <row r="1208" s="1" customFormat="1" ht="13.5" spans="1:22">
      <c r="A1208" s="1">
        <v>4103</v>
      </c>
      <c r="B1208" s="1" t="s">
        <v>1249</v>
      </c>
      <c r="C1208" s="1">
        <v>0</v>
      </c>
      <c r="D1208" s="1">
        <v>41031</v>
      </c>
      <c r="E1208" s="1">
        <v>0</v>
      </c>
      <c r="F1208" s="1">
        <v>41032</v>
      </c>
      <c r="G1208" s="1">
        <v>0</v>
      </c>
      <c r="H1208" s="1">
        <v>41033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</row>
    <row r="1209" s="1" customFormat="1" ht="13.5" spans="1:22">
      <c r="A1209" s="1">
        <v>4104</v>
      </c>
      <c r="B1209" s="1" t="s">
        <v>1250</v>
      </c>
      <c r="C1209" s="1">
        <v>41041</v>
      </c>
      <c r="D1209" s="1">
        <v>41042</v>
      </c>
      <c r="E1209" s="1">
        <v>41043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</row>
    <row r="1210" s="1" customFormat="1" ht="13.5" spans="1:22">
      <c r="A1210" s="1">
        <v>4105</v>
      </c>
      <c r="B1210" s="1" t="s">
        <v>1251</v>
      </c>
      <c r="C1210" s="1">
        <v>41051</v>
      </c>
      <c r="D1210" s="1">
        <v>41052</v>
      </c>
      <c r="E1210" s="1">
        <v>0</v>
      </c>
      <c r="F1210" s="1">
        <v>0</v>
      </c>
      <c r="G1210" s="1">
        <v>0</v>
      </c>
      <c r="H1210" s="1">
        <v>41053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</row>
    <row r="1211" s="1" customFormat="1" ht="13.5" spans="1:22">
      <c r="A1211" s="1">
        <v>4106</v>
      </c>
      <c r="B1211" s="1" t="s">
        <v>1252</v>
      </c>
      <c r="C1211" s="1">
        <v>41061</v>
      </c>
      <c r="D1211" s="1">
        <v>0</v>
      </c>
      <c r="E1211" s="1">
        <v>41062</v>
      </c>
      <c r="F1211" s="1">
        <v>0</v>
      </c>
      <c r="G1211" s="1">
        <v>41063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</row>
    <row r="1212" s="1" customFormat="1" ht="13.5" spans="1:22">
      <c r="A1212" s="1">
        <v>4107</v>
      </c>
      <c r="B1212" s="1" t="s">
        <v>1253</v>
      </c>
      <c r="C1212" s="1">
        <v>41071</v>
      </c>
      <c r="D1212" s="1">
        <v>41072</v>
      </c>
      <c r="E1212" s="1">
        <v>41073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</row>
    <row r="1213" s="1" customFormat="1" ht="13.5" spans="1:22">
      <c r="A1213" s="1">
        <v>4108</v>
      </c>
      <c r="B1213" s="1" t="s">
        <v>1254</v>
      </c>
      <c r="C1213" s="1">
        <v>41081</v>
      </c>
      <c r="D1213" s="1">
        <v>41082</v>
      </c>
      <c r="E1213" s="1">
        <v>41083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</row>
    <row r="1214" s="1" customFormat="1" ht="13.5" spans="1:22">
      <c r="A1214" s="1">
        <v>4109</v>
      </c>
      <c r="B1214" s="1" t="s">
        <v>1255</v>
      </c>
      <c r="C1214" s="1">
        <v>41091</v>
      </c>
      <c r="D1214" s="1">
        <v>41092</v>
      </c>
      <c r="E1214" s="1">
        <v>41093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</row>
    <row r="1215" s="1" customFormat="1" ht="13.5" spans="1:22">
      <c r="A1215" s="1">
        <v>4110</v>
      </c>
      <c r="B1215" s="1" t="s">
        <v>1256</v>
      </c>
      <c r="C1215" s="1">
        <v>41101</v>
      </c>
      <c r="D1215" s="1">
        <v>0</v>
      </c>
      <c r="E1215" s="1">
        <v>41102</v>
      </c>
      <c r="F1215" s="1">
        <v>0</v>
      </c>
      <c r="G1215" s="1">
        <v>41103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</row>
    <row r="1216" s="1" customFormat="1" ht="13.5" spans="1:22">
      <c r="A1216" s="1">
        <v>4111</v>
      </c>
      <c r="B1216" s="1" t="s">
        <v>1257</v>
      </c>
      <c r="C1216" s="1">
        <v>41111</v>
      </c>
      <c r="D1216" s="1">
        <v>0</v>
      </c>
      <c r="E1216" s="1">
        <v>41112</v>
      </c>
      <c r="F1216" s="1">
        <v>0</v>
      </c>
      <c r="G1216" s="1">
        <v>41113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</row>
    <row r="1217" s="1" customFormat="1" ht="13.5" spans="1:22">
      <c r="A1217" s="1">
        <v>4112</v>
      </c>
      <c r="B1217" s="1" t="s">
        <v>1258</v>
      </c>
      <c r="C1217" s="1">
        <v>0</v>
      </c>
      <c r="D1217" s="1">
        <v>41121</v>
      </c>
      <c r="E1217" s="1">
        <v>0</v>
      </c>
      <c r="F1217" s="1">
        <v>41122</v>
      </c>
      <c r="G1217" s="1">
        <v>0</v>
      </c>
      <c r="H1217" s="1">
        <v>41123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</row>
    <row r="1218" s="1" customFormat="1" ht="13.5" spans="1:22">
      <c r="A1218" s="1">
        <v>4113</v>
      </c>
      <c r="B1218" s="1" t="s">
        <v>1259</v>
      </c>
      <c r="C1218" s="1">
        <v>41131</v>
      </c>
      <c r="D1218" s="1">
        <v>0</v>
      </c>
      <c r="E1218" s="1">
        <v>41132</v>
      </c>
      <c r="F1218" s="1">
        <v>0</v>
      </c>
      <c r="G1218" s="1">
        <v>41133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</row>
    <row r="1219" s="1" customFormat="1" ht="13.5" spans="1:22">
      <c r="A1219" s="1">
        <v>4114</v>
      </c>
      <c r="B1219" s="1" t="s">
        <v>1260</v>
      </c>
      <c r="C1219" s="1">
        <v>41141</v>
      </c>
      <c r="D1219" s="1">
        <v>41142</v>
      </c>
      <c r="E1219" s="1">
        <v>41143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</row>
    <row r="1220" s="1" customFormat="1" ht="13.5" spans="1:22">
      <c r="A1220" s="1">
        <v>4115</v>
      </c>
      <c r="B1220" s="1" t="s">
        <v>1261</v>
      </c>
      <c r="C1220" s="1">
        <v>41151</v>
      </c>
      <c r="D1220" s="1">
        <v>41152</v>
      </c>
      <c r="E1220" s="1">
        <v>0</v>
      </c>
      <c r="F1220" s="1">
        <v>0</v>
      </c>
      <c r="G1220" s="1">
        <v>0</v>
      </c>
      <c r="H1220" s="1">
        <v>41153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</row>
    <row r="1221" s="1" customFormat="1" ht="13.5" spans="1:22">
      <c r="A1221" s="1">
        <v>4116</v>
      </c>
      <c r="B1221" s="1" t="s">
        <v>1262</v>
      </c>
      <c r="C1221" s="1">
        <v>41161</v>
      </c>
      <c r="D1221" s="1">
        <v>41162</v>
      </c>
      <c r="E1221" s="1">
        <v>41163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</row>
    <row r="1222" s="1" customFormat="1" ht="13.5" spans="1:22">
      <c r="A1222" s="1">
        <v>4117</v>
      </c>
      <c r="B1222" s="1" t="s">
        <v>1263</v>
      </c>
      <c r="C1222" s="1">
        <v>41171</v>
      </c>
      <c r="D1222" s="1">
        <v>0</v>
      </c>
      <c r="E1222" s="1">
        <v>41172</v>
      </c>
      <c r="F1222" s="1">
        <v>0</v>
      </c>
      <c r="G1222" s="1">
        <v>41173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</row>
    <row r="1223" s="1" customFormat="1" ht="13.5" spans="1:22">
      <c r="A1223" s="1">
        <v>4118</v>
      </c>
      <c r="B1223" s="1" t="s">
        <v>1264</v>
      </c>
      <c r="C1223" s="1">
        <v>41181</v>
      </c>
      <c r="D1223" s="1">
        <v>0</v>
      </c>
      <c r="E1223" s="1">
        <v>41182</v>
      </c>
      <c r="F1223" s="1">
        <v>0</v>
      </c>
      <c r="G1223" s="1">
        <v>41183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</row>
    <row r="1224" s="1" customFormat="1" ht="13.5" spans="1:22">
      <c r="A1224" s="1">
        <v>4119</v>
      </c>
      <c r="B1224" s="1" t="s">
        <v>1265</v>
      </c>
      <c r="C1224" s="1">
        <v>0</v>
      </c>
      <c r="D1224" s="1">
        <v>41191</v>
      </c>
      <c r="E1224" s="1">
        <v>0</v>
      </c>
      <c r="F1224" s="1">
        <v>41192</v>
      </c>
      <c r="G1224" s="1">
        <v>0</v>
      </c>
      <c r="H1224" s="1">
        <v>41193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</row>
    <row r="1225" s="1" customFormat="1" ht="13.5" spans="1:22">
      <c r="A1225" s="1">
        <v>4120</v>
      </c>
      <c r="B1225" s="1" t="s">
        <v>1266</v>
      </c>
      <c r="C1225" s="1">
        <v>0</v>
      </c>
      <c r="D1225" s="1">
        <v>41201</v>
      </c>
      <c r="E1225" s="1">
        <v>41202</v>
      </c>
      <c r="F1225" s="1">
        <v>41203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</row>
    <row r="1226" s="1" customFormat="1" ht="13.5" spans="1:22">
      <c r="A1226" s="1">
        <v>4121</v>
      </c>
      <c r="B1226" s="1" t="s">
        <v>1267</v>
      </c>
      <c r="C1226" s="1">
        <v>0</v>
      </c>
      <c r="D1226" s="1">
        <v>41211</v>
      </c>
      <c r="E1226" s="1">
        <v>0</v>
      </c>
      <c r="F1226" s="1">
        <v>41212</v>
      </c>
      <c r="G1226" s="1">
        <v>0</v>
      </c>
      <c r="H1226" s="1">
        <v>41213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</row>
    <row r="1227" s="1" customFormat="1" ht="13.5" spans="1:22">
      <c r="A1227" s="1">
        <v>4122</v>
      </c>
      <c r="B1227" s="1" t="s">
        <v>1268</v>
      </c>
      <c r="C1227" s="1">
        <v>0</v>
      </c>
      <c r="D1227" s="1">
        <v>41221</v>
      </c>
      <c r="E1227" s="1">
        <v>0</v>
      </c>
      <c r="F1227" s="1">
        <v>41222</v>
      </c>
      <c r="G1227" s="1">
        <v>0</v>
      </c>
      <c r="H1227" s="1">
        <v>41223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</row>
    <row r="1228" s="1" customFormat="1" ht="13.5" spans="1:22">
      <c r="A1228" s="1">
        <v>4123</v>
      </c>
      <c r="B1228" s="1" t="s">
        <v>1269</v>
      </c>
      <c r="C1228" s="1">
        <v>41231</v>
      </c>
      <c r="D1228" s="1">
        <v>0</v>
      </c>
      <c r="E1228" s="1">
        <v>41232</v>
      </c>
      <c r="F1228" s="1">
        <v>0</v>
      </c>
      <c r="G1228" s="1">
        <v>41233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</row>
    <row r="1229" s="1" customFormat="1" ht="13.5" spans="1:22">
      <c r="A1229" s="1">
        <v>4124</v>
      </c>
      <c r="B1229" s="1" t="s">
        <v>1270</v>
      </c>
      <c r="C1229" s="1">
        <v>41241</v>
      </c>
      <c r="D1229" s="1">
        <v>0</v>
      </c>
      <c r="E1229" s="1">
        <v>41242</v>
      </c>
      <c r="F1229" s="1">
        <v>0</v>
      </c>
      <c r="G1229" s="1">
        <v>41243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</row>
    <row r="1230" s="1" customFormat="1" ht="13.5" spans="1:22">
      <c r="A1230" s="1">
        <v>4125</v>
      </c>
      <c r="B1230" s="1" t="s">
        <v>1271</v>
      </c>
      <c r="C1230" s="1">
        <v>41251</v>
      </c>
      <c r="D1230" s="1">
        <v>41252</v>
      </c>
      <c r="E1230" s="1">
        <v>0</v>
      </c>
      <c r="F1230" s="1">
        <v>0</v>
      </c>
      <c r="G1230" s="1">
        <v>0</v>
      </c>
      <c r="H1230" s="1">
        <v>41253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</row>
    <row r="1231" s="1" customFormat="1" ht="13.5" spans="1:22">
      <c r="A1231" s="1">
        <v>4126</v>
      </c>
      <c r="B1231" s="1" t="s">
        <v>1272</v>
      </c>
      <c r="C1231" s="1">
        <v>41261</v>
      </c>
      <c r="D1231" s="1">
        <v>0</v>
      </c>
      <c r="E1231" s="1">
        <v>41262</v>
      </c>
      <c r="F1231" s="1">
        <v>0</v>
      </c>
      <c r="G1231" s="1">
        <v>41263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</row>
    <row r="1232" s="1" customFormat="1" ht="13.5" spans="1:22">
      <c r="A1232" s="1">
        <v>4127</v>
      </c>
      <c r="B1232" s="1" t="s">
        <v>1273</v>
      </c>
      <c r="C1232" s="1">
        <v>41271</v>
      </c>
      <c r="D1232" s="1">
        <v>0</v>
      </c>
      <c r="E1232" s="1">
        <v>41272</v>
      </c>
      <c r="F1232" s="1">
        <v>0</v>
      </c>
      <c r="G1232" s="1">
        <v>41273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</row>
    <row r="1233" s="1" customFormat="1" ht="13.5" spans="1:22">
      <c r="A1233" s="1">
        <v>4128</v>
      </c>
      <c r="B1233" s="1" t="s">
        <v>1274</v>
      </c>
      <c r="C1233" s="1">
        <v>41281</v>
      </c>
      <c r="D1233" s="1">
        <v>0</v>
      </c>
      <c r="E1233" s="1">
        <v>41282</v>
      </c>
      <c r="F1233" s="1">
        <v>0</v>
      </c>
      <c r="G1233" s="1">
        <v>41283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</row>
    <row r="1234" s="1" customFormat="1" ht="13.5" spans="1:22">
      <c r="A1234" s="1">
        <v>4129</v>
      </c>
      <c r="B1234" s="1" t="s">
        <v>1275</v>
      </c>
      <c r="C1234" s="1">
        <v>0</v>
      </c>
      <c r="D1234" s="1">
        <v>41291</v>
      </c>
      <c r="E1234" s="1">
        <v>0</v>
      </c>
      <c r="F1234" s="1">
        <v>41292</v>
      </c>
      <c r="G1234" s="1">
        <v>0</v>
      </c>
      <c r="H1234" s="1">
        <v>41293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</row>
    <row r="1235" s="1" customFormat="1" ht="13.5" spans="1:22">
      <c r="A1235" s="1">
        <v>4130</v>
      </c>
      <c r="B1235" s="1" t="s">
        <v>1276</v>
      </c>
      <c r="C1235" s="1">
        <v>0</v>
      </c>
      <c r="D1235" s="1">
        <v>41301</v>
      </c>
      <c r="E1235" s="1">
        <v>41302</v>
      </c>
      <c r="F1235" s="1">
        <v>0</v>
      </c>
      <c r="G1235" s="1">
        <v>41303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</row>
    <row r="1236" s="1" customFormat="1" ht="13.5" spans="1:22">
      <c r="A1236" s="1">
        <v>4131</v>
      </c>
      <c r="B1236" s="1" t="s">
        <v>1277</v>
      </c>
      <c r="C1236" s="1">
        <v>41311</v>
      </c>
      <c r="D1236" s="1">
        <v>0</v>
      </c>
      <c r="E1236" s="1">
        <v>41312</v>
      </c>
      <c r="F1236" s="1">
        <v>0</v>
      </c>
      <c r="G1236" s="1">
        <v>41313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</row>
    <row r="1237" s="1" customFormat="1" ht="13.5" spans="1:22">
      <c r="A1237" s="1">
        <v>4132</v>
      </c>
      <c r="B1237" s="1" t="s">
        <v>1278</v>
      </c>
      <c r="C1237" s="1">
        <v>41321</v>
      </c>
      <c r="D1237" s="1">
        <v>41322</v>
      </c>
      <c r="E1237" s="1">
        <v>41323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</row>
    <row r="1238" s="1" customFormat="1" ht="13.5" spans="1:22">
      <c r="A1238" s="1">
        <v>4133</v>
      </c>
      <c r="B1238" s="1" t="s">
        <v>1279</v>
      </c>
      <c r="C1238" s="1">
        <v>41331</v>
      </c>
      <c r="D1238" s="1">
        <v>41332</v>
      </c>
      <c r="E1238" s="1">
        <v>41333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</row>
    <row r="1239" s="1" customFormat="1" ht="13.5" spans="1:22">
      <c r="A1239" s="1">
        <v>4134</v>
      </c>
      <c r="B1239" s="1" t="s">
        <v>1280</v>
      </c>
      <c r="C1239" s="1">
        <v>0</v>
      </c>
      <c r="D1239" s="1">
        <v>41341</v>
      </c>
      <c r="E1239" s="1">
        <v>0</v>
      </c>
      <c r="F1239" s="1">
        <v>41342</v>
      </c>
      <c r="G1239" s="1">
        <v>0</v>
      </c>
      <c r="H1239" s="1">
        <v>41343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</row>
    <row r="1240" s="1" customFormat="1" ht="13.5" spans="1:22">
      <c r="A1240" s="1">
        <v>4135</v>
      </c>
      <c r="B1240" s="1" t="s">
        <v>1281</v>
      </c>
      <c r="C1240" s="1">
        <v>0</v>
      </c>
      <c r="D1240" s="1">
        <v>41351</v>
      </c>
      <c r="E1240" s="1">
        <v>0</v>
      </c>
      <c r="F1240" s="1">
        <v>41352</v>
      </c>
      <c r="G1240" s="1">
        <v>0</v>
      </c>
      <c r="H1240" s="1">
        <v>41353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</row>
    <row r="1241" s="1" customFormat="1" ht="13.5" spans="1:22">
      <c r="A1241" s="1">
        <v>4136</v>
      </c>
      <c r="B1241" s="1" t="s">
        <v>1282</v>
      </c>
      <c r="C1241" s="1">
        <v>41361</v>
      </c>
      <c r="D1241" s="1">
        <v>0</v>
      </c>
      <c r="E1241" s="1">
        <v>41362</v>
      </c>
      <c r="F1241" s="1">
        <v>0</v>
      </c>
      <c r="G1241" s="1">
        <v>41363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</row>
    <row r="1242" s="1" customFormat="1" ht="13.5" spans="1:22">
      <c r="A1242" s="1">
        <v>4137</v>
      </c>
      <c r="B1242" s="1" t="s">
        <v>1283</v>
      </c>
      <c r="C1242" s="1">
        <v>41371</v>
      </c>
      <c r="D1242" s="1">
        <v>0</v>
      </c>
      <c r="E1242" s="1">
        <v>41372</v>
      </c>
      <c r="F1242" s="1">
        <v>0</v>
      </c>
      <c r="G1242" s="1">
        <v>41373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</row>
    <row r="1243" s="1" customFormat="1" ht="13.5" spans="1:22">
      <c r="A1243" s="1">
        <v>4138</v>
      </c>
      <c r="B1243" s="1" t="s">
        <v>1284</v>
      </c>
      <c r="C1243" s="1">
        <v>41381</v>
      </c>
      <c r="D1243" s="1">
        <v>41382</v>
      </c>
      <c r="E1243" s="1">
        <v>41383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</row>
    <row r="1244" s="1" customFormat="1" ht="13.5" spans="1:22">
      <c r="A1244" s="1">
        <v>4139</v>
      </c>
      <c r="B1244" s="1" t="s">
        <v>1285</v>
      </c>
      <c r="C1244" s="1">
        <v>0</v>
      </c>
      <c r="D1244" s="1">
        <v>41391</v>
      </c>
      <c r="E1244" s="1">
        <v>0</v>
      </c>
      <c r="F1244" s="1">
        <v>41392</v>
      </c>
      <c r="G1244" s="1">
        <v>0</v>
      </c>
      <c r="H1244" s="1">
        <v>41393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</row>
    <row r="1245" s="1" customFormat="1" ht="13.5" spans="1:22">
      <c r="A1245" s="1">
        <v>4140</v>
      </c>
      <c r="B1245" s="1" t="s">
        <v>1286</v>
      </c>
      <c r="C1245" s="1">
        <v>0</v>
      </c>
      <c r="D1245" s="1">
        <v>41401</v>
      </c>
      <c r="E1245" s="1">
        <v>41402</v>
      </c>
      <c r="F1245" s="1">
        <v>41403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</row>
    <row r="1246" s="1" customFormat="1" ht="13.5" spans="1:22">
      <c r="A1246" s="1">
        <v>4141</v>
      </c>
      <c r="B1246" s="1" t="s">
        <v>1287</v>
      </c>
      <c r="C1246" s="1">
        <v>41411</v>
      </c>
      <c r="D1246" s="1">
        <v>0</v>
      </c>
      <c r="E1246" s="1">
        <v>41412</v>
      </c>
      <c r="F1246" s="1">
        <v>0</v>
      </c>
      <c r="G1246" s="1">
        <v>41413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</row>
    <row r="1247" s="1" customFormat="1" ht="13.5" spans="1:22">
      <c r="A1247" s="1">
        <v>4142</v>
      </c>
      <c r="B1247" s="1" t="s">
        <v>1288</v>
      </c>
      <c r="C1247" s="1">
        <v>0</v>
      </c>
      <c r="D1247" s="1">
        <v>41421</v>
      </c>
      <c r="E1247" s="1">
        <v>0</v>
      </c>
      <c r="F1247" s="1">
        <v>41422</v>
      </c>
      <c r="G1247" s="1">
        <v>0</v>
      </c>
      <c r="H1247" s="1">
        <v>41423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</row>
    <row r="1248" s="1" customFormat="1" ht="13.5" spans="1:22">
      <c r="A1248" s="1">
        <v>4143</v>
      </c>
      <c r="B1248" s="1" t="s">
        <v>1289</v>
      </c>
      <c r="C1248" s="1">
        <v>0</v>
      </c>
      <c r="D1248" s="1">
        <v>41431</v>
      </c>
      <c r="E1248" s="1">
        <v>0</v>
      </c>
      <c r="F1248" s="1">
        <v>41432</v>
      </c>
      <c r="G1248" s="1">
        <v>0</v>
      </c>
      <c r="H1248" s="1">
        <v>41433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</row>
    <row r="1249" s="1" customFormat="1" ht="13.5" spans="1:22">
      <c r="A1249" s="1">
        <v>4144</v>
      </c>
      <c r="B1249" s="1" t="s">
        <v>1290</v>
      </c>
      <c r="C1249" s="1">
        <v>0</v>
      </c>
      <c r="D1249" s="1">
        <v>41441</v>
      </c>
      <c r="E1249" s="1">
        <v>0</v>
      </c>
      <c r="F1249" s="1">
        <v>41442</v>
      </c>
      <c r="G1249" s="1">
        <v>0</v>
      </c>
      <c r="H1249" s="1">
        <v>41443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</row>
    <row r="1250" s="1" customFormat="1" ht="13.5" spans="1:22">
      <c r="A1250" s="1">
        <v>4145</v>
      </c>
      <c r="B1250" s="1" t="s">
        <v>1291</v>
      </c>
      <c r="C1250" s="1">
        <v>41451</v>
      </c>
      <c r="D1250" s="1">
        <v>41452</v>
      </c>
      <c r="E1250" s="1">
        <v>0</v>
      </c>
      <c r="F1250" s="1">
        <v>0</v>
      </c>
      <c r="G1250" s="1">
        <v>0</v>
      </c>
      <c r="H1250" s="1">
        <v>41453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</row>
    <row r="1251" s="1" customFormat="1" ht="13.5" spans="1:22">
      <c r="A1251" s="1">
        <v>4146</v>
      </c>
      <c r="B1251" s="1" t="s">
        <v>1292</v>
      </c>
      <c r="C1251" s="1">
        <v>41461</v>
      </c>
      <c r="D1251" s="1">
        <v>0</v>
      </c>
      <c r="E1251" s="1">
        <v>41462</v>
      </c>
      <c r="F1251" s="1">
        <v>0</v>
      </c>
      <c r="G1251" s="1">
        <v>41463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</row>
    <row r="1252" s="1" customFormat="1" ht="13.5" spans="1:22">
      <c r="A1252" s="1">
        <v>4147</v>
      </c>
      <c r="B1252" s="1" t="s">
        <v>1293</v>
      </c>
      <c r="C1252" s="1">
        <v>41471</v>
      </c>
      <c r="D1252" s="1">
        <v>41472</v>
      </c>
      <c r="E1252" s="1">
        <v>41473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</row>
    <row r="1253" s="1" customFormat="1" ht="13.5" spans="1:22">
      <c r="A1253" s="1">
        <v>4148</v>
      </c>
      <c r="B1253" s="1" t="s">
        <v>1294</v>
      </c>
      <c r="C1253" s="1">
        <v>41481</v>
      </c>
      <c r="D1253" s="1">
        <v>0</v>
      </c>
      <c r="E1253" s="1">
        <v>41482</v>
      </c>
      <c r="F1253" s="1">
        <v>0</v>
      </c>
      <c r="G1253" s="1">
        <v>41483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</row>
    <row r="1254" s="1" customFormat="1" ht="13.5" spans="1:22">
      <c r="A1254" s="1">
        <v>4149</v>
      </c>
      <c r="B1254" s="1" t="s">
        <v>1295</v>
      </c>
      <c r="C1254" s="1">
        <v>41491</v>
      </c>
      <c r="D1254" s="1">
        <v>0</v>
      </c>
      <c r="E1254" s="1">
        <v>41492</v>
      </c>
      <c r="F1254" s="1">
        <v>0</v>
      </c>
      <c r="G1254" s="1">
        <v>41493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</row>
    <row r="1255" s="1" customFormat="1" ht="13.5" spans="1:22">
      <c r="A1255" s="1">
        <v>4150</v>
      </c>
      <c r="B1255" s="1" t="s">
        <v>1296</v>
      </c>
      <c r="C1255" s="1">
        <v>0</v>
      </c>
      <c r="D1255" s="1">
        <v>41501</v>
      </c>
      <c r="E1255" s="1">
        <v>41502</v>
      </c>
      <c r="F1255" s="1">
        <v>41503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</row>
    <row r="1256" s="1" customFormat="1" ht="13.5" spans="1:22">
      <c r="A1256" s="1">
        <v>4151</v>
      </c>
      <c r="B1256" s="1" t="s">
        <v>1297</v>
      </c>
      <c r="C1256" s="1">
        <v>0</v>
      </c>
      <c r="D1256" s="1">
        <v>41511</v>
      </c>
      <c r="E1256" s="1">
        <v>0</v>
      </c>
      <c r="F1256" s="1">
        <v>41512</v>
      </c>
      <c r="G1256" s="1">
        <v>0</v>
      </c>
      <c r="H1256" s="1">
        <v>41513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</row>
    <row r="1257" s="1" customFormat="1" ht="13.5" spans="1:22">
      <c r="A1257" s="1">
        <v>4152</v>
      </c>
      <c r="B1257" s="1" t="s">
        <v>1298</v>
      </c>
      <c r="C1257" s="1">
        <v>41521</v>
      </c>
      <c r="D1257" s="1">
        <v>41522</v>
      </c>
      <c r="E1257" s="1">
        <v>41523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</row>
    <row r="1258" s="1" customFormat="1" ht="13.5" spans="1:22">
      <c r="A1258" s="1">
        <v>4153</v>
      </c>
      <c r="B1258" s="1" t="s">
        <v>1299</v>
      </c>
      <c r="C1258" s="1">
        <v>41531</v>
      </c>
      <c r="D1258" s="1">
        <v>41532</v>
      </c>
      <c r="E1258" s="1">
        <v>41533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</row>
    <row r="1259" s="1" customFormat="1" ht="13.5" spans="1:22">
      <c r="A1259" s="1">
        <v>4154</v>
      </c>
      <c r="B1259" s="1" t="s">
        <v>1300</v>
      </c>
      <c r="C1259" s="1">
        <v>41541</v>
      </c>
      <c r="D1259" s="1">
        <v>0</v>
      </c>
      <c r="E1259" s="1">
        <v>41542</v>
      </c>
      <c r="F1259" s="1">
        <v>0</v>
      </c>
      <c r="G1259" s="1">
        <v>41543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</row>
    <row r="1260" s="1" customFormat="1" ht="13.5" spans="1:22">
      <c r="A1260" s="1">
        <v>4155</v>
      </c>
      <c r="B1260" s="1" t="s">
        <v>1301</v>
      </c>
      <c r="C1260" s="1">
        <v>0</v>
      </c>
      <c r="D1260" s="1">
        <v>41551</v>
      </c>
      <c r="E1260" s="1">
        <v>0</v>
      </c>
      <c r="F1260" s="1">
        <v>41552</v>
      </c>
      <c r="G1260" s="1">
        <v>0</v>
      </c>
      <c r="H1260" s="1">
        <v>41553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</row>
    <row r="1261" s="1" customFormat="1" ht="13.5" spans="1:22">
      <c r="A1261" s="1">
        <v>4156</v>
      </c>
      <c r="B1261" s="1" t="s">
        <v>1302</v>
      </c>
      <c r="C1261" s="1">
        <v>41561</v>
      </c>
      <c r="D1261" s="1">
        <v>0</v>
      </c>
      <c r="E1261" s="1">
        <v>41562</v>
      </c>
      <c r="F1261" s="1">
        <v>0</v>
      </c>
      <c r="G1261" s="1">
        <v>41563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</row>
    <row r="1262" s="1" customFormat="1" ht="13.5" spans="1:22">
      <c r="A1262" s="1">
        <v>4157</v>
      </c>
      <c r="B1262" s="1" t="s">
        <v>1303</v>
      </c>
      <c r="C1262" s="1">
        <v>41571</v>
      </c>
      <c r="D1262" s="1">
        <v>0</v>
      </c>
      <c r="E1262" s="1">
        <v>41572</v>
      </c>
      <c r="F1262" s="1">
        <v>0</v>
      </c>
      <c r="G1262" s="1">
        <v>41573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</row>
    <row r="1263" s="1" customFormat="1" ht="13.5" spans="1:22">
      <c r="A1263" s="1">
        <v>4158</v>
      </c>
      <c r="B1263" s="1" t="s">
        <v>1304</v>
      </c>
      <c r="C1263" s="1">
        <v>0</v>
      </c>
      <c r="D1263" s="1">
        <v>41581</v>
      </c>
      <c r="E1263" s="1">
        <v>0</v>
      </c>
      <c r="F1263" s="1">
        <v>41582</v>
      </c>
      <c r="G1263" s="1">
        <v>0</v>
      </c>
      <c r="H1263" s="1">
        <v>41583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</row>
    <row r="1264" s="1" customFormat="1" ht="13.5" spans="1:22">
      <c r="A1264" s="1">
        <v>4159</v>
      </c>
      <c r="B1264" s="1" t="s">
        <v>1305</v>
      </c>
      <c r="C1264" s="1">
        <v>41591</v>
      </c>
      <c r="D1264" s="1">
        <v>0</v>
      </c>
      <c r="E1264" s="1">
        <v>41592</v>
      </c>
      <c r="F1264" s="1">
        <v>0</v>
      </c>
      <c r="G1264" s="1">
        <v>41593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</row>
    <row r="1265" s="1" customFormat="1" ht="13.5" spans="1:22">
      <c r="A1265" s="1">
        <v>4160</v>
      </c>
      <c r="B1265" s="1" t="s">
        <v>1306</v>
      </c>
      <c r="C1265" s="1">
        <v>41601</v>
      </c>
      <c r="D1265" s="1">
        <v>41602</v>
      </c>
      <c r="E1265" s="1">
        <v>41603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</row>
    <row r="1266" s="1" customFormat="1" ht="13.5" spans="1:22">
      <c r="A1266" s="1">
        <v>4161</v>
      </c>
      <c r="B1266" s="1" t="s">
        <v>1307</v>
      </c>
      <c r="C1266" s="1">
        <v>41611</v>
      </c>
      <c r="D1266" s="1">
        <v>41612</v>
      </c>
      <c r="E1266" s="1">
        <v>41613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</row>
    <row r="1267" s="1" customFormat="1" ht="13.5" spans="1:22">
      <c r="A1267" s="1">
        <v>4162</v>
      </c>
      <c r="B1267" s="1" t="s">
        <v>1308</v>
      </c>
      <c r="C1267" s="1">
        <v>0</v>
      </c>
      <c r="D1267" s="1">
        <v>41621</v>
      </c>
      <c r="E1267" s="1">
        <v>0</v>
      </c>
      <c r="F1267" s="1">
        <v>41622</v>
      </c>
      <c r="G1267" s="1">
        <v>0</v>
      </c>
      <c r="H1267" s="1">
        <v>41623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</row>
    <row r="1268" s="1" customFormat="1" ht="13.5" spans="1:22">
      <c r="A1268" s="1">
        <v>4163</v>
      </c>
      <c r="B1268" s="1" t="s">
        <v>1309</v>
      </c>
      <c r="C1268" s="1">
        <v>41631</v>
      </c>
      <c r="D1268" s="1">
        <v>41632</v>
      </c>
      <c r="E1268" s="1">
        <v>41633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</row>
    <row r="1269" s="1" customFormat="1" ht="13.5" spans="1:22">
      <c r="A1269" s="1">
        <v>4164</v>
      </c>
      <c r="B1269" s="1" t="s">
        <v>1310</v>
      </c>
      <c r="C1269" s="1">
        <v>41641</v>
      </c>
      <c r="D1269" s="1">
        <v>41642</v>
      </c>
      <c r="E1269" s="1">
        <v>41643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</row>
    <row r="1270" s="1" customFormat="1" ht="13.5" spans="1:22">
      <c r="A1270" s="1">
        <v>4165</v>
      </c>
      <c r="B1270" s="1" t="s">
        <v>1311</v>
      </c>
      <c r="C1270" s="1">
        <v>0</v>
      </c>
      <c r="D1270" s="1">
        <v>0</v>
      </c>
      <c r="E1270" s="1">
        <v>41651</v>
      </c>
      <c r="F1270" s="1">
        <v>41652</v>
      </c>
      <c r="G1270" s="1">
        <v>41653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</row>
    <row r="1271" s="1" customFormat="1" ht="13.5" spans="1:22">
      <c r="A1271" s="1">
        <v>4166</v>
      </c>
      <c r="B1271" s="1" t="s">
        <v>1312</v>
      </c>
      <c r="C1271" s="1">
        <v>0</v>
      </c>
      <c r="D1271" s="1">
        <v>41661</v>
      </c>
      <c r="E1271" s="1">
        <v>0</v>
      </c>
      <c r="F1271" s="1">
        <v>41662</v>
      </c>
      <c r="G1271" s="1">
        <v>0</v>
      </c>
      <c r="H1271" s="1">
        <v>41663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</row>
    <row r="1272" s="1" customFormat="1" ht="13.5" spans="1:22">
      <c r="A1272" s="1">
        <v>4167</v>
      </c>
      <c r="B1272" s="1" t="s">
        <v>1313</v>
      </c>
      <c r="C1272" s="1">
        <v>41671</v>
      </c>
      <c r="D1272" s="1">
        <v>41672</v>
      </c>
      <c r="E1272" s="1">
        <v>41673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</row>
    <row r="1273" s="1" customFormat="1" ht="13.5" spans="1:22">
      <c r="A1273" s="1">
        <v>4168</v>
      </c>
      <c r="B1273" s="1" t="s">
        <v>1314</v>
      </c>
      <c r="C1273" s="1">
        <v>41681</v>
      </c>
      <c r="D1273" s="1">
        <v>0</v>
      </c>
      <c r="E1273" s="1">
        <v>41682</v>
      </c>
      <c r="F1273" s="1">
        <v>0</v>
      </c>
      <c r="G1273" s="1">
        <v>41683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</row>
    <row r="1274" s="1" customFormat="1" ht="13.5" spans="1:22">
      <c r="A1274" s="1">
        <v>4169</v>
      </c>
      <c r="B1274" s="1" t="s">
        <v>1315</v>
      </c>
      <c r="C1274" s="1">
        <v>41691</v>
      </c>
      <c r="D1274" s="1">
        <v>0</v>
      </c>
      <c r="E1274" s="1">
        <v>41692</v>
      </c>
      <c r="F1274" s="1">
        <v>0</v>
      </c>
      <c r="G1274" s="1">
        <v>41693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</row>
    <row r="1275" s="1" customFormat="1" ht="13.5" spans="1:22">
      <c r="A1275" s="1">
        <v>4170</v>
      </c>
      <c r="B1275" s="1" t="s">
        <v>1316</v>
      </c>
      <c r="C1275" s="1">
        <v>41701</v>
      </c>
      <c r="D1275" s="1">
        <v>0</v>
      </c>
      <c r="E1275" s="1">
        <v>41702</v>
      </c>
      <c r="F1275" s="1">
        <v>0</v>
      </c>
      <c r="G1275" s="1">
        <v>41703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</row>
    <row r="1276" s="1" customFormat="1" ht="13.5" spans="1:22">
      <c r="A1276" s="1">
        <v>4171</v>
      </c>
      <c r="B1276" s="1" t="s">
        <v>1317</v>
      </c>
      <c r="C1276" s="1">
        <v>41711</v>
      </c>
      <c r="D1276" s="1">
        <v>0</v>
      </c>
      <c r="E1276" s="1">
        <v>41712</v>
      </c>
      <c r="F1276" s="1">
        <v>0</v>
      </c>
      <c r="G1276" s="1">
        <v>41713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</row>
    <row r="1277" s="1" customFormat="1" ht="13.5" spans="1:22">
      <c r="A1277" s="1">
        <v>4172</v>
      </c>
      <c r="B1277" s="1" t="s">
        <v>1318</v>
      </c>
      <c r="C1277" s="1">
        <v>41721</v>
      </c>
      <c r="D1277" s="1">
        <v>41722</v>
      </c>
      <c r="E1277" s="1">
        <v>41723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</row>
    <row r="1278" s="1" customFormat="1" ht="13.5" spans="1:22">
      <c r="A1278" s="1">
        <v>4173</v>
      </c>
      <c r="B1278" s="1" t="s">
        <v>1319</v>
      </c>
      <c r="C1278" s="1">
        <v>41731</v>
      </c>
      <c r="D1278" s="1">
        <v>41732</v>
      </c>
      <c r="E1278" s="1">
        <v>41733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</row>
    <row r="1279" s="1" customFormat="1" ht="13.5" spans="1:22">
      <c r="A1279" s="1">
        <v>4174</v>
      </c>
      <c r="B1279" s="1" t="s">
        <v>1320</v>
      </c>
      <c r="C1279" s="1">
        <v>41741</v>
      </c>
      <c r="D1279" s="1">
        <v>0</v>
      </c>
      <c r="E1279" s="1">
        <v>41742</v>
      </c>
      <c r="F1279" s="1">
        <v>0</v>
      </c>
      <c r="G1279" s="1">
        <v>41743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</row>
    <row r="1280" s="1" customFormat="1" ht="13.5" spans="1:22">
      <c r="A1280" s="1">
        <v>4175</v>
      </c>
      <c r="B1280" s="1" t="s">
        <v>1321</v>
      </c>
      <c r="C1280" s="1">
        <v>0</v>
      </c>
      <c r="D1280" s="1">
        <v>41751</v>
      </c>
      <c r="E1280" s="1">
        <v>0</v>
      </c>
      <c r="F1280" s="1">
        <v>41752</v>
      </c>
      <c r="G1280" s="1">
        <v>0</v>
      </c>
      <c r="H1280" s="1">
        <v>41753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</row>
    <row r="1281" s="1" customFormat="1" ht="13.5" spans="1:22">
      <c r="A1281" s="1">
        <v>4176</v>
      </c>
      <c r="B1281" s="1" t="s">
        <v>1322</v>
      </c>
      <c r="C1281" s="1">
        <v>41761</v>
      </c>
      <c r="D1281" s="1">
        <v>0</v>
      </c>
      <c r="E1281" s="1">
        <v>41762</v>
      </c>
      <c r="F1281" s="1">
        <v>0</v>
      </c>
      <c r="G1281" s="1">
        <v>41763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</row>
    <row r="1282" s="1" customFormat="1" ht="13.5" spans="1:22">
      <c r="A1282" s="1">
        <v>4177</v>
      </c>
      <c r="B1282" s="1" t="s">
        <v>1323</v>
      </c>
      <c r="C1282" s="1">
        <v>41771</v>
      </c>
      <c r="D1282" s="1">
        <v>41772</v>
      </c>
      <c r="E1282" s="1">
        <v>41773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</row>
    <row r="1283" s="1" customFormat="1" ht="13.5" spans="1:22">
      <c r="A1283" s="1">
        <v>4178</v>
      </c>
      <c r="B1283" s="1" t="s">
        <v>1324</v>
      </c>
      <c r="C1283" s="1">
        <v>41781</v>
      </c>
      <c r="D1283" s="1">
        <v>0</v>
      </c>
      <c r="E1283" s="1">
        <v>41782</v>
      </c>
      <c r="F1283" s="1">
        <v>0</v>
      </c>
      <c r="G1283" s="1">
        <v>41783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</row>
    <row r="1284" s="1" customFormat="1" ht="13.5" spans="1:22">
      <c r="A1284" s="1">
        <v>4179</v>
      </c>
      <c r="B1284" s="1" t="s">
        <v>1325</v>
      </c>
      <c r="C1284" s="1">
        <v>41791</v>
      </c>
      <c r="D1284" s="1">
        <v>0</v>
      </c>
      <c r="E1284" s="1">
        <v>41792</v>
      </c>
      <c r="F1284" s="1">
        <v>0</v>
      </c>
      <c r="G1284" s="1">
        <v>41793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</row>
    <row r="1285" s="1" customFormat="1" ht="13.5" spans="1:22">
      <c r="A1285" s="1">
        <v>4180</v>
      </c>
      <c r="B1285" s="1" t="s">
        <v>1326</v>
      </c>
      <c r="C1285" s="1">
        <v>0</v>
      </c>
      <c r="D1285" s="1">
        <v>41801</v>
      </c>
      <c r="E1285" s="1">
        <v>41802</v>
      </c>
      <c r="F1285" s="1">
        <v>0</v>
      </c>
      <c r="G1285" s="1">
        <v>41803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</row>
    <row r="1286" s="1" customFormat="1" ht="13.5" spans="1:22">
      <c r="A1286" s="1">
        <v>4181</v>
      </c>
      <c r="B1286" s="1" t="s">
        <v>1327</v>
      </c>
      <c r="C1286" s="1">
        <v>41811</v>
      </c>
      <c r="D1286" s="1">
        <v>0</v>
      </c>
      <c r="E1286" s="1">
        <v>41812</v>
      </c>
      <c r="F1286" s="1">
        <v>0</v>
      </c>
      <c r="G1286" s="1">
        <v>41813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</row>
    <row r="1287" s="1" customFormat="1" ht="13.5" spans="1:22">
      <c r="A1287" s="1">
        <v>4182</v>
      </c>
      <c r="B1287" s="1" t="s">
        <v>1328</v>
      </c>
      <c r="C1287" s="1">
        <v>41821</v>
      </c>
      <c r="D1287" s="1">
        <v>0</v>
      </c>
      <c r="E1287" s="1">
        <v>41822</v>
      </c>
      <c r="F1287" s="1">
        <v>0</v>
      </c>
      <c r="G1287" s="1">
        <v>41823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</row>
    <row r="1288" s="1" customFormat="1" ht="13.5" spans="1:22">
      <c r="A1288" s="1">
        <v>4183</v>
      </c>
      <c r="B1288" s="1" t="s">
        <v>1329</v>
      </c>
      <c r="C1288" s="1">
        <v>41831</v>
      </c>
      <c r="D1288" s="1">
        <v>41832</v>
      </c>
      <c r="E1288" s="1">
        <v>41833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</row>
    <row r="1289" s="1" customFormat="1" ht="13.5" spans="1:22">
      <c r="A1289" s="1">
        <v>4184</v>
      </c>
      <c r="B1289" s="1" t="s">
        <v>1330</v>
      </c>
      <c r="C1289" s="1">
        <v>41841</v>
      </c>
      <c r="D1289" s="1">
        <v>41842</v>
      </c>
      <c r="E1289" s="1">
        <v>41843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</row>
    <row r="1290" s="1" customFormat="1" ht="13.5" spans="1:22">
      <c r="A1290" s="1">
        <v>4185</v>
      </c>
      <c r="B1290" s="1" t="s">
        <v>1331</v>
      </c>
      <c r="C1290" s="1">
        <v>41851</v>
      </c>
      <c r="D1290" s="1">
        <v>41852</v>
      </c>
      <c r="E1290" s="1">
        <v>0</v>
      </c>
      <c r="F1290" s="1">
        <v>0</v>
      </c>
      <c r="G1290" s="1">
        <v>0</v>
      </c>
      <c r="H1290" s="1">
        <v>41853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</row>
    <row r="1291" s="1" customFormat="1" ht="13.5" spans="1:22">
      <c r="A1291" s="1">
        <v>4186</v>
      </c>
      <c r="B1291" s="1" t="s">
        <v>1332</v>
      </c>
      <c r="C1291" s="1">
        <v>41861</v>
      </c>
      <c r="D1291" s="1">
        <v>0</v>
      </c>
      <c r="E1291" s="1">
        <v>41862</v>
      </c>
      <c r="F1291" s="1">
        <v>0</v>
      </c>
      <c r="G1291" s="1">
        <v>41863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</row>
    <row r="1292" s="1" customFormat="1" ht="13.5" spans="1:22">
      <c r="A1292" s="1">
        <v>4187</v>
      </c>
      <c r="B1292" s="1" t="s">
        <v>1333</v>
      </c>
      <c r="C1292" s="1">
        <v>41871</v>
      </c>
      <c r="D1292" s="1">
        <v>41872</v>
      </c>
      <c r="E1292" s="1">
        <v>41873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</row>
    <row r="1293" s="1" customFormat="1" ht="13.5" spans="1:22">
      <c r="A1293" s="1">
        <v>4188</v>
      </c>
      <c r="B1293" s="1" t="s">
        <v>1334</v>
      </c>
      <c r="C1293" s="1">
        <v>41881</v>
      </c>
      <c r="D1293" s="1">
        <v>0</v>
      </c>
      <c r="E1293" s="1">
        <v>41882</v>
      </c>
      <c r="F1293" s="1">
        <v>0</v>
      </c>
      <c r="G1293" s="1">
        <v>41883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</row>
    <row r="1294" s="1" customFormat="1" ht="13.5" spans="1:22">
      <c r="A1294" s="1">
        <v>4189</v>
      </c>
      <c r="B1294" s="1" t="s">
        <v>1335</v>
      </c>
      <c r="C1294" s="1">
        <v>41891</v>
      </c>
      <c r="D1294" s="1">
        <v>0</v>
      </c>
      <c r="E1294" s="1">
        <v>41892</v>
      </c>
      <c r="F1294" s="1">
        <v>0</v>
      </c>
      <c r="G1294" s="1">
        <v>41893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</row>
    <row r="1295" s="1" customFormat="1" ht="13.5" spans="1:22">
      <c r="A1295" s="1">
        <v>4190</v>
      </c>
      <c r="B1295" s="1" t="s">
        <v>1336</v>
      </c>
      <c r="C1295" s="1">
        <v>41901</v>
      </c>
      <c r="D1295" s="1">
        <v>0</v>
      </c>
      <c r="E1295" s="1">
        <v>41902</v>
      </c>
      <c r="F1295" s="1">
        <v>0</v>
      </c>
      <c r="G1295" s="1">
        <v>41903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</row>
    <row r="1296" s="1" customFormat="1" ht="13.5" spans="1:22">
      <c r="A1296" s="1">
        <v>4191</v>
      </c>
      <c r="B1296" s="1" t="s">
        <v>1337</v>
      </c>
      <c r="C1296" s="1">
        <v>41911</v>
      </c>
      <c r="D1296" s="1">
        <v>0</v>
      </c>
      <c r="E1296" s="1">
        <v>41912</v>
      </c>
      <c r="F1296" s="1">
        <v>0</v>
      </c>
      <c r="G1296" s="1">
        <v>41913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</row>
    <row r="1297" s="1" customFormat="1" ht="13.5" spans="1:22">
      <c r="A1297" s="1">
        <v>4192</v>
      </c>
      <c r="B1297" s="1" t="s">
        <v>1338</v>
      </c>
      <c r="C1297" s="1">
        <v>41921</v>
      </c>
      <c r="D1297" s="1">
        <v>41922</v>
      </c>
      <c r="E1297" s="1">
        <v>41923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</row>
    <row r="1298" s="1" customFormat="1" ht="13.5" spans="1:22">
      <c r="A1298" s="1">
        <v>4193</v>
      </c>
      <c r="B1298" s="1" t="s">
        <v>1339</v>
      </c>
      <c r="C1298" s="1">
        <v>0</v>
      </c>
      <c r="D1298" s="1">
        <v>41931</v>
      </c>
      <c r="E1298" s="1">
        <v>0</v>
      </c>
      <c r="F1298" s="1">
        <v>41932</v>
      </c>
      <c r="G1298" s="1">
        <v>0</v>
      </c>
      <c r="H1298" s="1">
        <v>41933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</row>
    <row r="1299" s="1" customFormat="1" ht="13.5" spans="1:22">
      <c r="A1299" s="1">
        <v>4194</v>
      </c>
      <c r="B1299" s="1" t="s">
        <v>1340</v>
      </c>
      <c r="C1299" s="1">
        <v>41941</v>
      </c>
      <c r="D1299" s="1">
        <v>41942</v>
      </c>
      <c r="E1299" s="1">
        <v>41943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</row>
    <row r="1300" s="1" customFormat="1" ht="13.5" spans="1:22">
      <c r="A1300" s="1">
        <v>4195</v>
      </c>
      <c r="B1300" s="1" t="s">
        <v>1341</v>
      </c>
      <c r="C1300" s="1">
        <v>41951</v>
      </c>
      <c r="D1300" s="1">
        <v>41952</v>
      </c>
      <c r="E1300" s="1">
        <v>41953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</row>
    <row r="1301" s="1" customFormat="1" ht="13.5" spans="1:22">
      <c r="A1301" s="1">
        <v>4196</v>
      </c>
      <c r="B1301" s="1" t="s">
        <v>1342</v>
      </c>
      <c r="C1301" s="1">
        <v>41961</v>
      </c>
      <c r="D1301" s="1">
        <v>0</v>
      </c>
      <c r="E1301" s="1">
        <v>41962</v>
      </c>
      <c r="F1301" s="1">
        <v>0</v>
      </c>
      <c r="G1301" s="1">
        <v>41963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</row>
    <row r="1302" s="1" customFormat="1" ht="13.5" spans="1:22">
      <c r="A1302" s="1">
        <v>4197</v>
      </c>
      <c r="B1302" s="1" t="s">
        <v>1343</v>
      </c>
      <c r="C1302" s="1">
        <v>0</v>
      </c>
      <c r="D1302" s="1">
        <v>41971</v>
      </c>
      <c r="E1302" s="1">
        <v>0</v>
      </c>
      <c r="F1302" s="1">
        <v>41972</v>
      </c>
      <c r="G1302" s="1">
        <v>0</v>
      </c>
      <c r="H1302" s="1">
        <v>41973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</row>
    <row r="1303" s="1" customFormat="1" ht="13.5" spans="1:22">
      <c r="A1303" s="1">
        <v>4198</v>
      </c>
      <c r="B1303" s="1" t="s">
        <v>1344</v>
      </c>
      <c r="C1303" s="1">
        <v>41981</v>
      </c>
      <c r="D1303" s="1">
        <v>41982</v>
      </c>
      <c r="E1303" s="1">
        <v>41983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</row>
    <row r="1304" s="1" customFormat="1" ht="13.5" spans="1:22">
      <c r="A1304" s="1">
        <v>4199</v>
      </c>
      <c r="B1304" s="1" t="s">
        <v>1345</v>
      </c>
      <c r="C1304" s="1">
        <v>41991</v>
      </c>
      <c r="D1304" s="1">
        <v>0</v>
      </c>
      <c r="E1304" s="1">
        <v>41992</v>
      </c>
      <c r="F1304" s="1">
        <v>0</v>
      </c>
      <c r="G1304" s="1">
        <v>41993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</row>
    <row r="1305" s="1" customFormat="1" ht="13.5" spans="1:22">
      <c r="A1305" s="1">
        <v>4200</v>
      </c>
      <c r="B1305" s="1" t="s">
        <v>1346</v>
      </c>
      <c r="C1305" s="1">
        <v>42001</v>
      </c>
      <c r="D1305" s="1">
        <v>0</v>
      </c>
      <c r="E1305" s="1">
        <v>42002</v>
      </c>
      <c r="F1305" s="1">
        <v>0</v>
      </c>
      <c r="G1305" s="1">
        <v>42003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</row>
    <row r="1306" s="1" customFormat="1" ht="13.5" spans="1:22">
      <c r="A1306" s="1">
        <v>4201</v>
      </c>
      <c r="B1306" s="1" t="s">
        <v>1347</v>
      </c>
      <c r="C1306" s="1">
        <v>42011</v>
      </c>
      <c r="D1306" s="1">
        <v>0</v>
      </c>
      <c r="E1306" s="1">
        <v>42012</v>
      </c>
      <c r="F1306" s="1">
        <v>0</v>
      </c>
      <c r="G1306" s="1">
        <v>42013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</row>
    <row r="1307" s="1" customFormat="1" ht="13.5" spans="1:22">
      <c r="A1307" s="1">
        <v>4202</v>
      </c>
      <c r="B1307" s="1" t="s">
        <v>1348</v>
      </c>
      <c r="C1307" s="1">
        <v>0</v>
      </c>
      <c r="D1307" s="1">
        <v>0</v>
      </c>
      <c r="E1307" s="1">
        <v>42021</v>
      </c>
      <c r="F1307" s="1">
        <v>42022</v>
      </c>
      <c r="G1307" s="1">
        <v>42023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</row>
    <row r="1308" s="1" customFormat="1" ht="13.5" spans="1:22">
      <c r="A1308" s="1">
        <v>4203</v>
      </c>
      <c r="B1308" s="1" t="s">
        <v>1349</v>
      </c>
      <c r="C1308" s="1">
        <v>42031</v>
      </c>
      <c r="D1308" s="1">
        <v>42032</v>
      </c>
      <c r="E1308" s="1">
        <v>42033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</row>
    <row r="1309" s="1" customFormat="1" ht="13.5" spans="1:22">
      <c r="A1309" s="1">
        <v>4204</v>
      </c>
      <c r="B1309" s="1" t="s">
        <v>1350</v>
      </c>
      <c r="C1309" s="1">
        <v>0</v>
      </c>
      <c r="D1309" s="1">
        <v>42041</v>
      </c>
      <c r="E1309" s="1">
        <v>0</v>
      </c>
      <c r="F1309" s="1">
        <v>42042</v>
      </c>
      <c r="G1309" s="1">
        <v>0</v>
      </c>
      <c r="H1309" s="1">
        <v>42043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</row>
    <row r="1310" s="1" customFormat="1" ht="13.5" spans="1:22">
      <c r="A1310" s="1">
        <v>4205</v>
      </c>
      <c r="B1310" s="1" t="s">
        <v>1351</v>
      </c>
      <c r="C1310" s="1">
        <v>42051</v>
      </c>
      <c r="D1310" s="1">
        <v>0</v>
      </c>
      <c r="E1310" s="1">
        <v>42052</v>
      </c>
      <c r="F1310" s="1">
        <v>0</v>
      </c>
      <c r="G1310" s="1">
        <v>42053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</row>
    <row r="1311" s="1" customFormat="1" ht="13.5" spans="1:22">
      <c r="A1311" s="1">
        <v>4206</v>
      </c>
      <c r="B1311" s="1" t="s">
        <v>1352</v>
      </c>
      <c r="C1311" s="1">
        <v>42061</v>
      </c>
      <c r="D1311" s="1">
        <v>42062</v>
      </c>
      <c r="E1311" s="1">
        <v>0</v>
      </c>
      <c r="F1311" s="1">
        <v>0</v>
      </c>
      <c r="G1311" s="1">
        <v>0</v>
      </c>
      <c r="H1311" s="1">
        <v>42063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</row>
    <row r="1312" s="1" customFormat="1" ht="13.5" spans="1:22">
      <c r="A1312" s="1">
        <v>4207</v>
      </c>
      <c r="B1312" s="1" t="s">
        <v>1353</v>
      </c>
      <c r="C1312" s="1">
        <v>42071</v>
      </c>
      <c r="D1312" s="1">
        <v>0</v>
      </c>
      <c r="E1312" s="1">
        <v>42072</v>
      </c>
      <c r="F1312" s="1">
        <v>0</v>
      </c>
      <c r="G1312" s="1">
        <v>42073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</row>
    <row r="1313" s="1" customFormat="1" ht="13.5" spans="1:22">
      <c r="A1313" s="1">
        <v>4208</v>
      </c>
      <c r="B1313" s="1" t="s">
        <v>1354</v>
      </c>
      <c r="C1313" s="1">
        <v>0</v>
      </c>
      <c r="D1313" s="1">
        <v>42081</v>
      </c>
      <c r="E1313" s="1">
        <v>0</v>
      </c>
      <c r="F1313" s="1">
        <v>42082</v>
      </c>
      <c r="G1313" s="1">
        <v>0</v>
      </c>
      <c r="H1313" s="1">
        <v>42083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</row>
    <row r="1314" s="1" customFormat="1" ht="13.5" spans="1:22">
      <c r="A1314" s="1">
        <v>4209</v>
      </c>
      <c r="B1314" s="1" t="s">
        <v>1355</v>
      </c>
      <c r="C1314" s="1">
        <v>0</v>
      </c>
      <c r="D1314" s="1">
        <v>0</v>
      </c>
      <c r="E1314" s="1">
        <v>42091</v>
      </c>
      <c r="F1314" s="1">
        <v>42092</v>
      </c>
      <c r="G1314" s="1">
        <v>42093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</row>
    <row r="1315" s="1" customFormat="1" ht="13.5" spans="1:22">
      <c r="A1315" s="1">
        <v>4210</v>
      </c>
      <c r="B1315" s="1" t="s">
        <v>1356</v>
      </c>
      <c r="C1315" s="1">
        <v>42101</v>
      </c>
      <c r="D1315" s="1">
        <v>42102</v>
      </c>
      <c r="E1315" s="1">
        <v>42103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</row>
    <row r="1316" s="1" customFormat="1" ht="13.5" spans="1:22">
      <c r="A1316" s="1">
        <v>4211</v>
      </c>
      <c r="B1316" s="1" t="s">
        <v>1357</v>
      </c>
      <c r="C1316" s="1">
        <v>0</v>
      </c>
      <c r="D1316" s="1">
        <v>0</v>
      </c>
      <c r="E1316" s="1">
        <v>42111</v>
      </c>
      <c r="F1316" s="1">
        <v>42112</v>
      </c>
      <c r="G1316" s="1">
        <v>42113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</row>
    <row r="1317" s="1" customFormat="1" ht="13.5" spans="1:22">
      <c r="A1317" s="1">
        <v>4212</v>
      </c>
      <c r="B1317" s="1" t="s">
        <v>1358</v>
      </c>
      <c r="C1317" s="1">
        <v>42121</v>
      </c>
      <c r="D1317" s="1">
        <v>42122</v>
      </c>
      <c r="E1317" s="1">
        <v>0</v>
      </c>
      <c r="F1317" s="1">
        <v>0</v>
      </c>
      <c r="G1317" s="1">
        <v>0</v>
      </c>
      <c r="H1317" s="1">
        <v>42123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</row>
    <row r="1318" s="1" customFormat="1" ht="13.5" spans="1:22">
      <c r="A1318" s="1">
        <v>4213</v>
      </c>
      <c r="B1318" s="1" t="s">
        <v>1359</v>
      </c>
      <c r="C1318" s="1">
        <v>42131</v>
      </c>
      <c r="D1318" s="1">
        <v>0</v>
      </c>
      <c r="E1318" s="1">
        <v>42132</v>
      </c>
      <c r="F1318" s="1">
        <v>0</v>
      </c>
      <c r="G1318" s="1">
        <v>42133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</row>
    <row r="1319" s="1" customFormat="1" ht="13.5" spans="1:22">
      <c r="A1319" s="1">
        <v>4214</v>
      </c>
      <c r="B1319" s="1" t="s">
        <v>1360</v>
      </c>
      <c r="C1319" s="1">
        <v>0</v>
      </c>
      <c r="D1319" s="1">
        <v>0</v>
      </c>
      <c r="E1319" s="1">
        <v>42141</v>
      </c>
      <c r="F1319" s="1">
        <v>42142</v>
      </c>
      <c r="G1319" s="1">
        <v>42143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</row>
    <row r="1320" s="1" customFormat="1" ht="13.5" spans="1:22">
      <c r="A1320" s="1">
        <v>4215</v>
      </c>
      <c r="B1320" s="1" t="s">
        <v>1361</v>
      </c>
      <c r="C1320" s="1">
        <v>42151</v>
      </c>
      <c r="D1320" s="1">
        <v>0</v>
      </c>
      <c r="E1320" s="1">
        <v>42152</v>
      </c>
      <c r="F1320" s="1">
        <v>0</v>
      </c>
      <c r="G1320" s="1">
        <v>42153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</row>
    <row r="1321" s="1" customFormat="1" ht="13.5" spans="1:22">
      <c r="A1321" s="1">
        <v>4216</v>
      </c>
      <c r="B1321" s="1" t="s">
        <v>1362</v>
      </c>
      <c r="C1321" s="1">
        <v>0</v>
      </c>
      <c r="D1321" s="1">
        <v>0</v>
      </c>
      <c r="E1321" s="1">
        <v>42161</v>
      </c>
      <c r="F1321" s="1">
        <v>42162</v>
      </c>
      <c r="G1321" s="1">
        <v>42163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</row>
    <row r="1322" s="1" customFormat="1" ht="13.5" spans="1:22">
      <c r="A1322" s="1">
        <v>4217</v>
      </c>
      <c r="B1322" s="1" t="s">
        <v>1363</v>
      </c>
      <c r="C1322" s="1">
        <v>42171</v>
      </c>
      <c r="D1322" s="1">
        <v>0</v>
      </c>
      <c r="E1322" s="1">
        <v>42172</v>
      </c>
      <c r="F1322" s="1">
        <v>0</v>
      </c>
      <c r="G1322" s="1">
        <v>42173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</row>
    <row r="1323" s="1" customFormat="1" ht="13.5" spans="1:22">
      <c r="A1323" s="1">
        <v>4218</v>
      </c>
      <c r="B1323" s="1" t="s">
        <v>1364</v>
      </c>
      <c r="C1323" s="1">
        <v>42181</v>
      </c>
      <c r="D1323" s="1">
        <v>0</v>
      </c>
      <c r="E1323" s="1">
        <v>42182</v>
      </c>
      <c r="F1323" s="1">
        <v>0</v>
      </c>
      <c r="G1323" s="1">
        <v>42183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</row>
    <row r="1324" s="1" customFormat="1" ht="13.5" spans="1:22">
      <c r="A1324" s="1">
        <v>4219</v>
      </c>
      <c r="B1324" s="1" t="s">
        <v>1365</v>
      </c>
      <c r="C1324" s="1">
        <v>42191</v>
      </c>
      <c r="D1324" s="1">
        <v>0</v>
      </c>
      <c r="E1324" s="1">
        <v>42192</v>
      </c>
      <c r="F1324" s="1">
        <v>0</v>
      </c>
      <c r="G1324" s="1">
        <v>42193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</row>
    <row r="1325" s="1" customFormat="1" ht="13.5" spans="1:22">
      <c r="A1325" s="1">
        <v>4220</v>
      </c>
      <c r="B1325" s="1" t="s">
        <v>1366</v>
      </c>
      <c r="C1325" s="1">
        <v>42201</v>
      </c>
      <c r="D1325" s="1">
        <v>0</v>
      </c>
      <c r="E1325" s="1">
        <v>42202</v>
      </c>
      <c r="F1325" s="1">
        <v>0</v>
      </c>
      <c r="G1325" s="1">
        <v>42203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</row>
    <row r="1326" s="1" customFormat="1" ht="13.5" spans="1:22">
      <c r="A1326" s="1">
        <v>4221</v>
      </c>
      <c r="B1326" s="1" t="s">
        <v>1367</v>
      </c>
      <c r="C1326" s="1">
        <v>0</v>
      </c>
      <c r="D1326" s="1">
        <v>0</v>
      </c>
      <c r="E1326" s="1">
        <v>42211</v>
      </c>
      <c r="F1326" s="1">
        <v>42212</v>
      </c>
      <c r="G1326" s="1">
        <v>42213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</row>
    <row r="1327" s="1" customFormat="1" ht="13.5" spans="1:22">
      <c r="A1327" s="1">
        <v>4222</v>
      </c>
      <c r="B1327" s="1" t="s">
        <v>1368</v>
      </c>
      <c r="C1327" s="1">
        <v>0</v>
      </c>
      <c r="D1327" s="1">
        <v>42221</v>
      </c>
      <c r="E1327" s="1">
        <v>0</v>
      </c>
      <c r="F1327" s="1">
        <v>42222</v>
      </c>
      <c r="G1327" s="1">
        <v>0</v>
      </c>
      <c r="H1327" s="1">
        <v>42223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</row>
    <row r="1328" s="1" customFormat="1" ht="13.5" spans="1:22">
      <c r="A1328" s="1">
        <v>4223</v>
      </c>
      <c r="B1328" s="1" t="s">
        <v>1369</v>
      </c>
      <c r="C1328" s="1">
        <v>0</v>
      </c>
      <c r="D1328" s="1">
        <v>42231</v>
      </c>
      <c r="E1328" s="1">
        <v>0</v>
      </c>
      <c r="F1328" s="1">
        <v>42232</v>
      </c>
      <c r="G1328" s="1">
        <v>0</v>
      </c>
      <c r="H1328" s="1">
        <v>42233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</row>
    <row r="1329" s="1" customFormat="1" ht="13.5" spans="1:22">
      <c r="A1329" s="1">
        <v>4224</v>
      </c>
      <c r="B1329" s="1" t="s">
        <v>1370</v>
      </c>
      <c r="C1329" s="1">
        <v>42241</v>
      </c>
      <c r="D1329" s="1">
        <v>0</v>
      </c>
      <c r="E1329" s="1">
        <v>42242</v>
      </c>
      <c r="F1329" s="1">
        <v>0</v>
      </c>
      <c r="G1329" s="1">
        <v>42243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</row>
    <row r="1330" s="1" customFormat="1" ht="13.5" spans="1:22">
      <c r="A1330" s="1">
        <v>4225</v>
      </c>
      <c r="B1330" s="1" t="s">
        <v>1371</v>
      </c>
      <c r="C1330" s="1">
        <v>42251</v>
      </c>
      <c r="D1330" s="1">
        <v>0</v>
      </c>
      <c r="E1330" s="1">
        <v>42252</v>
      </c>
      <c r="F1330" s="1">
        <v>0</v>
      </c>
      <c r="G1330" s="1">
        <v>42253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</row>
    <row r="1331" s="1" customFormat="1" ht="13.5" spans="1:22">
      <c r="A1331" s="1">
        <v>4226</v>
      </c>
      <c r="B1331" s="1" t="s">
        <v>1372</v>
      </c>
      <c r="C1331" s="1">
        <v>0</v>
      </c>
      <c r="D1331" s="1">
        <v>42261</v>
      </c>
      <c r="E1331" s="1">
        <v>0</v>
      </c>
      <c r="F1331" s="1">
        <v>42262</v>
      </c>
      <c r="G1331" s="1">
        <v>0</v>
      </c>
      <c r="H1331" s="1">
        <v>42263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</row>
    <row r="1332" s="1" customFormat="1" ht="13.5" spans="1:22">
      <c r="A1332" s="1">
        <v>4227</v>
      </c>
      <c r="B1332" s="1" t="s">
        <v>1373</v>
      </c>
      <c r="C1332" s="1">
        <v>42271</v>
      </c>
      <c r="D1332" s="1">
        <v>0</v>
      </c>
      <c r="E1332" s="1">
        <v>42272</v>
      </c>
      <c r="F1332" s="1">
        <v>0</v>
      </c>
      <c r="G1332" s="1">
        <v>42273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</row>
    <row r="1333" s="1" customFormat="1" ht="13.5" spans="1:22">
      <c r="A1333" s="1">
        <v>4228</v>
      </c>
      <c r="B1333" s="1" t="s">
        <v>1374</v>
      </c>
      <c r="C1333" s="1">
        <v>42281</v>
      </c>
      <c r="D1333" s="1">
        <v>0</v>
      </c>
      <c r="E1333" s="1">
        <v>42282</v>
      </c>
      <c r="F1333" s="1">
        <v>0</v>
      </c>
      <c r="G1333" s="1">
        <v>42283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</row>
    <row r="1334" s="1" customFormat="1" ht="13.5" spans="1:22">
      <c r="A1334" s="1">
        <v>4229</v>
      </c>
      <c r="B1334" s="1" t="s">
        <v>1375</v>
      </c>
      <c r="C1334" s="1">
        <v>42291</v>
      </c>
      <c r="D1334" s="1">
        <v>0</v>
      </c>
      <c r="E1334" s="1">
        <v>42292</v>
      </c>
      <c r="F1334" s="1">
        <v>0</v>
      </c>
      <c r="G1334" s="1">
        <v>42293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</row>
    <row r="1335" s="1" customFormat="1" ht="13.5" spans="1:22">
      <c r="A1335" s="1">
        <v>4230</v>
      </c>
      <c r="B1335" s="1" t="s">
        <v>1376</v>
      </c>
      <c r="C1335" s="1">
        <v>42301</v>
      </c>
      <c r="D1335" s="1">
        <v>42302</v>
      </c>
      <c r="E1335" s="1">
        <v>42303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</row>
    <row r="1336" s="1" customFormat="1" ht="13.5" spans="1:22">
      <c r="A1336" s="1">
        <v>4231</v>
      </c>
      <c r="B1336" s="1" t="s">
        <v>1377</v>
      </c>
      <c r="C1336" s="1">
        <v>0</v>
      </c>
      <c r="D1336" s="1">
        <v>0</v>
      </c>
      <c r="E1336" s="1">
        <v>42311</v>
      </c>
      <c r="F1336" s="1">
        <v>42312</v>
      </c>
      <c r="G1336" s="1">
        <v>42313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</row>
    <row r="1337" s="1" customFormat="1" ht="13.5" spans="1:22">
      <c r="A1337" s="1">
        <v>4232</v>
      </c>
      <c r="B1337" s="1" t="s">
        <v>1378</v>
      </c>
      <c r="C1337" s="1">
        <v>0</v>
      </c>
      <c r="D1337" s="1">
        <v>0</v>
      </c>
      <c r="E1337" s="1">
        <v>42321</v>
      </c>
      <c r="F1337" s="1">
        <v>42322</v>
      </c>
      <c r="G1337" s="1">
        <v>42323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</row>
    <row r="1338" s="1" customFormat="1" ht="13.5" spans="1:22">
      <c r="A1338" s="1">
        <v>4233</v>
      </c>
      <c r="B1338" s="1" t="s">
        <v>1379</v>
      </c>
      <c r="C1338" s="1">
        <v>42331</v>
      </c>
      <c r="D1338" s="1">
        <v>0</v>
      </c>
      <c r="E1338" s="1">
        <v>42332</v>
      </c>
      <c r="F1338" s="1">
        <v>0</v>
      </c>
      <c r="G1338" s="1">
        <v>42333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</row>
    <row r="1339" s="1" customFormat="1" ht="13.5" spans="1:22">
      <c r="A1339" s="1">
        <v>4234</v>
      </c>
      <c r="B1339" s="1" t="s">
        <v>1380</v>
      </c>
      <c r="C1339" s="1">
        <v>0</v>
      </c>
      <c r="D1339" s="1">
        <v>0</v>
      </c>
      <c r="E1339" s="1">
        <v>42341</v>
      </c>
      <c r="F1339" s="1">
        <v>42342</v>
      </c>
      <c r="G1339" s="1">
        <v>42343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</row>
    <row r="1340" s="1" customFormat="1" ht="13.5" spans="1:22">
      <c r="A1340" s="1">
        <v>4235</v>
      </c>
      <c r="B1340" s="1" t="s">
        <v>1381</v>
      </c>
      <c r="C1340" s="1">
        <v>42351</v>
      </c>
      <c r="D1340" s="1">
        <v>0</v>
      </c>
      <c r="E1340" s="1">
        <v>42352</v>
      </c>
      <c r="F1340" s="1">
        <v>0</v>
      </c>
      <c r="G1340" s="1">
        <v>42353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</row>
    <row r="1341" s="1" customFormat="1" ht="13.5" spans="1:22">
      <c r="A1341" s="1">
        <v>4236</v>
      </c>
      <c r="B1341" s="1" t="s">
        <v>1382</v>
      </c>
      <c r="C1341" s="1">
        <v>0</v>
      </c>
      <c r="D1341" s="1">
        <v>42361</v>
      </c>
      <c r="E1341" s="1">
        <v>0</v>
      </c>
      <c r="F1341" s="1">
        <v>42362</v>
      </c>
      <c r="G1341" s="1">
        <v>0</v>
      </c>
      <c r="H1341" s="1">
        <v>42363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</row>
    <row r="1342" s="1" customFormat="1" ht="13.5" spans="1:22">
      <c r="A1342" s="1">
        <v>4237</v>
      </c>
      <c r="B1342" s="1" t="s">
        <v>1383</v>
      </c>
      <c r="C1342" s="1">
        <v>42371</v>
      </c>
      <c r="D1342" s="1">
        <v>0</v>
      </c>
      <c r="E1342" s="1">
        <v>42372</v>
      </c>
      <c r="F1342" s="1">
        <v>0</v>
      </c>
      <c r="G1342" s="1">
        <v>42373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</row>
    <row r="1343" s="1" customFormat="1" ht="13.5" spans="1:22">
      <c r="A1343" s="1">
        <v>4238</v>
      </c>
      <c r="B1343" s="1" t="s">
        <v>1384</v>
      </c>
      <c r="C1343" s="1">
        <v>0</v>
      </c>
      <c r="D1343" s="1">
        <v>0</v>
      </c>
      <c r="E1343" s="1">
        <v>42381</v>
      </c>
      <c r="F1343" s="1">
        <v>42382</v>
      </c>
      <c r="G1343" s="1">
        <v>42383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</row>
    <row r="1344" s="1" customFormat="1" ht="13.5" spans="1:22">
      <c r="A1344" s="1">
        <v>4239</v>
      </c>
      <c r="B1344" s="1" t="s">
        <v>1385</v>
      </c>
      <c r="C1344" s="1">
        <v>0</v>
      </c>
      <c r="D1344" s="1">
        <v>42391</v>
      </c>
      <c r="E1344" s="1">
        <v>0</v>
      </c>
      <c r="F1344" s="1">
        <v>42392</v>
      </c>
      <c r="G1344" s="1">
        <v>0</v>
      </c>
      <c r="H1344" s="1">
        <v>42393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</row>
    <row r="1345" s="1" customFormat="1" ht="13.5" spans="1:22">
      <c r="A1345" s="1">
        <v>4240</v>
      </c>
      <c r="B1345" s="1" t="s">
        <v>1386</v>
      </c>
      <c r="C1345" s="1">
        <v>0</v>
      </c>
      <c r="D1345" s="1">
        <v>42401</v>
      </c>
      <c r="E1345" s="1">
        <v>0</v>
      </c>
      <c r="F1345" s="1">
        <v>42402</v>
      </c>
      <c r="G1345" s="1">
        <v>0</v>
      </c>
      <c r="H1345" s="1">
        <v>42403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</row>
    <row r="1346" s="1" customFormat="1" ht="13.5" spans="1:22">
      <c r="A1346" s="1">
        <v>4241</v>
      </c>
      <c r="B1346" s="1" t="s">
        <v>1387</v>
      </c>
      <c r="C1346" s="1">
        <v>0</v>
      </c>
      <c r="D1346" s="1">
        <v>42411</v>
      </c>
      <c r="E1346" s="1">
        <v>0</v>
      </c>
      <c r="F1346" s="1">
        <v>42412</v>
      </c>
      <c r="G1346" s="1">
        <v>0</v>
      </c>
      <c r="H1346" s="1">
        <v>42413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</row>
    <row r="1347" s="1" customFormat="1" ht="13.5" spans="1:22">
      <c r="A1347" s="1">
        <v>4242</v>
      </c>
      <c r="B1347" s="1" t="s">
        <v>1388</v>
      </c>
      <c r="C1347" s="1">
        <v>42421</v>
      </c>
      <c r="D1347" s="1">
        <v>42422</v>
      </c>
      <c r="E1347" s="1">
        <v>42423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</row>
    <row r="1348" s="1" customFormat="1" ht="13.5" spans="1:22">
      <c r="A1348" s="1">
        <v>4243</v>
      </c>
      <c r="B1348" s="1" t="s">
        <v>1389</v>
      </c>
      <c r="C1348" s="1">
        <v>0</v>
      </c>
      <c r="D1348" s="1">
        <v>0</v>
      </c>
      <c r="E1348" s="1">
        <v>42431</v>
      </c>
      <c r="F1348" s="1">
        <v>42432</v>
      </c>
      <c r="G1348" s="1">
        <v>42433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</row>
    <row r="1349" s="1" customFormat="1" ht="13.5" spans="1:22">
      <c r="A1349" s="1">
        <v>4244</v>
      </c>
      <c r="B1349" s="1" t="s">
        <v>1390</v>
      </c>
      <c r="C1349" s="1">
        <v>42441</v>
      </c>
      <c r="D1349" s="1">
        <v>0</v>
      </c>
      <c r="E1349" s="1">
        <v>42442</v>
      </c>
      <c r="F1349" s="1">
        <v>0</v>
      </c>
      <c r="G1349" s="1">
        <v>42443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</row>
    <row r="1350" s="1" customFormat="1" ht="13.5" spans="1:22">
      <c r="A1350" s="1">
        <v>4245</v>
      </c>
      <c r="B1350" s="1" t="s">
        <v>1391</v>
      </c>
      <c r="C1350" s="1">
        <v>42451</v>
      </c>
      <c r="D1350" s="1">
        <v>0</v>
      </c>
      <c r="E1350" s="1">
        <v>42452</v>
      </c>
      <c r="F1350" s="1">
        <v>0</v>
      </c>
      <c r="G1350" s="1">
        <v>42453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</row>
    <row r="1351" s="1" customFormat="1" ht="13.5" spans="1:22">
      <c r="A1351" s="1">
        <v>4246</v>
      </c>
      <c r="B1351" s="1" t="s">
        <v>1392</v>
      </c>
      <c r="C1351" s="1">
        <v>42461</v>
      </c>
      <c r="D1351" s="1">
        <v>42462</v>
      </c>
      <c r="E1351" s="1">
        <v>42463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</row>
    <row r="1352" s="1" customFormat="1" ht="13.5" spans="1:22">
      <c r="A1352" s="1">
        <v>4247</v>
      </c>
      <c r="B1352" s="1" t="s">
        <v>1393</v>
      </c>
      <c r="C1352" s="1">
        <v>0</v>
      </c>
      <c r="D1352" s="1">
        <v>42471</v>
      </c>
      <c r="E1352" s="1">
        <v>0</v>
      </c>
      <c r="F1352" s="1">
        <v>42472</v>
      </c>
      <c r="G1352" s="1">
        <v>0</v>
      </c>
      <c r="H1352" s="1">
        <v>42473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</row>
    <row r="1353" s="1" customFormat="1" ht="13.5" spans="1:22">
      <c r="A1353" s="1">
        <v>4248</v>
      </c>
      <c r="B1353" s="1" t="s">
        <v>1394</v>
      </c>
      <c r="C1353" s="1">
        <v>42481</v>
      </c>
      <c r="D1353" s="1">
        <v>0</v>
      </c>
      <c r="E1353" s="1">
        <v>42482</v>
      </c>
      <c r="F1353" s="1">
        <v>0</v>
      </c>
      <c r="G1353" s="1">
        <v>42483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</row>
    <row r="1354" s="1" customFormat="1" ht="13.5" spans="1:22">
      <c r="A1354" s="1">
        <v>4249</v>
      </c>
      <c r="B1354" s="1" t="s">
        <v>1395</v>
      </c>
      <c r="C1354" s="1">
        <v>0</v>
      </c>
      <c r="D1354" s="1">
        <v>0</v>
      </c>
      <c r="E1354" s="1">
        <v>42491</v>
      </c>
      <c r="F1354" s="1">
        <v>42492</v>
      </c>
      <c r="G1354" s="1">
        <v>42493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</row>
    <row r="1355" s="1" customFormat="1" ht="13.5" spans="1:22">
      <c r="A1355" s="1">
        <v>4250</v>
      </c>
      <c r="B1355" s="1" t="s">
        <v>1396</v>
      </c>
      <c r="C1355" s="1">
        <v>42501</v>
      </c>
      <c r="D1355" s="1">
        <v>0</v>
      </c>
      <c r="E1355" s="1">
        <v>42502</v>
      </c>
      <c r="F1355" s="1">
        <v>0</v>
      </c>
      <c r="G1355" s="1">
        <v>42503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</row>
    <row r="1356" s="1" customFormat="1" ht="13.5" spans="1:22">
      <c r="A1356" s="1">
        <v>4251</v>
      </c>
      <c r="B1356" s="1" t="s">
        <v>1397</v>
      </c>
      <c r="C1356" s="1">
        <v>42511</v>
      </c>
      <c r="D1356" s="1">
        <v>42512</v>
      </c>
      <c r="E1356" s="1">
        <v>42513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</row>
    <row r="1357" s="1" customFormat="1" ht="13.5" spans="1:22">
      <c r="A1357" s="1">
        <v>4252</v>
      </c>
      <c r="B1357" s="1" t="s">
        <v>1398</v>
      </c>
      <c r="C1357" s="1">
        <v>42521</v>
      </c>
      <c r="D1357" s="1">
        <v>0</v>
      </c>
      <c r="E1357" s="1">
        <v>42522</v>
      </c>
      <c r="F1357" s="1">
        <v>0</v>
      </c>
      <c r="G1357" s="1">
        <v>42523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</row>
    <row r="1358" s="1" customFormat="1" ht="13.5" spans="1:22">
      <c r="A1358" s="1">
        <v>4253</v>
      </c>
      <c r="B1358" s="1" t="s">
        <v>1399</v>
      </c>
      <c r="C1358" s="1">
        <v>42531</v>
      </c>
      <c r="D1358" s="1">
        <v>42532</v>
      </c>
      <c r="E1358" s="1">
        <v>0</v>
      </c>
      <c r="F1358" s="1">
        <v>0</v>
      </c>
      <c r="G1358" s="1">
        <v>0</v>
      </c>
      <c r="H1358" s="1">
        <v>42533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</row>
    <row r="1359" s="1" customFormat="1" ht="13.5" spans="1:22">
      <c r="A1359" s="1">
        <v>4254</v>
      </c>
      <c r="B1359" s="1" t="s">
        <v>1400</v>
      </c>
      <c r="C1359" s="1">
        <v>0</v>
      </c>
      <c r="D1359" s="1">
        <v>42541</v>
      </c>
      <c r="E1359" s="1">
        <v>0</v>
      </c>
      <c r="F1359" s="1">
        <v>42542</v>
      </c>
      <c r="G1359" s="1">
        <v>0</v>
      </c>
      <c r="H1359" s="1">
        <v>42543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</row>
    <row r="1360" s="1" customFormat="1" ht="13.5" spans="1:22">
      <c r="A1360" s="1">
        <v>4255</v>
      </c>
      <c r="B1360" s="1" t="s">
        <v>1401</v>
      </c>
      <c r="C1360" s="1">
        <v>42551</v>
      </c>
      <c r="D1360" s="1">
        <v>0</v>
      </c>
      <c r="E1360" s="1">
        <v>42552</v>
      </c>
      <c r="F1360" s="1">
        <v>0</v>
      </c>
      <c r="G1360" s="1">
        <v>42553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</row>
    <row r="1361" s="1" customFormat="1" ht="13.5" spans="1:22">
      <c r="A1361" s="1">
        <v>4256</v>
      </c>
      <c r="B1361" s="1" t="s">
        <v>1402</v>
      </c>
      <c r="C1361" s="1">
        <v>0</v>
      </c>
      <c r="D1361" s="1">
        <v>0</v>
      </c>
      <c r="E1361" s="1">
        <v>42561</v>
      </c>
      <c r="F1361" s="1">
        <v>42562</v>
      </c>
      <c r="G1361" s="1">
        <v>42563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</row>
    <row r="1362" s="1" customFormat="1" ht="13.5" spans="1:22">
      <c r="A1362" s="1">
        <v>4257</v>
      </c>
      <c r="B1362" s="1" t="s">
        <v>1403</v>
      </c>
      <c r="C1362" s="1">
        <v>0</v>
      </c>
      <c r="D1362" s="1">
        <v>0</v>
      </c>
      <c r="E1362" s="1">
        <v>42571</v>
      </c>
      <c r="F1362" s="1">
        <v>42572</v>
      </c>
      <c r="G1362" s="1">
        <v>42573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</row>
    <row r="1363" s="1" customFormat="1" ht="13.5" spans="1:22">
      <c r="A1363" s="1">
        <v>4258</v>
      </c>
      <c r="B1363" s="1" t="s">
        <v>1404</v>
      </c>
      <c r="C1363" s="1">
        <v>0</v>
      </c>
      <c r="D1363" s="1">
        <v>42581</v>
      </c>
      <c r="E1363" s="1">
        <v>0</v>
      </c>
      <c r="F1363" s="1">
        <v>42582</v>
      </c>
      <c r="G1363" s="1">
        <v>0</v>
      </c>
      <c r="H1363" s="1">
        <v>42583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</row>
    <row r="1364" s="1" customFormat="1" ht="13.5" spans="1:22">
      <c r="A1364" s="1">
        <v>4259</v>
      </c>
      <c r="B1364" s="1" t="s">
        <v>1405</v>
      </c>
      <c r="C1364" s="1">
        <v>0</v>
      </c>
      <c r="D1364" s="1">
        <v>0</v>
      </c>
      <c r="E1364" s="1">
        <v>42591</v>
      </c>
      <c r="F1364" s="1">
        <v>42592</v>
      </c>
      <c r="G1364" s="1">
        <v>42593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</row>
    <row r="1365" s="1" customFormat="1" ht="13.5" spans="1:22">
      <c r="A1365" s="1">
        <v>4260</v>
      </c>
      <c r="B1365" s="1" t="s">
        <v>1406</v>
      </c>
      <c r="C1365" s="1">
        <v>0</v>
      </c>
      <c r="D1365" s="1">
        <v>42601</v>
      </c>
      <c r="E1365" s="1">
        <v>0</v>
      </c>
      <c r="F1365" s="1">
        <v>42602</v>
      </c>
      <c r="G1365" s="1">
        <v>0</v>
      </c>
      <c r="H1365" s="1">
        <v>42603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</row>
    <row r="1366" s="1" customFormat="1" ht="13.5" spans="1:22">
      <c r="A1366" s="1">
        <v>4261</v>
      </c>
      <c r="B1366" s="1" t="s">
        <v>1407</v>
      </c>
      <c r="C1366" s="1">
        <v>0</v>
      </c>
      <c r="D1366" s="1">
        <v>0</v>
      </c>
      <c r="E1366" s="1">
        <v>42611</v>
      </c>
      <c r="F1366" s="1">
        <v>42612</v>
      </c>
      <c r="G1366" s="1">
        <v>42613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</row>
    <row r="1367" s="1" customFormat="1" ht="13.5" spans="1:22">
      <c r="A1367" s="1">
        <v>4262</v>
      </c>
      <c r="B1367" s="1" t="s">
        <v>1408</v>
      </c>
      <c r="C1367" s="1">
        <v>0</v>
      </c>
      <c r="D1367" s="1">
        <v>42621</v>
      </c>
      <c r="E1367" s="1">
        <v>0</v>
      </c>
      <c r="F1367" s="1">
        <v>42622</v>
      </c>
      <c r="G1367" s="1">
        <v>0</v>
      </c>
      <c r="H1367" s="1">
        <v>42623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</row>
    <row r="1368" s="1" customFormat="1" ht="13.5" spans="1:22">
      <c r="A1368" s="1">
        <v>4263</v>
      </c>
      <c r="B1368" s="1" t="s">
        <v>1409</v>
      </c>
      <c r="C1368" s="1">
        <v>42631</v>
      </c>
      <c r="D1368" s="1">
        <v>0</v>
      </c>
      <c r="E1368" s="1">
        <v>42632</v>
      </c>
      <c r="F1368" s="1">
        <v>0</v>
      </c>
      <c r="G1368" s="1">
        <v>42633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0</v>
      </c>
    </row>
    <row r="1369" s="1" customFormat="1" ht="13.5" spans="1:22">
      <c r="A1369" s="1">
        <v>4264</v>
      </c>
      <c r="B1369" s="1" t="s">
        <v>1410</v>
      </c>
      <c r="C1369" s="1">
        <v>0</v>
      </c>
      <c r="D1369" s="1">
        <v>42641</v>
      </c>
      <c r="E1369" s="1">
        <v>0</v>
      </c>
      <c r="F1369" s="1">
        <v>42642</v>
      </c>
      <c r="G1369" s="1">
        <v>0</v>
      </c>
      <c r="H1369" s="1">
        <v>42643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</row>
    <row r="1370" s="1" customFormat="1" ht="13.5" spans="1:22">
      <c r="A1370" s="1">
        <v>4265</v>
      </c>
      <c r="B1370" s="1" t="s">
        <v>1411</v>
      </c>
      <c r="C1370" s="1">
        <v>42651</v>
      </c>
      <c r="D1370" s="1">
        <v>0</v>
      </c>
      <c r="E1370" s="1">
        <v>42652</v>
      </c>
      <c r="F1370" s="1">
        <v>0</v>
      </c>
      <c r="G1370" s="1">
        <v>42653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</row>
    <row r="1371" s="1" customFormat="1" ht="13.5" spans="1:22">
      <c r="A1371" s="1">
        <v>4266</v>
      </c>
      <c r="B1371" s="1" t="s">
        <v>1412</v>
      </c>
      <c r="C1371" s="1">
        <v>42661</v>
      </c>
      <c r="D1371" s="1">
        <v>42662</v>
      </c>
      <c r="E1371" s="1">
        <v>42663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</row>
    <row r="1372" s="1" customFormat="1" ht="13.5" spans="1:22">
      <c r="A1372" s="1">
        <v>4267</v>
      </c>
      <c r="B1372" s="1" t="s">
        <v>1413</v>
      </c>
      <c r="C1372" s="1">
        <v>0</v>
      </c>
      <c r="D1372" s="1">
        <v>42671</v>
      </c>
      <c r="E1372" s="1">
        <v>0</v>
      </c>
      <c r="F1372" s="1">
        <v>42672</v>
      </c>
      <c r="G1372" s="1">
        <v>0</v>
      </c>
      <c r="H1372" s="1">
        <v>42673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</row>
    <row r="1373" s="1" customFormat="1" ht="13.5" spans="1:22">
      <c r="A1373" s="1">
        <v>4268</v>
      </c>
      <c r="B1373" s="1" t="s">
        <v>1414</v>
      </c>
      <c r="C1373" s="1">
        <v>0</v>
      </c>
      <c r="D1373" s="1">
        <v>42681</v>
      </c>
      <c r="E1373" s="1">
        <v>0</v>
      </c>
      <c r="F1373" s="1">
        <v>42682</v>
      </c>
      <c r="G1373" s="1">
        <v>0</v>
      </c>
      <c r="H1373" s="1">
        <v>42683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</row>
    <row r="1374" s="1" customFormat="1" ht="13.5" spans="1:22">
      <c r="A1374" s="1">
        <v>4269</v>
      </c>
      <c r="B1374" s="1" t="s">
        <v>1415</v>
      </c>
      <c r="C1374" s="1">
        <v>42691</v>
      </c>
      <c r="D1374" s="1">
        <v>0</v>
      </c>
      <c r="E1374" s="1">
        <v>42692</v>
      </c>
      <c r="F1374" s="1">
        <v>0</v>
      </c>
      <c r="G1374" s="1">
        <v>42693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</row>
    <row r="1375" s="1" customFormat="1" ht="13.5" spans="1:22">
      <c r="A1375" s="1">
        <v>4270</v>
      </c>
      <c r="B1375" s="1" t="s">
        <v>1416</v>
      </c>
      <c r="C1375" s="1">
        <v>42701</v>
      </c>
      <c r="D1375" s="1">
        <v>42702</v>
      </c>
      <c r="E1375" s="1">
        <v>42703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</row>
    <row r="1376" s="1" customFormat="1" ht="13.5" spans="1:22">
      <c r="A1376" s="1">
        <v>4271</v>
      </c>
      <c r="B1376" s="1" t="s">
        <v>1417</v>
      </c>
      <c r="C1376" s="1">
        <v>42711</v>
      </c>
      <c r="D1376" s="1">
        <v>0</v>
      </c>
      <c r="E1376" s="1">
        <v>42712</v>
      </c>
      <c r="F1376" s="1">
        <v>0</v>
      </c>
      <c r="G1376" s="1">
        <v>42713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</row>
    <row r="1377" s="1" customFormat="1" ht="13.5" spans="1:22">
      <c r="A1377" s="1">
        <v>4272</v>
      </c>
      <c r="B1377" s="1" t="s">
        <v>1418</v>
      </c>
      <c r="C1377" s="1">
        <v>42721</v>
      </c>
      <c r="D1377" s="1">
        <v>0</v>
      </c>
      <c r="E1377" s="1">
        <v>42722</v>
      </c>
      <c r="F1377" s="1">
        <v>0</v>
      </c>
      <c r="G1377" s="1">
        <v>42723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</row>
    <row r="1378" s="1" customFormat="1" ht="13.5" spans="1:22">
      <c r="A1378" s="1">
        <v>4273</v>
      </c>
      <c r="B1378" s="1" t="s">
        <v>1419</v>
      </c>
      <c r="C1378" s="1">
        <v>42731</v>
      </c>
      <c r="D1378" s="1">
        <v>0</v>
      </c>
      <c r="E1378" s="1">
        <v>42732</v>
      </c>
      <c r="F1378" s="1">
        <v>0</v>
      </c>
      <c r="G1378" s="1">
        <v>42733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</row>
    <row r="1379" s="1" customFormat="1" ht="13.5" spans="1:22">
      <c r="A1379" s="1">
        <v>4274</v>
      </c>
      <c r="B1379" s="1" t="s">
        <v>1420</v>
      </c>
      <c r="C1379" s="1">
        <v>0</v>
      </c>
      <c r="D1379" s="1">
        <v>0</v>
      </c>
      <c r="E1379" s="1">
        <v>42741</v>
      </c>
      <c r="F1379" s="1">
        <v>42742</v>
      </c>
      <c r="G1379" s="1">
        <v>42743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</row>
    <row r="1380" s="1" customFormat="1" ht="13.5" spans="1:22">
      <c r="A1380" s="1">
        <v>4275</v>
      </c>
      <c r="B1380" s="1" t="s">
        <v>1421</v>
      </c>
      <c r="C1380" s="1">
        <v>42751</v>
      </c>
      <c r="D1380" s="1">
        <v>0</v>
      </c>
      <c r="E1380" s="1">
        <v>42752</v>
      </c>
      <c r="F1380" s="1">
        <v>0</v>
      </c>
      <c r="G1380" s="1">
        <v>42753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</row>
    <row r="1381" s="1" customFormat="1" ht="13.5" spans="1:22">
      <c r="A1381" s="1">
        <v>4276</v>
      </c>
      <c r="B1381" s="1" t="s">
        <v>1422</v>
      </c>
      <c r="C1381" s="1">
        <v>42761</v>
      </c>
      <c r="D1381" s="1">
        <v>0</v>
      </c>
      <c r="E1381" s="1">
        <v>42762</v>
      </c>
      <c r="F1381" s="1">
        <v>0</v>
      </c>
      <c r="G1381" s="1">
        <v>42763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</row>
    <row r="1382" s="1" customFormat="1" ht="13.5" spans="1:22">
      <c r="A1382" s="1">
        <v>4277</v>
      </c>
      <c r="B1382" s="1" t="s">
        <v>1423</v>
      </c>
      <c r="C1382" s="1">
        <v>0</v>
      </c>
      <c r="D1382" s="1">
        <v>0</v>
      </c>
      <c r="E1382" s="1">
        <v>42771</v>
      </c>
      <c r="F1382" s="1">
        <v>42772</v>
      </c>
      <c r="G1382" s="1">
        <v>42773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</row>
    <row r="1383" s="1" customFormat="1" ht="13.5" spans="1:22">
      <c r="A1383" s="1">
        <v>4278</v>
      </c>
      <c r="B1383" s="1" t="s">
        <v>1424</v>
      </c>
      <c r="C1383" s="1">
        <v>42781</v>
      </c>
      <c r="D1383" s="1">
        <v>0</v>
      </c>
      <c r="E1383" s="1">
        <v>42782</v>
      </c>
      <c r="F1383" s="1">
        <v>0</v>
      </c>
      <c r="G1383" s="1">
        <v>42783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</row>
    <row r="1384" s="1" customFormat="1" ht="13.5" spans="1:22">
      <c r="A1384" s="1">
        <v>4279</v>
      </c>
      <c r="B1384" s="1" t="s">
        <v>1425</v>
      </c>
      <c r="C1384" s="1">
        <v>42791</v>
      </c>
      <c r="D1384" s="1">
        <v>0</v>
      </c>
      <c r="E1384" s="1">
        <v>42792</v>
      </c>
      <c r="F1384" s="1">
        <v>0</v>
      </c>
      <c r="G1384" s="1">
        <v>42793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</row>
    <row r="1385" s="1" customFormat="1" ht="13.5" spans="1:22">
      <c r="A1385" s="1">
        <v>4280</v>
      </c>
      <c r="B1385" s="1" t="s">
        <v>1426</v>
      </c>
      <c r="C1385" s="1">
        <v>42801</v>
      </c>
      <c r="D1385" s="1">
        <v>0</v>
      </c>
      <c r="E1385" s="1">
        <v>42802</v>
      </c>
      <c r="F1385" s="1">
        <v>0</v>
      </c>
      <c r="G1385" s="1">
        <v>42803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</row>
    <row r="1386" s="1" customFormat="1" ht="13.5" spans="1:22">
      <c r="A1386" s="1">
        <v>4281</v>
      </c>
      <c r="B1386" s="1" t="s">
        <v>1427</v>
      </c>
      <c r="C1386" s="1">
        <v>42811</v>
      </c>
      <c r="D1386" s="1">
        <v>0</v>
      </c>
      <c r="E1386" s="1">
        <v>42812</v>
      </c>
      <c r="F1386" s="1">
        <v>0</v>
      </c>
      <c r="G1386" s="1">
        <v>42813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</row>
    <row r="1387" s="1" customFormat="1" ht="13.5" spans="1:22">
      <c r="A1387" s="1">
        <v>4282</v>
      </c>
      <c r="B1387" s="1" t="s">
        <v>1428</v>
      </c>
      <c r="C1387" s="1">
        <v>42821</v>
      </c>
      <c r="D1387" s="1">
        <v>0</v>
      </c>
      <c r="E1387" s="1">
        <v>42822</v>
      </c>
      <c r="F1387" s="1">
        <v>0</v>
      </c>
      <c r="G1387" s="1">
        <v>42823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</row>
    <row r="1388" s="1" customFormat="1" ht="13.5" spans="1:22">
      <c r="A1388" s="1">
        <v>4283</v>
      </c>
      <c r="B1388" s="1" t="s">
        <v>1429</v>
      </c>
      <c r="C1388" s="1">
        <v>0</v>
      </c>
      <c r="D1388" s="1">
        <v>0</v>
      </c>
      <c r="E1388" s="1">
        <v>42831</v>
      </c>
      <c r="F1388" s="1">
        <v>42832</v>
      </c>
      <c r="G1388" s="1">
        <v>42833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</row>
    <row r="1389" s="1" customFormat="1" ht="13.5" spans="1:22">
      <c r="A1389" s="1">
        <v>4284</v>
      </c>
      <c r="B1389" s="1" t="s">
        <v>1430</v>
      </c>
      <c r="C1389" s="1">
        <v>42841</v>
      </c>
      <c r="D1389" s="1">
        <v>0</v>
      </c>
      <c r="E1389" s="1">
        <v>42842</v>
      </c>
      <c r="F1389" s="1">
        <v>0</v>
      </c>
      <c r="G1389" s="1">
        <v>42843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</row>
    <row r="1390" s="1" customFormat="1" ht="13.5" spans="1:22">
      <c r="A1390" s="1">
        <v>4285</v>
      </c>
      <c r="B1390" s="1" t="s">
        <v>1431</v>
      </c>
      <c r="C1390" s="1">
        <v>42851</v>
      </c>
      <c r="D1390" s="1">
        <v>0</v>
      </c>
      <c r="E1390" s="1">
        <v>42852</v>
      </c>
      <c r="F1390" s="1">
        <v>0</v>
      </c>
      <c r="G1390" s="1">
        <v>42853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</row>
    <row r="1391" s="1" customFormat="1" ht="13.5" spans="1:22">
      <c r="A1391" s="1">
        <v>4286</v>
      </c>
      <c r="B1391" s="1" t="s">
        <v>1432</v>
      </c>
      <c r="C1391" s="1">
        <v>42861</v>
      </c>
      <c r="D1391" s="1">
        <v>0</v>
      </c>
      <c r="E1391" s="1">
        <v>42862</v>
      </c>
      <c r="F1391" s="1">
        <v>0</v>
      </c>
      <c r="G1391" s="1">
        <v>42863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</row>
    <row r="1392" s="1" customFormat="1" ht="13.5" spans="1:22">
      <c r="A1392" s="1">
        <v>4287</v>
      </c>
      <c r="B1392" s="1" t="s">
        <v>1433</v>
      </c>
      <c r="C1392" s="1">
        <v>0</v>
      </c>
      <c r="D1392" s="1">
        <v>42871</v>
      </c>
      <c r="E1392" s="1">
        <v>0</v>
      </c>
      <c r="F1392" s="1">
        <v>42872</v>
      </c>
      <c r="G1392" s="1">
        <v>0</v>
      </c>
      <c r="H1392" s="1">
        <v>42873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</row>
    <row r="1393" s="1" customFormat="1" ht="13.5" spans="1:22">
      <c r="A1393" s="1">
        <v>4288</v>
      </c>
      <c r="B1393" s="1" t="s">
        <v>1434</v>
      </c>
      <c r="C1393" s="1">
        <v>0</v>
      </c>
      <c r="D1393" s="1">
        <v>0</v>
      </c>
      <c r="E1393" s="1">
        <v>42881</v>
      </c>
      <c r="F1393" s="1">
        <v>42882</v>
      </c>
      <c r="G1393" s="1">
        <v>42883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</row>
    <row r="1394" s="1" customFormat="1" ht="13.5" spans="1:22">
      <c r="A1394" s="1">
        <v>4289</v>
      </c>
      <c r="B1394" s="1" t="s">
        <v>1435</v>
      </c>
      <c r="C1394" s="1">
        <v>0</v>
      </c>
      <c r="D1394" s="1">
        <v>0</v>
      </c>
      <c r="E1394" s="1">
        <v>42891</v>
      </c>
      <c r="F1394" s="1">
        <v>42892</v>
      </c>
      <c r="G1394" s="1">
        <v>42893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</row>
    <row r="1395" s="1" customFormat="1" ht="13.5" spans="1:22">
      <c r="A1395" s="1">
        <v>4290</v>
      </c>
      <c r="B1395" s="1" t="s">
        <v>1436</v>
      </c>
      <c r="C1395" s="1">
        <v>0</v>
      </c>
      <c r="D1395" s="1">
        <v>42901</v>
      </c>
      <c r="E1395" s="1">
        <v>0</v>
      </c>
      <c r="F1395" s="1">
        <v>42902</v>
      </c>
      <c r="G1395" s="1">
        <v>0</v>
      </c>
      <c r="H1395" s="1">
        <v>42903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</row>
    <row r="1396" s="1" customFormat="1" ht="13.5" spans="1:22">
      <c r="A1396" s="1">
        <v>4291</v>
      </c>
      <c r="B1396" s="1" t="s">
        <v>1437</v>
      </c>
      <c r="C1396" s="1">
        <v>42911</v>
      </c>
      <c r="D1396" s="1">
        <v>42912</v>
      </c>
      <c r="E1396" s="1">
        <v>42913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</row>
    <row r="1397" s="1" customFormat="1" ht="13.5" spans="1:22">
      <c r="A1397" s="1">
        <v>4292</v>
      </c>
      <c r="B1397" s="1" t="s">
        <v>1438</v>
      </c>
      <c r="C1397" s="1">
        <v>0</v>
      </c>
      <c r="D1397" s="1">
        <v>0</v>
      </c>
      <c r="E1397" s="1">
        <v>42921</v>
      </c>
      <c r="F1397" s="1">
        <v>42922</v>
      </c>
      <c r="G1397" s="1">
        <v>42923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</row>
    <row r="1398" s="1" customFormat="1" ht="13.5" spans="1:22">
      <c r="A1398" s="1">
        <v>4293</v>
      </c>
      <c r="B1398" s="1" t="s">
        <v>1439</v>
      </c>
      <c r="C1398" s="1">
        <v>42931</v>
      </c>
      <c r="D1398" s="1">
        <v>0</v>
      </c>
      <c r="E1398" s="1">
        <v>42932</v>
      </c>
      <c r="F1398" s="1">
        <v>0</v>
      </c>
      <c r="G1398" s="1">
        <v>42933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</row>
    <row r="1399" s="1" customFormat="1" ht="13.5" spans="1:22">
      <c r="A1399" s="1">
        <v>4294</v>
      </c>
      <c r="B1399" s="1" t="s">
        <v>1440</v>
      </c>
      <c r="C1399" s="1">
        <v>0</v>
      </c>
      <c r="D1399" s="1">
        <v>0</v>
      </c>
      <c r="E1399" s="1">
        <v>42941</v>
      </c>
      <c r="F1399" s="1">
        <v>42942</v>
      </c>
      <c r="G1399" s="1">
        <v>42943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</row>
    <row r="1400" s="1" customFormat="1" ht="13.5" spans="1:22">
      <c r="A1400" s="1">
        <v>4295</v>
      </c>
      <c r="B1400" s="1" t="s">
        <v>1441</v>
      </c>
      <c r="C1400" s="1">
        <v>42951</v>
      </c>
      <c r="D1400" s="1">
        <v>0</v>
      </c>
      <c r="E1400" s="1">
        <v>42952</v>
      </c>
      <c r="F1400" s="1">
        <v>0</v>
      </c>
      <c r="G1400" s="1">
        <v>42953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</row>
    <row r="1401" s="1" customFormat="1" ht="13.5" spans="1:22">
      <c r="A1401" s="1">
        <v>4296</v>
      </c>
      <c r="B1401" s="1" t="s">
        <v>1442</v>
      </c>
      <c r="C1401" s="1">
        <v>42961</v>
      </c>
      <c r="D1401" s="1">
        <v>0</v>
      </c>
      <c r="E1401" s="1">
        <v>42962</v>
      </c>
      <c r="F1401" s="1">
        <v>0</v>
      </c>
      <c r="G1401" s="1">
        <v>42963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</row>
    <row r="1402" s="1" customFormat="1" ht="13.5" spans="1:22">
      <c r="A1402" s="1">
        <v>4297</v>
      </c>
      <c r="B1402" s="1" t="s">
        <v>1443</v>
      </c>
      <c r="C1402" s="1">
        <v>0</v>
      </c>
      <c r="D1402" s="1">
        <v>0</v>
      </c>
      <c r="E1402" s="1">
        <v>42971</v>
      </c>
      <c r="F1402" s="1">
        <v>42972</v>
      </c>
      <c r="G1402" s="1">
        <v>42973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</row>
    <row r="1403" s="1" customFormat="1" ht="13.5" spans="1:22">
      <c r="A1403" s="1">
        <v>4298</v>
      </c>
      <c r="B1403" s="1" t="s">
        <v>1444</v>
      </c>
      <c r="C1403" s="1">
        <v>0</v>
      </c>
      <c r="D1403" s="1">
        <v>0</v>
      </c>
      <c r="E1403" s="1">
        <v>42981</v>
      </c>
      <c r="F1403" s="1">
        <v>42982</v>
      </c>
      <c r="G1403" s="1">
        <v>42983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</row>
    <row r="1404" s="1" customFormat="1" ht="13.5" spans="1:22">
      <c r="A1404" s="1">
        <v>4299</v>
      </c>
      <c r="B1404" s="1" t="s">
        <v>1445</v>
      </c>
      <c r="C1404" s="1">
        <v>42991</v>
      </c>
      <c r="D1404" s="1">
        <v>42992</v>
      </c>
      <c r="E1404" s="1">
        <v>0</v>
      </c>
      <c r="F1404" s="1">
        <v>0</v>
      </c>
      <c r="G1404" s="1">
        <v>0</v>
      </c>
      <c r="H1404" s="1">
        <v>42993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</row>
    <row r="1405" s="1" customFormat="1" ht="13.5" spans="1:22">
      <c r="A1405" s="1">
        <v>4300</v>
      </c>
      <c r="B1405" s="1" t="s">
        <v>1446</v>
      </c>
      <c r="C1405" s="1">
        <v>0</v>
      </c>
      <c r="D1405" s="1">
        <v>43001</v>
      </c>
      <c r="E1405" s="1">
        <v>0</v>
      </c>
      <c r="F1405" s="1">
        <v>43002</v>
      </c>
      <c r="G1405" s="1">
        <v>0</v>
      </c>
      <c r="H1405" s="1">
        <v>43003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</row>
    <row r="1406" s="1" customFormat="1" ht="13.5" spans="1:22">
      <c r="A1406" s="1">
        <v>4301</v>
      </c>
      <c r="B1406" s="1" t="s">
        <v>1447</v>
      </c>
      <c r="C1406" s="1">
        <v>43011</v>
      </c>
      <c r="D1406" s="1">
        <v>43012</v>
      </c>
      <c r="E1406" s="1">
        <v>43013</v>
      </c>
      <c r="F1406" s="1">
        <v>0</v>
      </c>
      <c r="G1406" s="1">
        <v>0</v>
      </c>
      <c r="H1406" s="1">
        <v>0</v>
      </c>
      <c r="I1406" s="1">
        <v>1420121</v>
      </c>
      <c r="J1406" s="1">
        <v>200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</row>
    <row r="1407" s="1" customFormat="1" ht="13.5" spans="1:22">
      <c r="A1407" s="1">
        <v>4302</v>
      </c>
      <c r="B1407" s="1" t="s">
        <v>1448</v>
      </c>
      <c r="C1407" s="1">
        <v>0</v>
      </c>
      <c r="D1407" s="1">
        <v>43021</v>
      </c>
      <c r="E1407" s="1">
        <v>0</v>
      </c>
      <c r="F1407" s="1">
        <v>43022</v>
      </c>
      <c r="G1407" s="1">
        <v>0</v>
      </c>
      <c r="H1407" s="1">
        <v>43023</v>
      </c>
      <c r="I1407" s="1">
        <v>1420121</v>
      </c>
      <c r="J1407" s="1">
        <v>200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</row>
    <row r="1408" s="1" customFormat="1" ht="13.5" spans="1:22">
      <c r="A1408" s="1">
        <v>4303</v>
      </c>
      <c r="B1408" s="1" t="s">
        <v>1449</v>
      </c>
      <c r="C1408" s="1">
        <v>43031</v>
      </c>
      <c r="D1408" s="1">
        <v>43032</v>
      </c>
      <c r="E1408" s="1">
        <v>43033</v>
      </c>
      <c r="F1408" s="1">
        <v>0</v>
      </c>
      <c r="G1408" s="1">
        <v>0</v>
      </c>
      <c r="H1408" s="1">
        <v>0</v>
      </c>
      <c r="I1408" s="1">
        <v>1420121</v>
      </c>
      <c r="J1408" s="1">
        <v>200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</row>
    <row r="1409" s="1" customFormat="1" ht="13.5" spans="1:22">
      <c r="A1409" s="1">
        <v>4304</v>
      </c>
      <c r="B1409" s="1" t="s">
        <v>1450</v>
      </c>
      <c r="C1409" s="1">
        <v>0</v>
      </c>
      <c r="D1409" s="1">
        <v>43041</v>
      </c>
      <c r="E1409" s="1">
        <v>0</v>
      </c>
      <c r="F1409" s="1">
        <v>43042</v>
      </c>
      <c r="G1409" s="1">
        <v>0</v>
      </c>
      <c r="H1409" s="1">
        <v>43043</v>
      </c>
      <c r="I1409" s="1">
        <v>1420121</v>
      </c>
      <c r="J1409" s="1">
        <v>200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</row>
    <row r="1410" s="1" customFormat="1" ht="13.5" spans="1:22">
      <c r="A1410" s="1">
        <v>4305</v>
      </c>
      <c r="B1410" s="1" t="s">
        <v>1451</v>
      </c>
      <c r="C1410" s="1">
        <v>43051</v>
      </c>
      <c r="D1410" s="1">
        <v>0</v>
      </c>
      <c r="E1410" s="1">
        <v>43052</v>
      </c>
      <c r="F1410" s="1">
        <v>0</v>
      </c>
      <c r="G1410" s="1">
        <v>43053</v>
      </c>
      <c r="H1410" s="1">
        <v>0</v>
      </c>
      <c r="I1410" s="1">
        <v>1420291</v>
      </c>
      <c r="J1410" s="1">
        <v>200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</row>
    <row r="1411" s="1" customFormat="1" ht="13.5" spans="1:22">
      <c r="A1411" s="1">
        <v>4306</v>
      </c>
      <c r="B1411" s="1" t="s">
        <v>1452</v>
      </c>
      <c r="C1411" s="1">
        <v>43061</v>
      </c>
      <c r="D1411" s="1">
        <v>0</v>
      </c>
      <c r="E1411" s="1">
        <v>43062</v>
      </c>
      <c r="F1411" s="1">
        <v>0</v>
      </c>
      <c r="G1411" s="1">
        <v>43063</v>
      </c>
      <c r="H1411" s="1">
        <v>0</v>
      </c>
      <c r="I1411" s="1">
        <v>1420121</v>
      </c>
      <c r="J1411" s="1">
        <v>200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</row>
    <row r="1412" s="1" customFormat="1" ht="13.5" spans="1:22">
      <c r="A1412" s="1">
        <v>4307</v>
      </c>
      <c r="B1412" s="1" t="s">
        <v>1453</v>
      </c>
      <c r="C1412" s="1">
        <v>43071</v>
      </c>
      <c r="D1412" s="1">
        <v>0</v>
      </c>
      <c r="E1412" s="1">
        <v>43072</v>
      </c>
      <c r="F1412" s="1">
        <v>0</v>
      </c>
      <c r="G1412" s="1">
        <v>43073</v>
      </c>
      <c r="H1412" s="1">
        <v>0</v>
      </c>
      <c r="I1412" s="1">
        <v>1420121</v>
      </c>
      <c r="J1412" s="1">
        <v>200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</row>
    <row r="1413" s="1" customFormat="1" ht="13.5" spans="1:22">
      <c r="A1413" s="1">
        <v>4308</v>
      </c>
      <c r="B1413" s="1" t="s">
        <v>1454</v>
      </c>
      <c r="C1413" s="1">
        <v>43081</v>
      </c>
      <c r="D1413" s="1">
        <v>0</v>
      </c>
      <c r="E1413" s="1">
        <v>43082</v>
      </c>
      <c r="F1413" s="1">
        <v>0</v>
      </c>
      <c r="G1413" s="1">
        <v>43083</v>
      </c>
      <c r="H1413" s="1">
        <v>0</v>
      </c>
      <c r="I1413" s="1">
        <v>1420121</v>
      </c>
      <c r="J1413" s="1">
        <v>200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</row>
    <row r="1414" s="1" customFormat="1" ht="13.5" spans="1:22">
      <c r="A1414" s="1">
        <v>4309</v>
      </c>
      <c r="B1414" s="1" t="s">
        <v>1455</v>
      </c>
      <c r="C1414" s="1">
        <v>43091</v>
      </c>
      <c r="D1414" s="1">
        <v>0</v>
      </c>
      <c r="E1414" s="1">
        <v>43092</v>
      </c>
      <c r="F1414" s="1">
        <v>0</v>
      </c>
      <c r="G1414" s="1">
        <v>43093</v>
      </c>
      <c r="H1414" s="1">
        <v>0</v>
      </c>
      <c r="I1414" s="1">
        <v>1420121</v>
      </c>
      <c r="J1414" s="1">
        <v>200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</row>
    <row r="1415" s="1" customFormat="1" ht="13.5" spans="1:22">
      <c r="A1415" s="1">
        <v>4310</v>
      </c>
      <c r="B1415" s="1" t="s">
        <v>1456</v>
      </c>
      <c r="C1415" s="1">
        <v>0</v>
      </c>
      <c r="D1415" s="1">
        <v>43101</v>
      </c>
      <c r="E1415" s="1">
        <v>0</v>
      </c>
      <c r="F1415" s="1">
        <v>43102</v>
      </c>
      <c r="G1415" s="1">
        <v>0</v>
      </c>
      <c r="H1415" s="1">
        <v>43103</v>
      </c>
      <c r="I1415" s="1">
        <v>1420301</v>
      </c>
      <c r="J1415" s="1">
        <v>200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</row>
    <row r="1416" s="1" customFormat="1" ht="13.5" spans="1:22">
      <c r="A1416" s="1">
        <v>4311</v>
      </c>
      <c r="B1416" s="1" t="s">
        <v>1457</v>
      </c>
      <c r="C1416" s="1">
        <v>0</v>
      </c>
      <c r="D1416" s="1">
        <v>0</v>
      </c>
      <c r="E1416" s="1">
        <v>43111</v>
      </c>
      <c r="F1416" s="1">
        <v>43112</v>
      </c>
      <c r="G1416" s="1">
        <v>43113</v>
      </c>
      <c r="H1416" s="1">
        <v>0</v>
      </c>
      <c r="I1416" s="1">
        <v>1420121</v>
      </c>
      <c r="J1416" s="1">
        <v>200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</row>
    <row r="1417" s="1" customFormat="1" ht="13.5" spans="1:22">
      <c r="A1417" s="1">
        <v>4312</v>
      </c>
      <c r="B1417" s="1" t="s">
        <v>1458</v>
      </c>
      <c r="C1417" s="1">
        <v>43121</v>
      </c>
      <c r="D1417" s="1">
        <v>0</v>
      </c>
      <c r="E1417" s="1">
        <v>43122</v>
      </c>
      <c r="F1417" s="1">
        <v>0</v>
      </c>
      <c r="G1417" s="1">
        <v>43123</v>
      </c>
      <c r="H1417" s="1">
        <v>0</v>
      </c>
      <c r="I1417" s="1">
        <v>1420121</v>
      </c>
      <c r="J1417" s="1">
        <v>200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</row>
    <row r="1418" s="1" customFormat="1" ht="13.5" spans="1:22">
      <c r="A1418" s="1">
        <v>4313</v>
      </c>
      <c r="B1418" s="1" t="s">
        <v>1459</v>
      </c>
      <c r="C1418" s="1">
        <v>43131</v>
      </c>
      <c r="D1418" s="1">
        <v>43132</v>
      </c>
      <c r="E1418" s="1">
        <v>43133</v>
      </c>
      <c r="F1418" s="1">
        <v>0</v>
      </c>
      <c r="G1418" s="1">
        <v>0</v>
      </c>
      <c r="H1418" s="1">
        <v>0</v>
      </c>
      <c r="I1418" s="1">
        <v>1420121</v>
      </c>
      <c r="J1418" s="1">
        <v>200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</row>
    <row r="1419" s="1" customFormat="1" ht="13.5" spans="1:22">
      <c r="A1419" s="1">
        <v>4314</v>
      </c>
      <c r="B1419" s="1" t="s">
        <v>1460</v>
      </c>
      <c r="C1419" s="1">
        <v>0</v>
      </c>
      <c r="D1419" s="1">
        <v>43141</v>
      </c>
      <c r="E1419" s="1">
        <v>0</v>
      </c>
      <c r="F1419" s="1">
        <v>43142</v>
      </c>
      <c r="G1419" s="1">
        <v>0</v>
      </c>
      <c r="H1419" s="1">
        <v>43143</v>
      </c>
      <c r="I1419" s="1">
        <v>1420121</v>
      </c>
      <c r="J1419" s="1">
        <v>200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</row>
    <row r="1420" s="1" customFormat="1" ht="13.5" spans="1:22">
      <c r="A1420" s="1">
        <v>4315</v>
      </c>
      <c r="B1420" s="1" t="s">
        <v>1461</v>
      </c>
      <c r="C1420" s="1">
        <v>0</v>
      </c>
      <c r="D1420" s="1">
        <v>43151</v>
      </c>
      <c r="E1420" s="1">
        <v>0</v>
      </c>
      <c r="F1420" s="1">
        <v>43152</v>
      </c>
      <c r="G1420" s="1">
        <v>0</v>
      </c>
      <c r="H1420" s="1">
        <v>43153</v>
      </c>
      <c r="I1420" s="1">
        <v>1420231</v>
      </c>
      <c r="J1420" s="1">
        <v>200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</row>
    <row r="1421" s="1" customFormat="1" ht="13.5" spans="1:22">
      <c r="A1421" s="1">
        <v>4316</v>
      </c>
      <c r="B1421" s="1" t="s">
        <v>1462</v>
      </c>
      <c r="C1421" s="1">
        <v>0</v>
      </c>
      <c r="D1421" s="1">
        <v>43161</v>
      </c>
      <c r="E1421" s="1">
        <v>0</v>
      </c>
      <c r="F1421" s="1">
        <v>43162</v>
      </c>
      <c r="G1421" s="1">
        <v>0</v>
      </c>
      <c r="H1421" s="1">
        <v>43163</v>
      </c>
      <c r="I1421" s="1">
        <v>1420121</v>
      </c>
      <c r="J1421" s="1">
        <v>200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</row>
    <row r="1422" s="1" customFormat="1" ht="13.5" spans="1:22">
      <c r="A1422" s="1">
        <v>4317</v>
      </c>
      <c r="B1422" s="1" t="s">
        <v>1463</v>
      </c>
      <c r="C1422" s="1">
        <v>43171</v>
      </c>
      <c r="D1422" s="1">
        <v>43172</v>
      </c>
      <c r="E1422" s="1">
        <v>43173</v>
      </c>
      <c r="F1422" s="1">
        <v>0</v>
      </c>
      <c r="G1422" s="1">
        <v>0</v>
      </c>
      <c r="H1422" s="1">
        <v>0</v>
      </c>
      <c r="I1422" s="1">
        <v>1420121</v>
      </c>
      <c r="J1422" s="1">
        <v>200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</row>
    <row r="1423" s="1" customFormat="1" ht="13.5" spans="1:22">
      <c r="A1423" s="1">
        <v>4318</v>
      </c>
      <c r="B1423" s="1" t="s">
        <v>1464</v>
      </c>
      <c r="C1423" s="1">
        <v>43181</v>
      </c>
      <c r="D1423" s="1">
        <v>0</v>
      </c>
      <c r="E1423" s="1">
        <v>43182</v>
      </c>
      <c r="F1423" s="1">
        <v>0</v>
      </c>
      <c r="G1423" s="1">
        <v>43183</v>
      </c>
      <c r="H1423" s="1">
        <v>0</v>
      </c>
      <c r="I1423" s="1">
        <v>1420121</v>
      </c>
      <c r="J1423" s="1">
        <v>200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</row>
    <row r="1424" s="1" customFormat="1" ht="13.5" spans="1:22">
      <c r="A1424" s="1">
        <v>4319</v>
      </c>
      <c r="B1424" s="1" t="s">
        <v>1465</v>
      </c>
      <c r="C1424" s="1">
        <v>0</v>
      </c>
      <c r="D1424" s="1">
        <v>0</v>
      </c>
      <c r="E1424" s="1">
        <v>43191</v>
      </c>
      <c r="F1424" s="1">
        <v>43192</v>
      </c>
      <c r="G1424" s="1">
        <v>43193</v>
      </c>
      <c r="H1424" s="1">
        <v>0</v>
      </c>
      <c r="I1424" s="1">
        <v>1420121</v>
      </c>
      <c r="J1424" s="1">
        <v>200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</row>
    <row r="1425" s="1" customFormat="1" ht="13.5" spans="1:22">
      <c r="A1425" s="1">
        <v>4320</v>
      </c>
      <c r="B1425" s="1" t="s">
        <v>1466</v>
      </c>
      <c r="C1425" s="1">
        <v>0</v>
      </c>
      <c r="D1425" s="1">
        <v>43201</v>
      </c>
      <c r="E1425" s="1">
        <v>0</v>
      </c>
      <c r="F1425" s="1">
        <v>43202</v>
      </c>
      <c r="G1425" s="1">
        <v>0</v>
      </c>
      <c r="H1425" s="1">
        <v>43203</v>
      </c>
      <c r="I1425" s="1">
        <v>1420301</v>
      </c>
      <c r="J1425" s="1">
        <v>200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</row>
    <row r="1426" s="1" customFormat="1" ht="13.5" spans="1:22">
      <c r="A1426" s="1">
        <v>4321</v>
      </c>
      <c r="B1426" s="1" t="s">
        <v>1467</v>
      </c>
      <c r="C1426" s="1">
        <v>43211</v>
      </c>
      <c r="D1426" s="1">
        <v>43212</v>
      </c>
      <c r="E1426" s="1">
        <v>43213</v>
      </c>
      <c r="F1426" s="1">
        <v>0</v>
      </c>
      <c r="G1426" s="1">
        <v>0</v>
      </c>
      <c r="H1426" s="1">
        <v>0</v>
      </c>
      <c r="I1426" s="1">
        <v>1420121</v>
      </c>
      <c r="J1426" s="1">
        <v>200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</row>
    <row r="1427" s="1" customFormat="1" ht="13.5" spans="1:22">
      <c r="A1427" s="1">
        <v>4322</v>
      </c>
      <c r="B1427" s="1" t="s">
        <v>1468</v>
      </c>
      <c r="C1427" s="1">
        <v>0</v>
      </c>
      <c r="D1427" s="1">
        <v>43221</v>
      </c>
      <c r="E1427" s="1">
        <v>0</v>
      </c>
      <c r="F1427" s="1">
        <v>43222</v>
      </c>
      <c r="G1427" s="1">
        <v>0</v>
      </c>
      <c r="H1427" s="1">
        <v>43223</v>
      </c>
      <c r="I1427" s="1">
        <v>1420121</v>
      </c>
      <c r="J1427" s="1">
        <v>200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</row>
    <row r="1428" s="1" customFormat="1" ht="13.5" spans="1:22">
      <c r="A1428" s="1">
        <v>4323</v>
      </c>
      <c r="B1428" s="1" t="s">
        <v>1469</v>
      </c>
      <c r="C1428" s="1">
        <v>43231</v>
      </c>
      <c r="D1428" s="1">
        <v>43232</v>
      </c>
      <c r="E1428" s="1">
        <v>0</v>
      </c>
      <c r="F1428" s="1">
        <v>0</v>
      </c>
      <c r="G1428" s="1">
        <v>0</v>
      </c>
      <c r="H1428" s="1">
        <v>43233</v>
      </c>
      <c r="I1428" s="1">
        <v>1420121</v>
      </c>
      <c r="J1428" s="1">
        <v>200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</row>
    <row r="1429" s="1" customFormat="1" ht="13.5" spans="1:22">
      <c r="A1429" s="1">
        <v>4324</v>
      </c>
      <c r="B1429" s="1" t="s">
        <v>1470</v>
      </c>
      <c r="C1429" s="1">
        <v>43241</v>
      </c>
      <c r="D1429" s="1">
        <v>0</v>
      </c>
      <c r="E1429" s="1">
        <v>43242</v>
      </c>
      <c r="F1429" s="1">
        <v>0</v>
      </c>
      <c r="G1429" s="1">
        <v>43243</v>
      </c>
      <c r="H1429" s="1">
        <v>0</v>
      </c>
      <c r="I1429" s="1">
        <v>1420121</v>
      </c>
      <c r="J1429" s="1">
        <v>200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</row>
    <row r="1430" s="1" customFormat="1" ht="13.5" spans="1:22">
      <c r="A1430" s="1">
        <v>4325</v>
      </c>
      <c r="B1430" s="1" t="s">
        <v>1471</v>
      </c>
      <c r="C1430" s="1">
        <v>43251</v>
      </c>
      <c r="D1430" s="1">
        <v>43252</v>
      </c>
      <c r="E1430" s="1">
        <v>43253</v>
      </c>
      <c r="F1430" s="1">
        <v>0</v>
      </c>
      <c r="G1430" s="1">
        <v>0</v>
      </c>
      <c r="H1430" s="1">
        <v>0</v>
      </c>
      <c r="I1430" s="1">
        <v>1420291</v>
      </c>
      <c r="J1430" s="1">
        <v>200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</row>
    <row r="1431" s="1" customFormat="1" ht="13.5" spans="1:22">
      <c r="A1431" s="1">
        <v>4326</v>
      </c>
      <c r="B1431" s="1" t="s">
        <v>1472</v>
      </c>
      <c r="C1431" s="1">
        <v>43261</v>
      </c>
      <c r="D1431" s="1">
        <v>43262</v>
      </c>
      <c r="E1431" s="1">
        <v>43263</v>
      </c>
      <c r="F1431" s="1">
        <v>0</v>
      </c>
      <c r="G1431" s="1">
        <v>0</v>
      </c>
      <c r="H1431" s="1">
        <v>0</v>
      </c>
      <c r="I1431" s="1">
        <v>1420121</v>
      </c>
      <c r="J1431" s="1">
        <v>200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</row>
    <row r="1432" s="1" customFormat="1" ht="13.5" spans="1:22">
      <c r="A1432" s="1">
        <v>4327</v>
      </c>
      <c r="B1432" s="1" t="s">
        <v>1473</v>
      </c>
      <c r="C1432" s="1">
        <v>0</v>
      </c>
      <c r="D1432" s="1">
        <v>0</v>
      </c>
      <c r="E1432" s="1">
        <v>43271</v>
      </c>
      <c r="F1432" s="1">
        <v>43272</v>
      </c>
      <c r="G1432" s="1">
        <v>43273</v>
      </c>
      <c r="H1432" s="1">
        <v>0</v>
      </c>
      <c r="I1432" s="1">
        <v>1420121</v>
      </c>
      <c r="J1432" s="1">
        <v>200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</row>
    <row r="1433" s="1" customFormat="1" ht="13.5" spans="1:22">
      <c r="A1433" s="1">
        <v>4328</v>
      </c>
      <c r="B1433" s="1" t="s">
        <v>1474</v>
      </c>
      <c r="C1433" s="1">
        <v>0</v>
      </c>
      <c r="D1433" s="1">
        <v>43281</v>
      </c>
      <c r="E1433" s="1">
        <v>0</v>
      </c>
      <c r="F1433" s="1">
        <v>43282</v>
      </c>
      <c r="G1433" s="1">
        <v>0</v>
      </c>
      <c r="H1433" s="1">
        <v>43283</v>
      </c>
      <c r="I1433" s="1">
        <v>1420121</v>
      </c>
      <c r="J1433" s="1">
        <v>200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</row>
    <row r="1434" s="1" customFormat="1" ht="13.5" spans="1:22">
      <c r="A1434" s="1">
        <v>4329</v>
      </c>
      <c r="B1434" s="1" t="s">
        <v>1475</v>
      </c>
      <c r="C1434" s="1">
        <v>43291</v>
      </c>
      <c r="D1434" s="1">
        <v>43292</v>
      </c>
      <c r="E1434" s="1">
        <v>43293</v>
      </c>
      <c r="F1434" s="1">
        <v>0</v>
      </c>
      <c r="G1434" s="1">
        <v>0</v>
      </c>
      <c r="H1434" s="1">
        <v>0</v>
      </c>
      <c r="I1434" s="1">
        <v>1420121</v>
      </c>
      <c r="J1434" s="1">
        <v>200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</row>
    <row r="1435" s="1" customFormat="1" ht="13.5" spans="1:22">
      <c r="A1435" s="1">
        <v>4330</v>
      </c>
      <c r="B1435" s="1" t="s">
        <v>1476</v>
      </c>
      <c r="C1435" s="1">
        <v>43301</v>
      </c>
      <c r="D1435" s="1">
        <v>43302</v>
      </c>
      <c r="E1435" s="1">
        <v>43303</v>
      </c>
      <c r="F1435" s="1">
        <v>0</v>
      </c>
      <c r="G1435" s="1">
        <v>0</v>
      </c>
      <c r="H1435" s="1">
        <v>0</v>
      </c>
      <c r="I1435" s="1">
        <v>1420301</v>
      </c>
      <c r="J1435" s="1">
        <v>200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</row>
    <row r="1436" s="1" customFormat="1" ht="13.5" spans="1:22">
      <c r="A1436" s="1">
        <v>4331</v>
      </c>
      <c r="B1436" s="1" t="s">
        <v>1477</v>
      </c>
      <c r="C1436" s="1">
        <v>0</v>
      </c>
      <c r="D1436" s="1">
        <v>0</v>
      </c>
      <c r="E1436" s="1">
        <v>43311</v>
      </c>
      <c r="F1436" s="1">
        <v>43312</v>
      </c>
      <c r="G1436" s="1">
        <v>43313</v>
      </c>
      <c r="H1436" s="1">
        <v>0</v>
      </c>
      <c r="I1436" s="1">
        <v>1420121</v>
      </c>
      <c r="J1436" s="1">
        <v>200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</row>
    <row r="1437" s="1" customFormat="1" ht="13.5" spans="1:22">
      <c r="A1437" s="1">
        <v>4332</v>
      </c>
      <c r="B1437" s="1" t="s">
        <v>1478</v>
      </c>
      <c r="C1437" s="1">
        <v>43321</v>
      </c>
      <c r="D1437" s="1">
        <v>0</v>
      </c>
      <c r="E1437" s="1">
        <v>43322</v>
      </c>
      <c r="F1437" s="1">
        <v>0</v>
      </c>
      <c r="G1437" s="1">
        <v>43323</v>
      </c>
      <c r="H1437" s="1">
        <v>0</v>
      </c>
      <c r="I1437" s="1">
        <v>1420121</v>
      </c>
      <c r="J1437" s="1">
        <v>200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</row>
    <row r="1438" s="1" customFormat="1" ht="13.5" spans="1:22">
      <c r="A1438" s="1">
        <v>4333</v>
      </c>
      <c r="B1438" s="1" t="s">
        <v>1479</v>
      </c>
      <c r="C1438" s="1">
        <v>43331</v>
      </c>
      <c r="D1438" s="1">
        <v>0</v>
      </c>
      <c r="E1438" s="1">
        <v>43332</v>
      </c>
      <c r="F1438" s="1">
        <v>0</v>
      </c>
      <c r="G1438" s="1">
        <v>43333</v>
      </c>
      <c r="H1438" s="1">
        <v>0</v>
      </c>
      <c r="I1438" s="1">
        <v>1420121</v>
      </c>
      <c r="J1438" s="1">
        <v>200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</row>
    <row r="1439" s="1" customFormat="1" ht="13.5" spans="1:22">
      <c r="A1439" s="1">
        <v>4334</v>
      </c>
      <c r="B1439" s="1" t="s">
        <v>1480</v>
      </c>
      <c r="C1439" s="1">
        <v>43341</v>
      </c>
      <c r="D1439" s="1">
        <v>43342</v>
      </c>
      <c r="E1439" s="1">
        <v>0</v>
      </c>
      <c r="F1439" s="1">
        <v>0</v>
      </c>
      <c r="G1439" s="1">
        <v>0</v>
      </c>
      <c r="H1439" s="1">
        <v>43343</v>
      </c>
      <c r="I1439" s="1">
        <v>1420121</v>
      </c>
      <c r="J1439" s="1">
        <v>200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</row>
    <row r="1440" s="1" customFormat="1" ht="13.5" spans="1:22">
      <c r="A1440" s="1">
        <v>4335</v>
      </c>
      <c r="B1440" s="1" t="s">
        <v>1481</v>
      </c>
      <c r="C1440" s="1">
        <v>43351</v>
      </c>
      <c r="D1440" s="1">
        <v>43352</v>
      </c>
      <c r="E1440" s="1">
        <v>0</v>
      </c>
      <c r="F1440" s="1">
        <v>0</v>
      </c>
      <c r="G1440" s="1">
        <v>0</v>
      </c>
      <c r="H1440" s="1">
        <v>43353</v>
      </c>
      <c r="I1440" s="1">
        <v>1420291</v>
      </c>
      <c r="J1440" s="1">
        <v>200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</row>
    <row r="1441" s="1" customFormat="1" ht="13.5" spans="1:22">
      <c r="A1441" s="1">
        <v>4336</v>
      </c>
      <c r="B1441" s="1" t="s">
        <v>1482</v>
      </c>
      <c r="C1441" s="1">
        <v>43361</v>
      </c>
      <c r="D1441" s="1">
        <v>0</v>
      </c>
      <c r="E1441" s="1">
        <v>43362</v>
      </c>
      <c r="F1441" s="1">
        <v>0</v>
      </c>
      <c r="G1441" s="1">
        <v>43363</v>
      </c>
      <c r="H1441" s="1">
        <v>0</v>
      </c>
      <c r="I1441" s="1">
        <v>1420121</v>
      </c>
      <c r="J1441" s="1">
        <v>200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</row>
    <row r="1442" s="1" customFormat="1" ht="13.5" spans="1:22">
      <c r="A1442" s="1">
        <v>4337</v>
      </c>
      <c r="B1442" s="1" t="s">
        <v>1483</v>
      </c>
      <c r="C1442" s="1">
        <v>43371</v>
      </c>
      <c r="D1442" s="1">
        <v>0</v>
      </c>
      <c r="E1442" s="1">
        <v>43372</v>
      </c>
      <c r="F1442" s="1">
        <v>0</v>
      </c>
      <c r="G1442" s="1">
        <v>43373</v>
      </c>
      <c r="H1442" s="1">
        <v>0</v>
      </c>
      <c r="I1442" s="1">
        <v>1420121</v>
      </c>
      <c r="J1442" s="1">
        <v>200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</row>
    <row r="1443" s="1" customFormat="1" ht="13.5" spans="1:22">
      <c r="A1443" s="1">
        <v>4338</v>
      </c>
      <c r="B1443" s="1" t="s">
        <v>1484</v>
      </c>
      <c r="C1443" s="1">
        <v>43381</v>
      </c>
      <c r="D1443" s="1">
        <v>0</v>
      </c>
      <c r="E1443" s="1">
        <v>43382</v>
      </c>
      <c r="F1443" s="1">
        <v>0</v>
      </c>
      <c r="G1443" s="1">
        <v>43383</v>
      </c>
      <c r="H1443" s="1">
        <v>0</v>
      </c>
      <c r="I1443" s="1">
        <v>1420121</v>
      </c>
      <c r="J1443" s="1">
        <v>200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</row>
    <row r="1444" s="1" customFormat="1" ht="13.5" spans="1:22">
      <c r="A1444" s="1">
        <v>4339</v>
      </c>
      <c r="B1444" s="1" t="s">
        <v>1485</v>
      </c>
      <c r="C1444" s="1">
        <v>0</v>
      </c>
      <c r="D1444" s="1">
        <v>43391</v>
      </c>
      <c r="E1444" s="1">
        <v>0</v>
      </c>
      <c r="F1444" s="1">
        <v>43392</v>
      </c>
      <c r="G1444" s="1">
        <v>0</v>
      </c>
      <c r="H1444" s="1">
        <v>43393</v>
      </c>
      <c r="I1444" s="1">
        <v>1420121</v>
      </c>
      <c r="J1444" s="1">
        <v>200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</row>
    <row r="1445" s="1" customFormat="1" ht="13.5" spans="1:22">
      <c r="A1445" s="1">
        <v>4340</v>
      </c>
      <c r="B1445" s="1" t="s">
        <v>1486</v>
      </c>
      <c r="C1445" s="1">
        <v>43401</v>
      </c>
      <c r="D1445" s="1">
        <v>0</v>
      </c>
      <c r="E1445" s="1">
        <v>43402</v>
      </c>
      <c r="F1445" s="1">
        <v>0</v>
      </c>
      <c r="G1445" s="1">
        <v>43403</v>
      </c>
      <c r="H1445" s="1">
        <v>0</v>
      </c>
      <c r="I1445" s="1">
        <v>1420301</v>
      </c>
      <c r="J1445" s="1">
        <v>200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</row>
    <row r="1446" s="1" customFormat="1" ht="13.5" spans="1:22">
      <c r="A1446" s="1">
        <v>4341</v>
      </c>
      <c r="B1446" s="1" t="s">
        <v>1487</v>
      </c>
      <c r="C1446" s="1">
        <v>43411</v>
      </c>
      <c r="D1446" s="1">
        <v>0</v>
      </c>
      <c r="E1446" s="1">
        <v>43412</v>
      </c>
      <c r="F1446" s="1">
        <v>0</v>
      </c>
      <c r="G1446" s="1">
        <v>43413</v>
      </c>
      <c r="H1446" s="1">
        <v>0</v>
      </c>
      <c r="I1446" s="1">
        <v>1420121</v>
      </c>
      <c r="J1446" s="1">
        <v>200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</row>
    <row r="1447" s="1" customFormat="1" ht="13.5" spans="1:22">
      <c r="A1447" s="1">
        <v>4342</v>
      </c>
      <c r="B1447" s="1" t="s">
        <v>1488</v>
      </c>
      <c r="C1447" s="1">
        <v>43421</v>
      </c>
      <c r="D1447" s="1">
        <v>0</v>
      </c>
      <c r="E1447" s="1">
        <v>43422</v>
      </c>
      <c r="F1447" s="1">
        <v>0</v>
      </c>
      <c r="G1447" s="1">
        <v>43423</v>
      </c>
      <c r="H1447" s="1">
        <v>0</v>
      </c>
      <c r="I1447" s="1">
        <v>1420121</v>
      </c>
      <c r="J1447" s="1">
        <v>200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</row>
    <row r="1448" s="1" customFormat="1" ht="13.5" spans="1:22">
      <c r="A1448" s="1">
        <v>4343</v>
      </c>
      <c r="B1448" s="1" t="s">
        <v>1489</v>
      </c>
      <c r="C1448" s="1">
        <v>43431</v>
      </c>
      <c r="D1448" s="1">
        <v>0</v>
      </c>
      <c r="E1448" s="1">
        <v>43432</v>
      </c>
      <c r="F1448" s="1">
        <v>0</v>
      </c>
      <c r="G1448" s="1">
        <v>43433</v>
      </c>
      <c r="H1448" s="1">
        <v>0</v>
      </c>
      <c r="I1448" s="1">
        <v>1420121</v>
      </c>
      <c r="J1448" s="1">
        <v>200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</row>
    <row r="1449" s="1" customFormat="1" ht="13.5" spans="1:22">
      <c r="A1449" s="1">
        <v>4344</v>
      </c>
      <c r="B1449" s="1" t="s">
        <v>1490</v>
      </c>
      <c r="C1449" s="1">
        <v>43441</v>
      </c>
      <c r="D1449" s="1">
        <v>43442</v>
      </c>
      <c r="E1449" s="1">
        <v>0</v>
      </c>
      <c r="F1449" s="1">
        <v>0</v>
      </c>
      <c r="G1449" s="1">
        <v>0</v>
      </c>
      <c r="H1449" s="1">
        <v>43443</v>
      </c>
      <c r="I1449" s="1">
        <v>1420121</v>
      </c>
      <c r="J1449" s="1">
        <v>200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</row>
    <row r="1450" s="1" customFormat="1" ht="13.5" spans="1:22">
      <c r="A1450" s="1">
        <v>4345</v>
      </c>
      <c r="B1450" s="1" t="s">
        <v>1491</v>
      </c>
      <c r="C1450" s="1">
        <v>43451</v>
      </c>
      <c r="D1450" s="1">
        <v>43452</v>
      </c>
      <c r="E1450" s="1">
        <v>0</v>
      </c>
      <c r="F1450" s="1">
        <v>0</v>
      </c>
      <c r="G1450" s="1">
        <v>0</v>
      </c>
      <c r="H1450" s="1">
        <v>43453</v>
      </c>
      <c r="I1450" s="1">
        <v>1420231</v>
      </c>
      <c r="J1450" s="1">
        <v>200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</row>
    <row r="1451" s="1" customFormat="1" ht="13.5" spans="1:22">
      <c r="A1451" s="1">
        <v>4346</v>
      </c>
      <c r="B1451" s="1" t="s">
        <v>1492</v>
      </c>
      <c r="C1451" s="1">
        <v>43461</v>
      </c>
      <c r="D1451" s="1">
        <v>0</v>
      </c>
      <c r="E1451" s="1">
        <v>43462</v>
      </c>
      <c r="F1451" s="1">
        <v>0</v>
      </c>
      <c r="G1451" s="1">
        <v>43463</v>
      </c>
      <c r="H1451" s="1">
        <v>0</v>
      </c>
      <c r="I1451" s="1">
        <v>1420121</v>
      </c>
      <c r="J1451" s="1">
        <v>200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</row>
    <row r="1452" s="1" customFormat="1" ht="13.5" spans="1:22">
      <c r="A1452" s="1">
        <v>4347</v>
      </c>
      <c r="B1452" s="1" t="s">
        <v>1493</v>
      </c>
      <c r="C1452" s="1">
        <v>43471</v>
      </c>
      <c r="D1452" s="1">
        <v>0</v>
      </c>
      <c r="E1452" s="1">
        <v>43472</v>
      </c>
      <c r="F1452" s="1">
        <v>0</v>
      </c>
      <c r="G1452" s="1">
        <v>43473</v>
      </c>
      <c r="H1452" s="1">
        <v>0</v>
      </c>
      <c r="I1452" s="1">
        <v>1420121</v>
      </c>
      <c r="J1452" s="1">
        <v>200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</row>
    <row r="1453" s="1" customFormat="1" ht="13.5" spans="1:22">
      <c r="A1453" s="1">
        <v>4348</v>
      </c>
      <c r="B1453" s="1" t="s">
        <v>1494</v>
      </c>
      <c r="C1453" s="1">
        <v>0</v>
      </c>
      <c r="D1453" s="1">
        <v>43481</v>
      </c>
      <c r="E1453" s="1">
        <v>0</v>
      </c>
      <c r="F1453" s="1">
        <v>43482</v>
      </c>
      <c r="G1453" s="1">
        <v>0</v>
      </c>
      <c r="H1453" s="1">
        <v>43483</v>
      </c>
      <c r="I1453" s="1">
        <v>1420121</v>
      </c>
      <c r="J1453" s="1">
        <v>200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</row>
    <row r="1454" s="1" customFormat="1" ht="13.5" spans="1:22">
      <c r="A1454" s="1">
        <v>4349</v>
      </c>
      <c r="B1454" s="1" t="s">
        <v>1495</v>
      </c>
      <c r="C1454" s="1">
        <v>43491</v>
      </c>
      <c r="D1454" s="1">
        <v>43492</v>
      </c>
      <c r="E1454" s="1">
        <v>0</v>
      </c>
      <c r="F1454" s="1">
        <v>0</v>
      </c>
      <c r="G1454" s="1">
        <v>0</v>
      </c>
      <c r="H1454" s="1">
        <v>43493</v>
      </c>
      <c r="I1454" s="1">
        <v>1420121</v>
      </c>
      <c r="J1454" s="1">
        <v>200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</row>
    <row r="1455" s="1" customFormat="1" ht="13.5" spans="1:22">
      <c r="A1455" s="1">
        <v>4350</v>
      </c>
      <c r="B1455" s="1" t="s">
        <v>1496</v>
      </c>
      <c r="C1455" s="1">
        <v>0</v>
      </c>
      <c r="D1455" s="1">
        <v>43501</v>
      </c>
      <c r="E1455" s="1">
        <v>0</v>
      </c>
      <c r="F1455" s="1">
        <v>43502</v>
      </c>
      <c r="G1455" s="1">
        <v>0</v>
      </c>
      <c r="H1455" s="1">
        <v>43503</v>
      </c>
      <c r="I1455" s="1">
        <v>1420301</v>
      </c>
      <c r="J1455" s="1">
        <v>200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</row>
    <row r="1456" s="1" customFormat="1" ht="13.5" spans="1:22">
      <c r="A1456" s="1">
        <v>4351</v>
      </c>
      <c r="B1456" s="1" t="s">
        <v>1497</v>
      </c>
      <c r="C1456" s="1">
        <v>0</v>
      </c>
      <c r="D1456" s="1">
        <v>43511</v>
      </c>
      <c r="E1456" s="1">
        <v>0</v>
      </c>
      <c r="F1456" s="1">
        <v>43512</v>
      </c>
      <c r="G1456" s="1">
        <v>0</v>
      </c>
      <c r="H1456" s="1">
        <v>43513</v>
      </c>
      <c r="I1456" s="1">
        <v>1420121</v>
      </c>
      <c r="J1456" s="1">
        <v>200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</row>
    <row r="1457" s="1" customFormat="1" ht="13.5" spans="1:22">
      <c r="A1457" s="1">
        <v>4352</v>
      </c>
      <c r="B1457" s="1" t="s">
        <v>1498</v>
      </c>
      <c r="C1457" s="1">
        <v>0</v>
      </c>
      <c r="D1457" s="1">
        <v>43521</v>
      </c>
      <c r="E1457" s="1">
        <v>0</v>
      </c>
      <c r="F1457" s="1">
        <v>43522</v>
      </c>
      <c r="G1457" s="1">
        <v>0</v>
      </c>
      <c r="H1457" s="1">
        <v>43523</v>
      </c>
      <c r="I1457" s="1">
        <v>1420121</v>
      </c>
      <c r="J1457" s="1">
        <v>200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</row>
    <row r="1458" s="1" customFormat="1" ht="13.5" spans="1:22">
      <c r="A1458" s="1">
        <v>4353</v>
      </c>
      <c r="B1458" s="1" t="s">
        <v>1499</v>
      </c>
      <c r="C1458" s="1">
        <v>43531</v>
      </c>
      <c r="D1458" s="1">
        <v>0</v>
      </c>
      <c r="E1458" s="1">
        <v>43532</v>
      </c>
      <c r="F1458" s="1">
        <v>0</v>
      </c>
      <c r="G1458" s="1">
        <v>43533</v>
      </c>
      <c r="H1458" s="1">
        <v>0</v>
      </c>
      <c r="I1458" s="1">
        <v>1420121</v>
      </c>
      <c r="J1458" s="1">
        <v>200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</row>
    <row r="1459" s="1" customFormat="1" ht="13.5" spans="1:22">
      <c r="A1459" s="1">
        <v>4354</v>
      </c>
      <c r="B1459" s="1" t="s">
        <v>1500</v>
      </c>
      <c r="C1459" s="1">
        <v>43541</v>
      </c>
      <c r="D1459" s="1">
        <v>43542</v>
      </c>
      <c r="E1459" s="1">
        <v>43543</v>
      </c>
      <c r="F1459" s="1">
        <v>0</v>
      </c>
      <c r="G1459" s="1">
        <v>0</v>
      </c>
      <c r="H1459" s="1">
        <v>0</v>
      </c>
      <c r="I1459" s="1">
        <v>1420121</v>
      </c>
      <c r="J1459" s="1">
        <v>200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</row>
    <row r="1460" s="1" customFormat="1" ht="13.5" spans="1:22">
      <c r="A1460" s="1">
        <v>4355</v>
      </c>
      <c r="B1460" s="1" t="s">
        <v>1501</v>
      </c>
      <c r="C1460" s="1">
        <v>0</v>
      </c>
      <c r="D1460" s="1">
        <v>43551</v>
      </c>
      <c r="E1460" s="1">
        <v>43552</v>
      </c>
      <c r="F1460" s="1">
        <v>43553</v>
      </c>
      <c r="G1460" s="1">
        <v>0</v>
      </c>
      <c r="H1460" s="1">
        <v>0</v>
      </c>
      <c r="I1460" s="1">
        <v>1420231</v>
      </c>
      <c r="J1460" s="1">
        <v>200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</row>
    <row r="1461" s="1" customFormat="1" ht="13.5" spans="1:22">
      <c r="A1461" s="1">
        <v>4356</v>
      </c>
      <c r="B1461" s="1" t="s">
        <v>1502</v>
      </c>
      <c r="C1461" s="1">
        <v>0</v>
      </c>
      <c r="D1461" s="1">
        <v>0</v>
      </c>
      <c r="E1461" s="1">
        <v>43561</v>
      </c>
      <c r="F1461" s="1">
        <v>43562</v>
      </c>
      <c r="G1461" s="1">
        <v>43563</v>
      </c>
      <c r="H1461" s="1">
        <v>0</v>
      </c>
      <c r="I1461" s="1">
        <v>1420121</v>
      </c>
      <c r="J1461" s="1">
        <v>200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</row>
    <row r="1462" s="1" customFormat="1" ht="13.5" spans="1:22">
      <c r="A1462" s="1">
        <v>4357</v>
      </c>
      <c r="B1462" s="1" t="s">
        <v>1503</v>
      </c>
      <c r="C1462" s="1">
        <v>43571</v>
      </c>
      <c r="D1462" s="1">
        <v>0</v>
      </c>
      <c r="E1462" s="1">
        <v>43572</v>
      </c>
      <c r="F1462" s="1">
        <v>0</v>
      </c>
      <c r="G1462" s="1">
        <v>43573</v>
      </c>
      <c r="H1462" s="1">
        <v>0</v>
      </c>
      <c r="I1462" s="1">
        <v>1420121</v>
      </c>
      <c r="J1462" s="1">
        <v>200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</row>
    <row r="1463" s="1" customFormat="1" ht="13.5" spans="1:22">
      <c r="A1463" s="1">
        <v>4358</v>
      </c>
      <c r="B1463" s="1" t="s">
        <v>1504</v>
      </c>
      <c r="C1463" s="1">
        <v>43581</v>
      </c>
      <c r="D1463" s="1">
        <v>0</v>
      </c>
      <c r="E1463" s="1">
        <v>43582</v>
      </c>
      <c r="F1463" s="1">
        <v>0</v>
      </c>
      <c r="G1463" s="1">
        <v>43583</v>
      </c>
      <c r="H1463" s="1">
        <v>0</v>
      </c>
      <c r="I1463" s="1">
        <v>1420121</v>
      </c>
      <c r="J1463" s="1">
        <v>200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</row>
    <row r="1464" s="1" customFormat="1" ht="13.5" spans="1:22">
      <c r="A1464" s="1">
        <v>4359</v>
      </c>
      <c r="B1464" s="1" t="s">
        <v>1505</v>
      </c>
      <c r="C1464" s="1">
        <v>43591</v>
      </c>
      <c r="D1464" s="1">
        <v>0</v>
      </c>
      <c r="E1464" s="1">
        <v>43592</v>
      </c>
      <c r="F1464" s="1">
        <v>0</v>
      </c>
      <c r="G1464" s="1">
        <v>43593</v>
      </c>
      <c r="H1464" s="1">
        <v>0</v>
      </c>
      <c r="I1464" s="1">
        <v>1420121</v>
      </c>
      <c r="J1464" s="1">
        <v>200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</row>
    <row r="1465" s="1" customFormat="1" ht="13.5" spans="1:22">
      <c r="A1465" s="1">
        <v>4360</v>
      </c>
      <c r="B1465" s="1" t="s">
        <v>1506</v>
      </c>
      <c r="C1465" s="1">
        <v>0</v>
      </c>
      <c r="D1465" s="1">
        <v>43601</v>
      </c>
      <c r="E1465" s="1">
        <v>0</v>
      </c>
      <c r="F1465" s="1">
        <v>43602</v>
      </c>
      <c r="G1465" s="1">
        <v>0</v>
      </c>
      <c r="H1465" s="1">
        <v>43603</v>
      </c>
      <c r="I1465" s="1">
        <v>1420301</v>
      </c>
      <c r="J1465" s="1">
        <v>200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</row>
    <row r="1466" s="1" customFormat="1" ht="13.5" spans="1:22">
      <c r="A1466" s="1">
        <v>4361</v>
      </c>
      <c r="B1466" s="1" t="s">
        <v>1507</v>
      </c>
      <c r="C1466" s="1">
        <v>0</v>
      </c>
      <c r="D1466" s="1">
        <v>0</v>
      </c>
      <c r="E1466" s="1">
        <v>43611</v>
      </c>
      <c r="F1466" s="1">
        <v>43612</v>
      </c>
      <c r="G1466" s="1">
        <v>43613</v>
      </c>
      <c r="H1466" s="1">
        <v>0</v>
      </c>
      <c r="I1466" s="1">
        <v>1420121</v>
      </c>
      <c r="J1466" s="1">
        <v>200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</row>
    <row r="1467" s="1" customFormat="1" ht="13.5" spans="1:22">
      <c r="A1467" s="1">
        <v>4362</v>
      </c>
      <c r="B1467" s="1" t="s">
        <v>1508</v>
      </c>
      <c r="C1467" s="1">
        <v>43621</v>
      </c>
      <c r="D1467" s="1">
        <v>43622</v>
      </c>
      <c r="E1467" s="1">
        <v>0</v>
      </c>
      <c r="F1467" s="1">
        <v>0</v>
      </c>
      <c r="G1467" s="1">
        <v>0</v>
      </c>
      <c r="H1467" s="1">
        <v>43623</v>
      </c>
      <c r="I1467" s="1">
        <v>1420121</v>
      </c>
      <c r="J1467" s="1">
        <v>200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</row>
    <row r="1468" s="1" customFormat="1" ht="13.5" spans="1:22">
      <c r="A1468" s="1">
        <v>4363</v>
      </c>
      <c r="B1468" s="1" t="s">
        <v>1509</v>
      </c>
      <c r="C1468" s="1">
        <v>0</v>
      </c>
      <c r="D1468" s="1">
        <v>0</v>
      </c>
      <c r="E1468" s="1">
        <v>43631</v>
      </c>
      <c r="F1468" s="1">
        <v>43632</v>
      </c>
      <c r="G1468" s="1">
        <v>43633</v>
      </c>
      <c r="H1468" s="1">
        <v>0</v>
      </c>
      <c r="I1468" s="1">
        <v>1420121</v>
      </c>
      <c r="J1468" s="1">
        <v>200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</row>
    <row r="1469" s="1" customFormat="1" ht="13.5" spans="1:22">
      <c r="A1469" s="1">
        <v>4364</v>
      </c>
      <c r="B1469" s="1" t="s">
        <v>1510</v>
      </c>
      <c r="C1469" s="1">
        <v>43641</v>
      </c>
      <c r="D1469" s="1">
        <v>0</v>
      </c>
      <c r="E1469" s="1">
        <v>43642</v>
      </c>
      <c r="F1469" s="1">
        <v>0</v>
      </c>
      <c r="G1469" s="1">
        <v>43643</v>
      </c>
      <c r="H1469" s="1">
        <v>0</v>
      </c>
      <c r="I1469" s="1">
        <v>1420121</v>
      </c>
      <c r="J1469" s="1">
        <v>200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</row>
    <row r="1470" s="1" customFormat="1" ht="13.5" spans="1:22">
      <c r="A1470" s="1">
        <v>4365</v>
      </c>
      <c r="B1470" s="1" t="s">
        <v>1511</v>
      </c>
      <c r="C1470" s="1">
        <v>0</v>
      </c>
      <c r="D1470" s="1">
        <v>43651</v>
      </c>
      <c r="E1470" s="1">
        <v>43652</v>
      </c>
      <c r="F1470" s="1">
        <v>43653</v>
      </c>
      <c r="G1470" s="1">
        <v>0</v>
      </c>
      <c r="H1470" s="1">
        <v>0</v>
      </c>
      <c r="I1470" s="1">
        <v>1420231</v>
      </c>
      <c r="J1470" s="1">
        <v>200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</row>
    <row r="1471" s="1" customFormat="1" ht="13.5" spans="1:22">
      <c r="A1471" s="1">
        <v>4366</v>
      </c>
      <c r="B1471" s="1" t="s">
        <v>1512</v>
      </c>
      <c r="C1471" s="1">
        <v>43661</v>
      </c>
      <c r="D1471" s="1">
        <v>0</v>
      </c>
      <c r="E1471" s="1">
        <v>43662</v>
      </c>
      <c r="F1471" s="1">
        <v>0</v>
      </c>
      <c r="G1471" s="1">
        <v>43663</v>
      </c>
      <c r="H1471" s="1">
        <v>0</v>
      </c>
      <c r="I1471" s="1">
        <v>1420121</v>
      </c>
      <c r="J1471" s="1">
        <v>200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</row>
    <row r="1472" s="1" customFormat="1" ht="13.5" spans="1:22">
      <c r="A1472" s="1">
        <v>4367</v>
      </c>
      <c r="B1472" s="1" t="s">
        <v>1513</v>
      </c>
      <c r="C1472" s="1">
        <v>43671</v>
      </c>
      <c r="D1472" s="1">
        <v>0</v>
      </c>
      <c r="E1472" s="1">
        <v>43672</v>
      </c>
      <c r="F1472" s="1">
        <v>0</v>
      </c>
      <c r="G1472" s="1">
        <v>43673</v>
      </c>
      <c r="H1472" s="1">
        <v>0</v>
      </c>
      <c r="I1472" s="1">
        <v>1420121</v>
      </c>
      <c r="J1472" s="1">
        <v>200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</row>
    <row r="1473" s="1" customFormat="1" ht="13.5" spans="1:22">
      <c r="A1473" s="1">
        <v>4368</v>
      </c>
      <c r="B1473" s="1" t="s">
        <v>1514</v>
      </c>
      <c r="C1473" s="1">
        <v>43681</v>
      </c>
      <c r="D1473" s="1">
        <v>0</v>
      </c>
      <c r="E1473" s="1">
        <v>43682</v>
      </c>
      <c r="F1473" s="1">
        <v>0</v>
      </c>
      <c r="G1473" s="1">
        <v>43683</v>
      </c>
      <c r="H1473" s="1">
        <v>0</v>
      </c>
      <c r="I1473" s="1">
        <v>1420121</v>
      </c>
      <c r="J1473" s="1">
        <v>200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</row>
    <row r="1474" s="1" customFormat="1" ht="13.5" spans="1:22">
      <c r="A1474" s="1">
        <v>4369</v>
      </c>
      <c r="B1474" s="1" t="s">
        <v>1515</v>
      </c>
      <c r="C1474" s="1">
        <v>43691</v>
      </c>
      <c r="D1474" s="1">
        <v>0</v>
      </c>
      <c r="E1474" s="1">
        <v>43692</v>
      </c>
      <c r="F1474" s="1">
        <v>0</v>
      </c>
      <c r="G1474" s="1">
        <v>43693</v>
      </c>
      <c r="H1474" s="1">
        <v>0</v>
      </c>
      <c r="I1474" s="1">
        <v>1420121</v>
      </c>
      <c r="J1474" s="1">
        <v>200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</row>
    <row r="1475" s="1" customFormat="1" ht="13.5" spans="1:22">
      <c r="A1475" s="1">
        <v>4370</v>
      </c>
      <c r="B1475" s="1" t="s">
        <v>1516</v>
      </c>
      <c r="C1475" s="1">
        <v>43701</v>
      </c>
      <c r="D1475" s="1">
        <v>0</v>
      </c>
      <c r="E1475" s="1">
        <v>43702</v>
      </c>
      <c r="F1475" s="1">
        <v>0</v>
      </c>
      <c r="G1475" s="1">
        <v>43703</v>
      </c>
      <c r="H1475" s="1">
        <v>0</v>
      </c>
      <c r="I1475" s="1">
        <v>1420301</v>
      </c>
      <c r="J1475" s="1">
        <v>200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</row>
    <row r="1476" s="1" customFormat="1" ht="13.5" spans="1:22">
      <c r="A1476" s="1">
        <v>4371</v>
      </c>
      <c r="B1476" s="1" t="s">
        <v>1517</v>
      </c>
      <c r="C1476" s="1">
        <v>0</v>
      </c>
      <c r="D1476" s="1">
        <v>43711</v>
      </c>
      <c r="E1476" s="1">
        <v>0</v>
      </c>
      <c r="F1476" s="1">
        <v>43712</v>
      </c>
      <c r="G1476" s="1">
        <v>0</v>
      </c>
      <c r="H1476" s="1">
        <v>43713</v>
      </c>
      <c r="I1476" s="1">
        <v>1420121</v>
      </c>
      <c r="J1476" s="1">
        <v>200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</row>
    <row r="1477" s="1" customFormat="1" ht="13.5" spans="1:22">
      <c r="A1477" s="1">
        <v>4372</v>
      </c>
      <c r="B1477" s="1" t="s">
        <v>1518</v>
      </c>
      <c r="C1477" s="1">
        <v>43721</v>
      </c>
      <c r="D1477" s="1">
        <v>43722</v>
      </c>
      <c r="E1477" s="1">
        <v>0</v>
      </c>
      <c r="F1477" s="1">
        <v>0</v>
      </c>
      <c r="G1477" s="1">
        <v>0</v>
      </c>
      <c r="H1477" s="1">
        <v>43723</v>
      </c>
      <c r="I1477" s="1">
        <v>1420121</v>
      </c>
      <c r="J1477" s="1">
        <v>200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</row>
    <row r="1478" s="1" customFormat="1" ht="13.5" spans="1:22">
      <c r="A1478" s="1">
        <v>4373</v>
      </c>
      <c r="B1478" s="1" t="s">
        <v>1519</v>
      </c>
      <c r="C1478" s="1">
        <v>43731</v>
      </c>
      <c r="D1478" s="1">
        <v>0</v>
      </c>
      <c r="E1478" s="1">
        <v>43732</v>
      </c>
      <c r="F1478" s="1">
        <v>0</v>
      </c>
      <c r="G1478" s="1">
        <v>43733</v>
      </c>
      <c r="H1478" s="1">
        <v>0</v>
      </c>
      <c r="I1478" s="1">
        <v>1420121</v>
      </c>
      <c r="J1478" s="1">
        <v>200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</row>
    <row r="1479" s="1" customFormat="1" ht="13.5" spans="1:22">
      <c r="A1479" s="1">
        <v>4374</v>
      </c>
      <c r="B1479" s="1" t="s">
        <v>1520</v>
      </c>
      <c r="C1479" s="1">
        <v>0</v>
      </c>
      <c r="D1479" s="1">
        <v>0</v>
      </c>
      <c r="E1479" s="1">
        <v>43741</v>
      </c>
      <c r="F1479" s="1">
        <v>43742</v>
      </c>
      <c r="G1479" s="1">
        <v>43743</v>
      </c>
      <c r="H1479" s="1">
        <v>0</v>
      </c>
      <c r="I1479" s="1">
        <v>1420121</v>
      </c>
      <c r="J1479" s="1">
        <v>200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</row>
    <row r="1480" s="1" customFormat="1" ht="13.5" spans="1:22">
      <c r="A1480" s="1">
        <v>4375</v>
      </c>
      <c r="B1480" s="1" t="s">
        <v>1521</v>
      </c>
      <c r="C1480" s="1">
        <v>0</v>
      </c>
      <c r="D1480" s="1">
        <v>43751</v>
      </c>
      <c r="E1480" s="1">
        <v>0</v>
      </c>
      <c r="F1480" s="1">
        <v>43752</v>
      </c>
      <c r="G1480" s="1">
        <v>0</v>
      </c>
      <c r="H1480" s="1">
        <v>43753</v>
      </c>
      <c r="I1480" s="1">
        <v>1420231</v>
      </c>
      <c r="J1480" s="1">
        <v>200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</row>
    <row r="1481" s="1" customFormat="1" ht="13.5" spans="1:22">
      <c r="A1481" s="1">
        <v>4376</v>
      </c>
      <c r="B1481" s="1" t="s">
        <v>1522</v>
      </c>
      <c r="C1481" s="1">
        <v>0</v>
      </c>
      <c r="D1481" s="1">
        <v>43761</v>
      </c>
      <c r="E1481" s="1">
        <v>0</v>
      </c>
      <c r="F1481" s="1">
        <v>43762</v>
      </c>
      <c r="G1481" s="1">
        <v>0</v>
      </c>
      <c r="H1481" s="1">
        <v>43763</v>
      </c>
      <c r="I1481" s="1">
        <v>1420121</v>
      </c>
      <c r="J1481" s="1">
        <v>200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</row>
    <row r="1482" s="1" customFormat="1" ht="13.5" spans="1:22">
      <c r="A1482" s="1">
        <v>4377</v>
      </c>
      <c r="B1482" s="1" t="s">
        <v>1523</v>
      </c>
      <c r="C1482" s="1">
        <v>0</v>
      </c>
      <c r="D1482" s="1">
        <v>43771</v>
      </c>
      <c r="E1482" s="1">
        <v>0</v>
      </c>
      <c r="F1482" s="1">
        <v>43772</v>
      </c>
      <c r="G1482" s="1">
        <v>0</v>
      </c>
      <c r="H1482" s="1">
        <v>43773</v>
      </c>
      <c r="I1482" s="1">
        <v>1420121</v>
      </c>
      <c r="J1482" s="1">
        <v>200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</row>
    <row r="1483" s="1" customFormat="1" ht="13.5" spans="1:22">
      <c r="A1483" s="1">
        <v>4378</v>
      </c>
      <c r="B1483" s="1" t="s">
        <v>1524</v>
      </c>
      <c r="C1483" s="1">
        <v>43781</v>
      </c>
      <c r="D1483" s="1">
        <v>43782</v>
      </c>
      <c r="E1483" s="1">
        <v>0</v>
      </c>
      <c r="F1483" s="1">
        <v>0</v>
      </c>
      <c r="G1483" s="1">
        <v>0</v>
      </c>
      <c r="H1483" s="1">
        <v>43783</v>
      </c>
      <c r="I1483" s="1">
        <v>1420121</v>
      </c>
      <c r="J1483" s="1">
        <v>200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</row>
    <row r="1484" s="1" customFormat="1" ht="13.5" spans="1:22">
      <c r="A1484" s="1">
        <v>4379</v>
      </c>
      <c r="B1484" s="1" t="s">
        <v>1525</v>
      </c>
      <c r="C1484" s="1">
        <v>0</v>
      </c>
      <c r="D1484" s="1">
        <v>43791</v>
      </c>
      <c r="E1484" s="1">
        <v>0</v>
      </c>
      <c r="F1484" s="1">
        <v>43792</v>
      </c>
      <c r="G1484" s="1">
        <v>0</v>
      </c>
      <c r="H1484" s="1">
        <v>43793</v>
      </c>
      <c r="I1484" s="1">
        <v>1420121</v>
      </c>
      <c r="J1484" s="1">
        <v>200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</row>
    <row r="1485" s="1" customFormat="1" ht="13.5" spans="1:22">
      <c r="A1485" s="1">
        <v>4380</v>
      </c>
      <c r="B1485" s="1" t="s">
        <v>1526</v>
      </c>
      <c r="C1485" s="1">
        <v>0</v>
      </c>
      <c r="D1485" s="1">
        <v>43801</v>
      </c>
      <c r="E1485" s="1">
        <v>0</v>
      </c>
      <c r="F1485" s="1">
        <v>43802</v>
      </c>
      <c r="G1485" s="1">
        <v>0</v>
      </c>
      <c r="H1485" s="1">
        <v>43803</v>
      </c>
      <c r="I1485" s="1">
        <v>1420301</v>
      </c>
      <c r="J1485" s="1">
        <v>200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</row>
    <row r="1486" s="1" customFormat="1" ht="13.5" spans="1:22">
      <c r="A1486" s="1">
        <v>4381</v>
      </c>
      <c r="B1486" s="1" t="s">
        <v>1527</v>
      </c>
      <c r="C1486" s="1">
        <v>43811</v>
      </c>
      <c r="D1486" s="1">
        <v>0</v>
      </c>
      <c r="E1486" s="1">
        <v>43812</v>
      </c>
      <c r="F1486" s="1">
        <v>0</v>
      </c>
      <c r="G1486" s="1">
        <v>43813</v>
      </c>
      <c r="H1486" s="1">
        <v>0</v>
      </c>
      <c r="I1486" s="1">
        <v>1420121</v>
      </c>
      <c r="J1486" s="1">
        <v>200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</row>
    <row r="1487" s="1" customFormat="1" ht="13.5" spans="1:22">
      <c r="A1487" s="1">
        <v>4382</v>
      </c>
      <c r="B1487" s="1" t="s">
        <v>1528</v>
      </c>
      <c r="C1487" s="1">
        <v>0</v>
      </c>
      <c r="D1487" s="1">
        <v>43821</v>
      </c>
      <c r="E1487" s="1">
        <v>0</v>
      </c>
      <c r="F1487" s="1">
        <v>43822</v>
      </c>
      <c r="G1487" s="1">
        <v>0</v>
      </c>
      <c r="H1487" s="1">
        <v>43823</v>
      </c>
      <c r="I1487" s="1">
        <v>1420121</v>
      </c>
      <c r="J1487" s="1">
        <v>200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</row>
    <row r="1488" s="1" customFormat="1" ht="13.5" spans="1:22">
      <c r="A1488" s="1">
        <v>4383</v>
      </c>
      <c r="B1488" s="1" t="s">
        <v>1529</v>
      </c>
      <c r="C1488" s="1">
        <v>0</v>
      </c>
      <c r="D1488" s="1">
        <v>43831</v>
      </c>
      <c r="E1488" s="1">
        <v>0</v>
      </c>
      <c r="F1488" s="1">
        <v>43832</v>
      </c>
      <c r="G1488" s="1">
        <v>0</v>
      </c>
      <c r="H1488" s="1">
        <v>43833</v>
      </c>
      <c r="I1488" s="1">
        <v>1420121</v>
      </c>
      <c r="J1488" s="1">
        <v>200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</row>
    <row r="1489" s="1" customFormat="1" ht="13.5" spans="1:22">
      <c r="A1489" s="1">
        <v>4384</v>
      </c>
      <c r="B1489" s="1" t="s">
        <v>1530</v>
      </c>
      <c r="C1489" s="1">
        <v>43841</v>
      </c>
      <c r="D1489" s="1">
        <v>43842</v>
      </c>
      <c r="E1489" s="1">
        <v>43843</v>
      </c>
      <c r="F1489" s="1">
        <v>0</v>
      </c>
      <c r="G1489" s="1">
        <v>0</v>
      </c>
      <c r="H1489" s="1">
        <v>0</v>
      </c>
      <c r="I1489" s="1">
        <v>1420121</v>
      </c>
      <c r="J1489" s="1">
        <v>200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</row>
    <row r="1490" s="1" customFormat="1" ht="13.5" spans="1:22">
      <c r="A1490" s="1">
        <v>4385</v>
      </c>
      <c r="B1490" s="1" t="s">
        <v>1531</v>
      </c>
      <c r="C1490" s="1">
        <v>43851</v>
      </c>
      <c r="D1490" s="1">
        <v>43852</v>
      </c>
      <c r="E1490" s="1">
        <v>0</v>
      </c>
      <c r="F1490" s="1">
        <v>0</v>
      </c>
      <c r="G1490" s="1">
        <v>0</v>
      </c>
      <c r="H1490" s="1">
        <v>43853</v>
      </c>
      <c r="I1490" s="1">
        <v>1420291</v>
      </c>
      <c r="J1490" s="1">
        <v>200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</row>
    <row r="1491" s="1" customFormat="1" ht="13.5" spans="1:22">
      <c r="A1491" s="1">
        <v>4386</v>
      </c>
      <c r="B1491" s="1" t="s">
        <v>1532</v>
      </c>
      <c r="C1491" s="1">
        <v>0</v>
      </c>
      <c r="D1491" s="1">
        <v>43861</v>
      </c>
      <c r="E1491" s="1">
        <v>0</v>
      </c>
      <c r="F1491" s="1">
        <v>43862</v>
      </c>
      <c r="G1491" s="1">
        <v>0</v>
      </c>
      <c r="H1491" s="1">
        <v>43863</v>
      </c>
      <c r="I1491" s="1">
        <v>1420121</v>
      </c>
      <c r="J1491" s="1">
        <v>200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</row>
    <row r="1492" s="1" customFormat="1" ht="13.5" spans="1:22">
      <c r="A1492" s="1">
        <v>4387</v>
      </c>
      <c r="B1492" s="1" t="s">
        <v>1533</v>
      </c>
      <c r="C1492" s="1">
        <v>43871</v>
      </c>
      <c r="D1492" s="1">
        <v>43872</v>
      </c>
      <c r="E1492" s="1">
        <v>43873</v>
      </c>
      <c r="F1492" s="1">
        <v>0</v>
      </c>
      <c r="G1492" s="1">
        <v>0</v>
      </c>
      <c r="H1492" s="1">
        <v>0</v>
      </c>
      <c r="I1492" s="1">
        <v>1420121</v>
      </c>
      <c r="J1492" s="1">
        <v>200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</row>
    <row r="1493" s="1" customFormat="1" ht="13.5" spans="1:22">
      <c r="A1493" s="1">
        <v>4388</v>
      </c>
      <c r="B1493" s="1" t="s">
        <v>1534</v>
      </c>
      <c r="C1493" s="1">
        <v>43881</v>
      </c>
      <c r="D1493" s="1">
        <v>0</v>
      </c>
      <c r="E1493" s="1">
        <v>43882</v>
      </c>
      <c r="F1493" s="1">
        <v>0</v>
      </c>
      <c r="G1493" s="1">
        <v>43883</v>
      </c>
      <c r="H1493" s="1">
        <v>0</v>
      </c>
      <c r="I1493" s="1">
        <v>1420121</v>
      </c>
      <c r="J1493" s="1">
        <v>200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</row>
    <row r="1494" s="1" customFormat="1" ht="13.5" spans="1:22">
      <c r="A1494" s="1">
        <v>4389</v>
      </c>
      <c r="B1494" s="1" t="s">
        <v>1535</v>
      </c>
      <c r="C1494" s="1">
        <v>43891</v>
      </c>
      <c r="D1494" s="1">
        <v>0</v>
      </c>
      <c r="E1494" s="1">
        <v>43892</v>
      </c>
      <c r="F1494" s="1">
        <v>0</v>
      </c>
      <c r="G1494" s="1">
        <v>43893</v>
      </c>
      <c r="H1494" s="1">
        <v>0</v>
      </c>
      <c r="I1494" s="1">
        <v>1420121</v>
      </c>
      <c r="J1494" s="1">
        <v>200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</row>
    <row r="1495" s="1" customFormat="1" ht="13.5" spans="1:22">
      <c r="A1495" s="1">
        <v>4390</v>
      </c>
      <c r="B1495" s="1" t="s">
        <v>1536</v>
      </c>
      <c r="C1495" s="1">
        <v>43901</v>
      </c>
      <c r="D1495" s="1">
        <v>0</v>
      </c>
      <c r="E1495" s="1">
        <v>43902</v>
      </c>
      <c r="F1495" s="1">
        <v>0</v>
      </c>
      <c r="G1495" s="1">
        <v>43903</v>
      </c>
      <c r="H1495" s="1">
        <v>0</v>
      </c>
      <c r="I1495" s="1">
        <v>1420241</v>
      </c>
      <c r="J1495" s="1">
        <v>200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</row>
    <row r="1496" s="1" customFormat="1" ht="13.5" spans="1:22">
      <c r="A1496" s="1">
        <v>4391</v>
      </c>
      <c r="B1496" s="1" t="s">
        <v>1537</v>
      </c>
      <c r="C1496" s="1">
        <v>0</v>
      </c>
      <c r="D1496" s="1">
        <v>43911</v>
      </c>
      <c r="E1496" s="1">
        <v>0</v>
      </c>
      <c r="F1496" s="1">
        <v>43912</v>
      </c>
      <c r="G1496" s="1">
        <v>0</v>
      </c>
      <c r="H1496" s="1">
        <v>43913</v>
      </c>
      <c r="I1496" s="1">
        <v>1420121</v>
      </c>
      <c r="J1496" s="1">
        <v>200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</row>
    <row r="1497" s="1" customFormat="1" ht="13.5" spans="1:22">
      <c r="A1497" s="1">
        <v>4392</v>
      </c>
      <c r="B1497" s="1" t="s">
        <v>1538</v>
      </c>
      <c r="C1497" s="1">
        <v>0</v>
      </c>
      <c r="D1497" s="1">
        <v>0</v>
      </c>
      <c r="E1497" s="1">
        <v>43921</v>
      </c>
      <c r="F1497" s="1">
        <v>43922</v>
      </c>
      <c r="G1497" s="1">
        <v>43923</v>
      </c>
      <c r="H1497" s="1">
        <v>0</v>
      </c>
      <c r="I1497" s="1">
        <v>1420121</v>
      </c>
      <c r="J1497" s="1">
        <v>200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</row>
    <row r="1498" s="1" customFormat="1" ht="13.5" spans="1:22">
      <c r="A1498" s="1">
        <v>4393</v>
      </c>
      <c r="B1498" s="1" t="s">
        <v>1539</v>
      </c>
      <c r="C1498" s="1">
        <v>43931</v>
      </c>
      <c r="D1498" s="1">
        <v>0</v>
      </c>
      <c r="E1498" s="1">
        <v>43932</v>
      </c>
      <c r="F1498" s="1">
        <v>0</v>
      </c>
      <c r="G1498" s="1">
        <v>43933</v>
      </c>
      <c r="H1498" s="1">
        <v>0</v>
      </c>
      <c r="I1498" s="1">
        <v>1420121</v>
      </c>
      <c r="J1498" s="1">
        <v>200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</row>
    <row r="1499" s="1" customFormat="1" ht="13.5" spans="1:22">
      <c r="A1499" s="1">
        <v>4394</v>
      </c>
      <c r="B1499" s="1" t="s">
        <v>1540</v>
      </c>
      <c r="C1499" s="1">
        <v>43941</v>
      </c>
      <c r="D1499" s="1">
        <v>0</v>
      </c>
      <c r="E1499" s="1">
        <v>43942</v>
      </c>
      <c r="F1499" s="1">
        <v>0</v>
      </c>
      <c r="G1499" s="1">
        <v>43943</v>
      </c>
      <c r="H1499" s="1">
        <v>0</v>
      </c>
      <c r="I1499" s="1">
        <v>1420121</v>
      </c>
      <c r="J1499" s="1">
        <v>200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</row>
    <row r="1500" s="1" customFormat="1" ht="13.5" spans="1:22">
      <c r="A1500" s="1">
        <v>4395</v>
      </c>
      <c r="B1500" s="1" t="s">
        <v>1541</v>
      </c>
      <c r="C1500" s="1">
        <v>43951</v>
      </c>
      <c r="D1500" s="1">
        <v>43952</v>
      </c>
      <c r="E1500" s="1">
        <v>0</v>
      </c>
      <c r="F1500" s="1">
        <v>0</v>
      </c>
      <c r="G1500" s="1">
        <v>0</v>
      </c>
      <c r="H1500" s="1">
        <v>43953</v>
      </c>
      <c r="I1500" s="1">
        <v>1420231</v>
      </c>
      <c r="J1500" s="1">
        <v>200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</row>
    <row r="1501" s="1" customFormat="1" ht="13.5" spans="1:22">
      <c r="A1501" s="1">
        <v>4396</v>
      </c>
      <c r="B1501" s="1" t="s">
        <v>1542</v>
      </c>
      <c r="C1501" s="1">
        <v>43961</v>
      </c>
      <c r="D1501" s="1">
        <v>43962</v>
      </c>
      <c r="E1501" s="1">
        <v>0</v>
      </c>
      <c r="F1501" s="1">
        <v>0</v>
      </c>
      <c r="G1501" s="1">
        <v>0</v>
      </c>
      <c r="H1501" s="1">
        <v>43963</v>
      </c>
      <c r="I1501" s="1">
        <v>1420121</v>
      </c>
      <c r="J1501" s="1">
        <v>200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</row>
    <row r="1502" s="1" customFormat="1" ht="13.5" spans="1:22">
      <c r="A1502" s="1">
        <v>4397</v>
      </c>
      <c r="B1502" s="1" t="s">
        <v>1543</v>
      </c>
      <c r="C1502" s="1">
        <v>0</v>
      </c>
      <c r="D1502" s="1">
        <v>0</v>
      </c>
      <c r="E1502" s="1">
        <v>43971</v>
      </c>
      <c r="F1502" s="1">
        <v>43972</v>
      </c>
      <c r="G1502" s="1">
        <v>43973</v>
      </c>
      <c r="H1502" s="1">
        <v>0</v>
      </c>
      <c r="I1502" s="1">
        <v>1420121</v>
      </c>
      <c r="J1502" s="1">
        <v>200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</row>
    <row r="1503" s="1" customFormat="1" ht="13.5" spans="1:22">
      <c r="A1503" s="1">
        <v>4398</v>
      </c>
      <c r="B1503" s="1" t="s">
        <v>1544</v>
      </c>
      <c r="C1503" s="1">
        <v>0</v>
      </c>
      <c r="D1503" s="1">
        <v>43981</v>
      </c>
      <c r="E1503" s="1">
        <v>0</v>
      </c>
      <c r="F1503" s="1">
        <v>43982</v>
      </c>
      <c r="G1503" s="1">
        <v>0</v>
      </c>
      <c r="H1503" s="1">
        <v>43983</v>
      </c>
      <c r="I1503" s="1">
        <v>1420121</v>
      </c>
      <c r="J1503" s="1">
        <v>200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</row>
    <row r="1504" s="1" customFormat="1" ht="13.5" spans="1:22">
      <c r="A1504" s="1">
        <v>4399</v>
      </c>
      <c r="B1504" s="1" t="s">
        <v>1545</v>
      </c>
      <c r="C1504" s="1">
        <v>43991</v>
      </c>
      <c r="D1504" s="1">
        <v>0</v>
      </c>
      <c r="E1504" s="1">
        <v>43992</v>
      </c>
      <c r="F1504" s="1">
        <v>0</v>
      </c>
      <c r="G1504" s="1">
        <v>43993</v>
      </c>
      <c r="H1504" s="1">
        <v>0</v>
      </c>
      <c r="I1504" s="1">
        <v>1420121</v>
      </c>
      <c r="J1504" s="1">
        <v>200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</row>
    <row r="1505" s="1" customFormat="1" ht="13.5" spans="1:22">
      <c r="A1505" s="1">
        <v>4400</v>
      </c>
      <c r="B1505" s="1" t="s">
        <v>1546</v>
      </c>
      <c r="C1505" s="1">
        <v>44001</v>
      </c>
      <c r="D1505" s="1">
        <v>0</v>
      </c>
      <c r="E1505" s="1">
        <v>44002</v>
      </c>
      <c r="F1505" s="1">
        <v>0</v>
      </c>
      <c r="G1505" s="1">
        <v>44003</v>
      </c>
      <c r="H1505" s="1">
        <v>0</v>
      </c>
      <c r="I1505" s="1">
        <v>1420301</v>
      </c>
      <c r="J1505" s="1">
        <v>200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</row>
    <row r="1506" s="1" customFormat="1" ht="13.5" spans="1:22">
      <c r="A1506" s="1">
        <v>4401</v>
      </c>
      <c r="B1506" s="1" t="s">
        <v>1547</v>
      </c>
      <c r="C1506" s="1">
        <v>44011</v>
      </c>
      <c r="D1506" s="1">
        <v>44012</v>
      </c>
      <c r="E1506" s="1">
        <v>44013</v>
      </c>
      <c r="F1506" s="1">
        <v>0</v>
      </c>
      <c r="G1506" s="1">
        <v>0</v>
      </c>
      <c r="H1506" s="1">
        <v>0</v>
      </c>
      <c r="I1506" s="1">
        <v>1420121</v>
      </c>
      <c r="J1506" s="1">
        <v>200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</row>
    <row r="1507" s="1" customFormat="1" ht="13.5" spans="1:22">
      <c r="A1507" s="1">
        <v>4402</v>
      </c>
      <c r="B1507" s="1" t="s">
        <v>1548</v>
      </c>
      <c r="C1507" s="1">
        <v>44021</v>
      </c>
      <c r="D1507" s="1">
        <v>0</v>
      </c>
      <c r="E1507" s="1">
        <v>44022</v>
      </c>
      <c r="F1507" s="1">
        <v>0</v>
      </c>
      <c r="G1507" s="1">
        <v>44023</v>
      </c>
      <c r="H1507" s="1">
        <v>0</v>
      </c>
      <c r="I1507" s="1">
        <v>1420121</v>
      </c>
      <c r="J1507" s="1">
        <v>200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</row>
    <row r="1508" s="1" customFormat="1" ht="13.5" spans="1:22">
      <c r="A1508" s="1">
        <v>4403</v>
      </c>
      <c r="B1508" s="1" t="s">
        <v>1549</v>
      </c>
      <c r="C1508" s="1">
        <v>0</v>
      </c>
      <c r="D1508" s="1">
        <v>0</v>
      </c>
      <c r="E1508" s="1">
        <v>44031</v>
      </c>
      <c r="F1508" s="1">
        <v>44032</v>
      </c>
      <c r="G1508" s="1">
        <v>44033</v>
      </c>
      <c r="H1508" s="1">
        <v>0</v>
      </c>
      <c r="I1508" s="1">
        <v>1420121</v>
      </c>
      <c r="J1508" s="1">
        <v>200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</row>
    <row r="1509" s="1" customFormat="1" ht="13.5" spans="1:22">
      <c r="A1509" s="1">
        <v>4404</v>
      </c>
      <c r="B1509" s="1" t="s">
        <v>1550</v>
      </c>
      <c r="C1509" s="1">
        <v>0</v>
      </c>
      <c r="D1509" s="1">
        <v>44041</v>
      </c>
      <c r="E1509" s="1">
        <v>0</v>
      </c>
      <c r="F1509" s="1">
        <v>44042</v>
      </c>
      <c r="G1509" s="1">
        <v>0</v>
      </c>
      <c r="H1509" s="1">
        <v>44043</v>
      </c>
      <c r="I1509" s="1">
        <v>1420121</v>
      </c>
      <c r="J1509" s="1">
        <v>200</v>
      </c>
      <c r="K1509" s="1">
        <v>0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</row>
    <row r="1510" s="1" customFormat="1" ht="13.5" spans="1:22">
      <c r="A1510" s="1">
        <v>4405</v>
      </c>
      <c r="B1510" s="1" t="s">
        <v>1551</v>
      </c>
      <c r="C1510" s="1">
        <v>44051</v>
      </c>
      <c r="D1510" s="1">
        <v>0</v>
      </c>
      <c r="E1510" s="1">
        <v>44052</v>
      </c>
      <c r="F1510" s="1">
        <v>0</v>
      </c>
      <c r="G1510" s="1">
        <v>44053</v>
      </c>
      <c r="H1510" s="1">
        <v>0</v>
      </c>
      <c r="I1510" s="1">
        <v>1420231</v>
      </c>
      <c r="J1510" s="1">
        <v>200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</row>
    <row r="1511" s="1" customFormat="1" ht="13.5" spans="1:22">
      <c r="A1511" s="1">
        <v>4406</v>
      </c>
      <c r="B1511" s="1" t="s">
        <v>1552</v>
      </c>
      <c r="C1511" s="1">
        <v>0</v>
      </c>
      <c r="D1511" s="1">
        <v>44061</v>
      </c>
      <c r="E1511" s="1">
        <v>0</v>
      </c>
      <c r="F1511" s="1">
        <v>44062</v>
      </c>
      <c r="G1511" s="1">
        <v>0</v>
      </c>
      <c r="H1511" s="1">
        <v>44063</v>
      </c>
      <c r="I1511" s="1">
        <v>1420121</v>
      </c>
      <c r="J1511" s="1">
        <v>200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</row>
    <row r="1512" s="1" customFormat="1" ht="13.5" spans="1:22">
      <c r="A1512" s="1">
        <v>4407</v>
      </c>
      <c r="B1512" s="1" t="s">
        <v>1553</v>
      </c>
      <c r="C1512" s="1">
        <v>44071</v>
      </c>
      <c r="D1512" s="1">
        <v>0</v>
      </c>
      <c r="E1512" s="1">
        <v>44072</v>
      </c>
      <c r="F1512" s="1">
        <v>0</v>
      </c>
      <c r="G1512" s="1">
        <v>44073</v>
      </c>
      <c r="H1512" s="1">
        <v>0</v>
      </c>
      <c r="I1512" s="1">
        <v>1420121</v>
      </c>
      <c r="J1512" s="1">
        <v>200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</row>
    <row r="1513" s="1" customFormat="1" ht="13.5" spans="1:22">
      <c r="A1513" s="1">
        <v>4408</v>
      </c>
      <c r="B1513" s="1" t="s">
        <v>1554</v>
      </c>
      <c r="C1513" s="1">
        <v>44081</v>
      </c>
      <c r="D1513" s="1">
        <v>0</v>
      </c>
      <c r="E1513" s="1">
        <v>44082</v>
      </c>
      <c r="F1513" s="1">
        <v>0</v>
      </c>
      <c r="G1513" s="1">
        <v>44083</v>
      </c>
      <c r="H1513" s="1">
        <v>0</v>
      </c>
      <c r="I1513" s="1">
        <v>1420121</v>
      </c>
      <c r="J1513" s="1">
        <v>200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</row>
    <row r="1514" s="1" customFormat="1" ht="13.5" spans="1:22">
      <c r="A1514" s="1">
        <v>4409</v>
      </c>
      <c r="B1514" s="1" t="s">
        <v>1555</v>
      </c>
      <c r="C1514" s="1">
        <v>0</v>
      </c>
      <c r="D1514" s="1">
        <v>44091</v>
      </c>
      <c r="E1514" s="1">
        <v>0</v>
      </c>
      <c r="F1514" s="1">
        <v>44092</v>
      </c>
      <c r="G1514" s="1">
        <v>0</v>
      </c>
      <c r="H1514" s="1">
        <v>44093</v>
      </c>
      <c r="I1514" s="1">
        <v>1420121</v>
      </c>
      <c r="J1514" s="1">
        <v>200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</row>
    <row r="1515" s="1" customFormat="1" ht="13.5" spans="1:22">
      <c r="A1515" s="1">
        <v>4410</v>
      </c>
      <c r="B1515" s="1" t="s">
        <v>1556</v>
      </c>
      <c r="C1515" s="1">
        <v>44101</v>
      </c>
      <c r="D1515" s="1">
        <v>44102</v>
      </c>
      <c r="E1515" s="1">
        <v>44103</v>
      </c>
      <c r="F1515" s="1">
        <v>0</v>
      </c>
      <c r="G1515" s="1">
        <v>0</v>
      </c>
      <c r="H1515" s="1">
        <v>0</v>
      </c>
      <c r="I1515" s="1">
        <v>1420241</v>
      </c>
      <c r="J1515" s="1">
        <v>200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</row>
    <row r="1516" s="1" customFormat="1" ht="13.5" spans="1:22">
      <c r="A1516" s="1">
        <v>4411</v>
      </c>
      <c r="B1516" s="1" t="s">
        <v>1557</v>
      </c>
      <c r="C1516" s="1">
        <v>44111</v>
      </c>
      <c r="D1516" s="1">
        <v>44112</v>
      </c>
      <c r="E1516" s="1">
        <v>44113</v>
      </c>
      <c r="F1516" s="1">
        <v>0</v>
      </c>
      <c r="G1516" s="1">
        <v>0</v>
      </c>
      <c r="H1516" s="1">
        <v>0</v>
      </c>
      <c r="I1516" s="1">
        <v>1420121</v>
      </c>
      <c r="J1516" s="1">
        <v>200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</row>
    <row r="1517" s="1" customFormat="1" ht="13.5" spans="1:22">
      <c r="A1517" s="1">
        <v>4412</v>
      </c>
      <c r="B1517" s="1" t="s">
        <v>1558</v>
      </c>
      <c r="C1517" s="1">
        <v>44121</v>
      </c>
      <c r="D1517" s="1">
        <v>0</v>
      </c>
      <c r="E1517" s="1">
        <v>44122</v>
      </c>
      <c r="F1517" s="1">
        <v>0</v>
      </c>
      <c r="G1517" s="1">
        <v>44123</v>
      </c>
      <c r="H1517" s="1">
        <v>0</v>
      </c>
      <c r="I1517" s="1">
        <v>1420121</v>
      </c>
      <c r="J1517" s="1">
        <v>200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</row>
    <row r="1518" s="1" customFormat="1" ht="13.5" spans="1:22">
      <c r="A1518" s="1">
        <v>4413</v>
      </c>
      <c r="B1518" s="1" t="s">
        <v>1559</v>
      </c>
      <c r="C1518" s="1">
        <v>44131</v>
      </c>
      <c r="D1518" s="1">
        <v>0</v>
      </c>
      <c r="E1518" s="1">
        <v>44132</v>
      </c>
      <c r="F1518" s="1">
        <v>0</v>
      </c>
      <c r="G1518" s="1">
        <v>44133</v>
      </c>
      <c r="H1518" s="1">
        <v>0</v>
      </c>
      <c r="I1518" s="1">
        <v>1420121</v>
      </c>
      <c r="J1518" s="1">
        <v>200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</row>
    <row r="1519" s="1" customFormat="1" ht="13.5" spans="1:22">
      <c r="A1519" s="1">
        <v>4414</v>
      </c>
      <c r="B1519" s="1" t="s">
        <v>1560</v>
      </c>
      <c r="C1519" s="1">
        <v>0</v>
      </c>
      <c r="D1519" s="1">
        <v>0</v>
      </c>
      <c r="E1519" s="1">
        <v>44141</v>
      </c>
      <c r="F1519" s="1">
        <v>44142</v>
      </c>
      <c r="G1519" s="1">
        <v>44143</v>
      </c>
      <c r="H1519" s="1">
        <v>0</v>
      </c>
      <c r="I1519" s="1">
        <v>1420121</v>
      </c>
      <c r="J1519" s="1">
        <v>200</v>
      </c>
      <c r="K1519" s="1">
        <v>0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</row>
    <row r="1520" s="1" customFormat="1" ht="13.5" spans="1:22">
      <c r="A1520" s="1">
        <v>4415</v>
      </c>
      <c r="B1520" s="1" t="s">
        <v>1561</v>
      </c>
      <c r="C1520" s="1">
        <v>0</v>
      </c>
      <c r="D1520" s="1">
        <v>44151</v>
      </c>
      <c r="E1520" s="1">
        <v>0</v>
      </c>
      <c r="F1520" s="1">
        <v>44152</v>
      </c>
      <c r="G1520" s="1">
        <v>0</v>
      </c>
      <c r="H1520" s="1">
        <v>44153</v>
      </c>
      <c r="I1520" s="1">
        <v>1420291</v>
      </c>
      <c r="J1520" s="1">
        <v>200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</row>
    <row r="1521" s="1" customFormat="1" ht="13.5" spans="1:22">
      <c r="A1521" s="1">
        <v>4416</v>
      </c>
      <c r="B1521" s="1" t="s">
        <v>1562</v>
      </c>
      <c r="C1521" s="1">
        <v>44161</v>
      </c>
      <c r="D1521" s="1">
        <v>0</v>
      </c>
      <c r="E1521" s="1">
        <v>44162</v>
      </c>
      <c r="F1521" s="1">
        <v>0</v>
      </c>
      <c r="G1521" s="1">
        <v>44163</v>
      </c>
      <c r="H1521" s="1">
        <v>0</v>
      </c>
      <c r="I1521" s="1">
        <v>1420121</v>
      </c>
      <c r="J1521" s="1">
        <v>200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</row>
    <row r="1522" s="1" customFormat="1" ht="13.5" spans="1:22">
      <c r="A1522" s="1">
        <v>4417</v>
      </c>
      <c r="B1522" s="1" t="s">
        <v>1563</v>
      </c>
      <c r="C1522" s="1">
        <v>0</v>
      </c>
      <c r="D1522" s="1">
        <v>44171</v>
      </c>
      <c r="E1522" s="1">
        <v>0</v>
      </c>
      <c r="F1522" s="1">
        <v>44172</v>
      </c>
      <c r="G1522" s="1">
        <v>0</v>
      </c>
      <c r="H1522" s="1">
        <v>44173</v>
      </c>
      <c r="I1522" s="1">
        <v>1420121</v>
      </c>
      <c r="J1522" s="1">
        <v>200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</row>
    <row r="1523" s="1" customFormat="1" ht="13.5" spans="1:22">
      <c r="A1523" s="1">
        <v>4418</v>
      </c>
      <c r="B1523" s="1" t="s">
        <v>1564</v>
      </c>
      <c r="C1523" s="1">
        <v>44181</v>
      </c>
      <c r="D1523" s="1">
        <v>44182</v>
      </c>
      <c r="E1523" s="1">
        <v>44183</v>
      </c>
      <c r="F1523" s="1">
        <v>0</v>
      </c>
      <c r="G1523" s="1">
        <v>0</v>
      </c>
      <c r="H1523" s="1">
        <v>0</v>
      </c>
      <c r="I1523" s="1">
        <v>1420121</v>
      </c>
      <c r="J1523" s="1">
        <v>200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</row>
    <row r="1524" s="1" customFormat="1" ht="13.5" spans="1:22">
      <c r="A1524" s="1">
        <v>4419</v>
      </c>
      <c r="B1524" s="1" t="s">
        <v>1565</v>
      </c>
      <c r="C1524" s="1">
        <v>44191</v>
      </c>
      <c r="D1524" s="1">
        <v>44192</v>
      </c>
      <c r="E1524" s="1">
        <v>44193</v>
      </c>
      <c r="F1524" s="1">
        <v>0</v>
      </c>
      <c r="G1524" s="1">
        <v>0</v>
      </c>
      <c r="H1524" s="1">
        <v>0</v>
      </c>
      <c r="I1524" s="1">
        <v>1420121</v>
      </c>
      <c r="J1524" s="1">
        <v>200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0</v>
      </c>
    </row>
    <row r="1525" s="1" customFormat="1" ht="13.5" spans="1:22">
      <c r="A1525" s="1">
        <v>4420</v>
      </c>
      <c r="B1525" s="1" t="s">
        <v>1566</v>
      </c>
      <c r="C1525" s="1">
        <v>44201</v>
      </c>
      <c r="D1525" s="1">
        <v>44202</v>
      </c>
      <c r="E1525" s="1">
        <v>44203</v>
      </c>
      <c r="F1525" s="1">
        <v>0</v>
      </c>
      <c r="G1525" s="1">
        <v>0</v>
      </c>
      <c r="H1525" s="1">
        <v>0</v>
      </c>
      <c r="I1525" s="1">
        <v>1420301</v>
      </c>
      <c r="J1525" s="1">
        <v>200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</row>
    <row r="1526" s="1" customFormat="1" ht="13.5" spans="1:22">
      <c r="A1526" s="1">
        <v>4421</v>
      </c>
      <c r="B1526" s="1" t="s">
        <v>1567</v>
      </c>
      <c r="C1526" s="1">
        <v>44211</v>
      </c>
      <c r="D1526" s="1">
        <v>44212</v>
      </c>
      <c r="E1526" s="1">
        <v>0</v>
      </c>
      <c r="F1526" s="1">
        <v>0</v>
      </c>
      <c r="G1526" s="1">
        <v>0</v>
      </c>
      <c r="H1526" s="1">
        <v>44213</v>
      </c>
      <c r="I1526" s="1">
        <v>1420121</v>
      </c>
      <c r="J1526" s="1">
        <v>200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</row>
    <row r="1527" s="1" customFormat="1" ht="13.5" spans="1:22">
      <c r="A1527" s="1">
        <v>4422</v>
      </c>
      <c r="B1527" s="1" t="s">
        <v>1568</v>
      </c>
      <c r="C1527" s="1">
        <v>0</v>
      </c>
      <c r="D1527" s="1">
        <v>44221</v>
      </c>
      <c r="E1527" s="1">
        <v>0</v>
      </c>
      <c r="F1527" s="1">
        <v>44222</v>
      </c>
      <c r="G1527" s="1">
        <v>0</v>
      </c>
      <c r="H1527" s="1">
        <v>44223</v>
      </c>
      <c r="I1527" s="1">
        <v>1420121</v>
      </c>
      <c r="J1527" s="1">
        <v>200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</row>
    <row r="1528" s="1" customFormat="1" ht="13.5" spans="1:22">
      <c r="A1528" s="1">
        <v>4423</v>
      </c>
      <c r="B1528" s="1" t="s">
        <v>1569</v>
      </c>
      <c r="C1528" s="1">
        <v>44231</v>
      </c>
      <c r="D1528" s="1">
        <v>0</v>
      </c>
      <c r="E1528" s="1">
        <v>44232</v>
      </c>
      <c r="F1528" s="1">
        <v>0</v>
      </c>
      <c r="G1528" s="1">
        <v>44233</v>
      </c>
      <c r="H1528" s="1">
        <v>0</v>
      </c>
      <c r="I1528" s="1">
        <v>1420121</v>
      </c>
      <c r="J1528" s="1">
        <v>200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</row>
    <row r="1529" s="1" customFormat="1" ht="13.5" spans="1:22">
      <c r="A1529" s="1">
        <v>4424</v>
      </c>
      <c r="B1529" s="1" t="s">
        <v>1570</v>
      </c>
      <c r="C1529" s="1">
        <v>44241</v>
      </c>
      <c r="D1529" s="1">
        <v>0</v>
      </c>
      <c r="E1529" s="1">
        <v>44242</v>
      </c>
      <c r="F1529" s="1">
        <v>0</v>
      </c>
      <c r="G1529" s="1">
        <v>44243</v>
      </c>
      <c r="H1529" s="1">
        <v>0</v>
      </c>
      <c r="I1529" s="1">
        <v>1420121</v>
      </c>
      <c r="J1529" s="1">
        <v>200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</row>
    <row r="1530" s="1" customFormat="1" ht="13.5" spans="1:22">
      <c r="A1530" s="1">
        <v>4425</v>
      </c>
      <c r="B1530" s="1" t="s">
        <v>1571</v>
      </c>
      <c r="C1530" s="1">
        <v>0</v>
      </c>
      <c r="D1530" s="1">
        <v>44251</v>
      </c>
      <c r="E1530" s="1">
        <v>0</v>
      </c>
      <c r="F1530" s="1">
        <v>44252</v>
      </c>
      <c r="G1530" s="1">
        <v>0</v>
      </c>
      <c r="H1530" s="1">
        <v>44253</v>
      </c>
      <c r="I1530" s="1">
        <v>1420291</v>
      </c>
      <c r="J1530" s="1">
        <v>200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</row>
    <row r="1531" s="1" customFormat="1" ht="13.5" spans="1:22">
      <c r="A1531" s="1">
        <v>4426</v>
      </c>
      <c r="B1531" s="1" t="s">
        <v>1572</v>
      </c>
      <c r="C1531" s="1">
        <v>44261</v>
      </c>
      <c r="D1531" s="1">
        <v>0</v>
      </c>
      <c r="E1531" s="1">
        <v>44262</v>
      </c>
      <c r="F1531" s="1">
        <v>0</v>
      </c>
      <c r="G1531" s="1">
        <v>44263</v>
      </c>
      <c r="H1531" s="1">
        <v>0</v>
      </c>
      <c r="I1531" s="1">
        <v>1420121</v>
      </c>
      <c r="J1531" s="1">
        <v>200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</row>
    <row r="1532" s="1" customFormat="1" ht="13.5" spans="1:22">
      <c r="A1532" s="1">
        <v>4427</v>
      </c>
      <c r="B1532" s="1" t="s">
        <v>1573</v>
      </c>
      <c r="C1532" s="1">
        <v>44271</v>
      </c>
      <c r="D1532" s="1">
        <v>44272</v>
      </c>
      <c r="E1532" s="1">
        <v>44273</v>
      </c>
      <c r="F1532" s="1">
        <v>0</v>
      </c>
      <c r="G1532" s="1">
        <v>0</v>
      </c>
      <c r="H1532" s="1">
        <v>0</v>
      </c>
      <c r="I1532" s="1">
        <v>1420121</v>
      </c>
      <c r="J1532" s="1">
        <v>200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</row>
    <row r="1533" s="1" customFormat="1" ht="13.5" spans="1:22">
      <c r="A1533" s="1">
        <v>4428</v>
      </c>
      <c r="B1533" s="1" t="s">
        <v>1574</v>
      </c>
      <c r="C1533" s="1">
        <v>0</v>
      </c>
      <c r="D1533" s="1">
        <v>0</v>
      </c>
      <c r="E1533" s="1">
        <v>44281</v>
      </c>
      <c r="F1533" s="1">
        <v>44282</v>
      </c>
      <c r="G1533" s="1">
        <v>44283</v>
      </c>
      <c r="H1533" s="1">
        <v>0</v>
      </c>
      <c r="I1533" s="1">
        <v>1420121</v>
      </c>
      <c r="J1533" s="1">
        <v>200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</row>
    <row r="1534" s="1" customFormat="1" ht="13.5" spans="1:22">
      <c r="A1534" s="1">
        <v>4429</v>
      </c>
      <c r="B1534" s="1" t="s">
        <v>1575</v>
      </c>
      <c r="C1534" s="1">
        <v>0</v>
      </c>
      <c r="D1534" s="1">
        <v>44291</v>
      </c>
      <c r="E1534" s="1">
        <v>0</v>
      </c>
      <c r="F1534" s="1">
        <v>44292</v>
      </c>
      <c r="G1534" s="1">
        <v>0</v>
      </c>
      <c r="H1534" s="1">
        <v>44293</v>
      </c>
      <c r="I1534" s="1">
        <v>1420121</v>
      </c>
      <c r="J1534" s="1">
        <v>200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</row>
    <row r="1535" s="1" customFormat="1" ht="13.5" spans="1:22">
      <c r="A1535" s="1">
        <v>4430</v>
      </c>
      <c r="B1535" s="1" t="s">
        <v>1576</v>
      </c>
      <c r="C1535" s="1">
        <v>44301</v>
      </c>
      <c r="D1535" s="1">
        <v>0</v>
      </c>
      <c r="E1535" s="1">
        <v>44302</v>
      </c>
      <c r="F1535" s="1">
        <v>0</v>
      </c>
      <c r="G1535" s="1">
        <v>44303</v>
      </c>
      <c r="H1535" s="1">
        <v>0</v>
      </c>
      <c r="I1535" s="1">
        <v>1420301</v>
      </c>
      <c r="J1535" s="1">
        <v>200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</row>
    <row r="1536" s="1" customFormat="1" ht="13.5" spans="1:22">
      <c r="A1536" s="1">
        <v>4431</v>
      </c>
      <c r="B1536" s="1" t="s">
        <v>1577</v>
      </c>
      <c r="C1536" s="1">
        <v>44311</v>
      </c>
      <c r="D1536" s="1">
        <v>0</v>
      </c>
      <c r="E1536" s="1">
        <v>44312</v>
      </c>
      <c r="F1536" s="1">
        <v>0</v>
      </c>
      <c r="G1536" s="1">
        <v>44313</v>
      </c>
      <c r="H1536" s="1">
        <v>0</v>
      </c>
      <c r="I1536" s="1">
        <v>1420121</v>
      </c>
      <c r="J1536" s="1">
        <v>200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</row>
    <row r="1537" s="1" customFormat="1" ht="13.5" spans="1:22">
      <c r="A1537" s="1">
        <v>4432</v>
      </c>
      <c r="B1537" s="1" t="s">
        <v>1578</v>
      </c>
      <c r="C1537" s="1">
        <v>0</v>
      </c>
      <c r="D1537" s="1">
        <v>44321</v>
      </c>
      <c r="E1537" s="1">
        <v>0</v>
      </c>
      <c r="F1537" s="1">
        <v>44322</v>
      </c>
      <c r="G1537" s="1">
        <v>0</v>
      </c>
      <c r="H1537" s="1">
        <v>44323</v>
      </c>
      <c r="I1537" s="1">
        <v>1420121</v>
      </c>
      <c r="J1537" s="1">
        <v>200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</row>
    <row r="1538" s="1" customFormat="1" ht="13.5" spans="1:22">
      <c r="A1538" s="1">
        <v>4433</v>
      </c>
      <c r="B1538" s="1" t="s">
        <v>1579</v>
      </c>
      <c r="C1538" s="1">
        <v>0</v>
      </c>
      <c r="D1538" s="1">
        <v>44331</v>
      </c>
      <c r="E1538" s="1">
        <v>0</v>
      </c>
      <c r="F1538" s="1">
        <v>44332</v>
      </c>
      <c r="G1538" s="1">
        <v>0</v>
      </c>
      <c r="H1538" s="1">
        <v>44333</v>
      </c>
      <c r="I1538" s="1">
        <v>1420121</v>
      </c>
      <c r="J1538" s="1">
        <v>200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</row>
    <row r="1539" s="1" customFormat="1" ht="13.5" spans="1:22">
      <c r="A1539" s="1">
        <v>4434</v>
      </c>
      <c r="B1539" s="1" t="s">
        <v>1580</v>
      </c>
      <c r="C1539" s="1">
        <v>44341</v>
      </c>
      <c r="D1539" s="1">
        <v>44342</v>
      </c>
      <c r="E1539" s="1">
        <v>0</v>
      </c>
      <c r="F1539" s="1">
        <v>0</v>
      </c>
      <c r="G1539" s="1">
        <v>0</v>
      </c>
      <c r="H1539" s="1">
        <v>44343</v>
      </c>
      <c r="I1539" s="1">
        <v>1420121</v>
      </c>
      <c r="J1539" s="1">
        <v>200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</row>
    <row r="1540" s="1" customFormat="1" ht="13.5" spans="1:22">
      <c r="A1540" s="1">
        <v>4435</v>
      </c>
      <c r="B1540" s="1" t="s">
        <v>1581</v>
      </c>
      <c r="C1540" s="1">
        <v>0</v>
      </c>
      <c r="D1540" s="1">
        <v>44351</v>
      </c>
      <c r="E1540" s="1">
        <v>0</v>
      </c>
      <c r="F1540" s="1">
        <v>44352</v>
      </c>
      <c r="G1540" s="1">
        <v>0</v>
      </c>
      <c r="H1540" s="1">
        <v>44353</v>
      </c>
      <c r="I1540" s="1">
        <v>1420291</v>
      </c>
      <c r="J1540" s="1">
        <v>200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</row>
    <row r="1541" s="1" customFormat="1" ht="13.5" spans="1:22">
      <c r="A1541" s="1">
        <v>4436</v>
      </c>
      <c r="B1541" s="1" t="s">
        <v>1582</v>
      </c>
      <c r="C1541" s="1">
        <v>44361</v>
      </c>
      <c r="D1541" s="1">
        <v>0</v>
      </c>
      <c r="E1541" s="1">
        <v>44362</v>
      </c>
      <c r="F1541" s="1">
        <v>0</v>
      </c>
      <c r="G1541" s="1">
        <v>44363</v>
      </c>
      <c r="H1541" s="1">
        <v>0</v>
      </c>
      <c r="I1541" s="1">
        <v>1420121</v>
      </c>
      <c r="J1541" s="1">
        <v>200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</row>
    <row r="1542" s="1" customFormat="1" ht="13.5" spans="1:22">
      <c r="A1542" s="1">
        <v>4437</v>
      </c>
      <c r="B1542" s="1" t="s">
        <v>1583</v>
      </c>
      <c r="C1542" s="1">
        <v>0</v>
      </c>
      <c r="D1542" s="1">
        <v>0</v>
      </c>
      <c r="E1542" s="1">
        <v>44371</v>
      </c>
      <c r="F1542" s="1">
        <v>44372</v>
      </c>
      <c r="G1542" s="1">
        <v>44373</v>
      </c>
      <c r="H1542" s="1">
        <v>0</v>
      </c>
      <c r="I1542" s="1">
        <v>1420121</v>
      </c>
      <c r="J1542" s="1">
        <v>200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</row>
    <row r="1543" s="1" customFormat="1" ht="13.5" spans="1:22">
      <c r="A1543" s="1">
        <v>4438</v>
      </c>
      <c r="B1543" s="1" t="s">
        <v>1584</v>
      </c>
      <c r="C1543" s="1">
        <v>0</v>
      </c>
      <c r="D1543" s="1">
        <v>44381</v>
      </c>
      <c r="E1543" s="1">
        <v>0</v>
      </c>
      <c r="F1543" s="1">
        <v>44382</v>
      </c>
      <c r="G1543" s="1">
        <v>0</v>
      </c>
      <c r="H1543" s="1">
        <v>44383</v>
      </c>
      <c r="I1543" s="1">
        <v>1420121</v>
      </c>
      <c r="J1543" s="1">
        <v>200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</row>
    <row r="1544" s="1" customFormat="1" ht="13.5" spans="1:22">
      <c r="A1544" s="1">
        <v>4439</v>
      </c>
      <c r="B1544" s="1" t="s">
        <v>1585</v>
      </c>
      <c r="C1544" s="1">
        <v>44391</v>
      </c>
      <c r="D1544" s="1">
        <v>0</v>
      </c>
      <c r="E1544" s="1">
        <v>44392</v>
      </c>
      <c r="F1544" s="1">
        <v>0</v>
      </c>
      <c r="G1544" s="1">
        <v>44393</v>
      </c>
      <c r="H1544" s="1">
        <v>0</v>
      </c>
      <c r="I1544" s="1">
        <v>1420121</v>
      </c>
      <c r="J1544" s="1">
        <v>200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</row>
    <row r="1545" s="1" customFormat="1" ht="13.5" spans="1:22">
      <c r="A1545" s="1">
        <v>4440</v>
      </c>
      <c r="B1545" s="1" t="s">
        <v>1586</v>
      </c>
      <c r="C1545" s="1">
        <v>44401</v>
      </c>
      <c r="D1545" s="1">
        <v>44402</v>
      </c>
      <c r="E1545" s="1">
        <v>44403</v>
      </c>
      <c r="F1545" s="1">
        <v>0</v>
      </c>
      <c r="G1545" s="1">
        <v>0</v>
      </c>
      <c r="H1545" s="1">
        <v>0</v>
      </c>
      <c r="I1545" s="1">
        <v>1420301</v>
      </c>
      <c r="J1545" s="1">
        <v>200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</row>
    <row r="1546" s="1" customFormat="1" ht="13.5" spans="1:22">
      <c r="A1546" s="1">
        <v>4441</v>
      </c>
      <c r="B1546" s="1" t="s">
        <v>1587</v>
      </c>
      <c r="C1546" s="1">
        <v>0</v>
      </c>
      <c r="D1546" s="1">
        <v>0</v>
      </c>
      <c r="E1546" s="1">
        <v>44411</v>
      </c>
      <c r="F1546" s="1">
        <v>44412</v>
      </c>
      <c r="G1546" s="1">
        <v>44413</v>
      </c>
      <c r="H1546" s="1">
        <v>0</v>
      </c>
      <c r="I1546" s="1">
        <v>1420121</v>
      </c>
      <c r="J1546" s="1">
        <v>200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</row>
    <row r="1547" s="1" customFormat="1" ht="13.5" spans="1:22">
      <c r="A1547" s="1">
        <v>4442</v>
      </c>
      <c r="B1547" s="1" t="s">
        <v>1588</v>
      </c>
      <c r="C1547" s="1">
        <v>0</v>
      </c>
      <c r="D1547" s="1">
        <v>0</v>
      </c>
      <c r="E1547" s="1">
        <v>44421</v>
      </c>
      <c r="F1547" s="1">
        <v>44422</v>
      </c>
      <c r="G1547" s="1">
        <v>44423</v>
      </c>
      <c r="H1547" s="1">
        <v>0</v>
      </c>
      <c r="I1547" s="1">
        <v>1420121</v>
      </c>
      <c r="J1547" s="1">
        <v>200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</row>
    <row r="1548" s="1" customFormat="1" ht="13.5" spans="1:22">
      <c r="A1548" s="1">
        <v>4443</v>
      </c>
      <c r="B1548" s="1" t="s">
        <v>1589</v>
      </c>
      <c r="C1548" s="1">
        <v>44431</v>
      </c>
      <c r="D1548" s="1">
        <v>0</v>
      </c>
      <c r="E1548" s="1">
        <v>44432</v>
      </c>
      <c r="F1548" s="1">
        <v>0</v>
      </c>
      <c r="G1548" s="1">
        <v>44433</v>
      </c>
      <c r="H1548" s="1">
        <v>0</v>
      </c>
      <c r="I1548" s="1">
        <v>1420121</v>
      </c>
      <c r="J1548" s="1">
        <v>200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</row>
    <row r="1549" s="1" customFormat="1" ht="13.5" spans="1:22">
      <c r="A1549" s="1">
        <v>4444</v>
      </c>
      <c r="B1549" s="1" t="s">
        <v>1590</v>
      </c>
      <c r="C1549" s="1">
        <v>0</v>
      </c>
      <c r="D1549" s="1">
        <v>0</v>
      </c>
      <c r="E1549" s="1">
        <v>44441</v>
      </c>
      <c r="F1549" s="1">
        <v>44442</v>
      </c>
      <c r="G1549" s="1">
        <v>44443</v>
      </c>
      <c r="H1549" s="1">
        <v>0</v>
      </c>
      <c r="I1549" s="1">
        <v>1420121</v>
      </c>
      <c r="J1549" s="1">
        <v>200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</row>
    <row r="1550" s="1" customFormat="1" ht="13.5" spans="1:22">
      <c r="A1550" s="1">
        <v>4445</v>
      </c>
      <c r="B1550" s="1" t="s">
        <v>1591</v>
      </c>
      <c r="C1550" s="1">
        <v>44451</v>
      </c>
      <c r="D1550" s="1">
        <v>44452</v>
      </c>
      <c r="E1550" s="1">
        <v>0</v>
      </c>
      <c r="F1550" s="1">
        <v>0</v>
      </c>
      <c r="G1550" s="1">
        <v>0</v>
      </c>
      <c r="H1550" s="1">
        <v>44453</v>
      </c>
      <c r="I1550" s="1">
        <v>1420231</v>
      </c>
      <c r="J1550" s="1">
        <v>200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</row>
    <row r="1551" s="1" customFormat="1" ht="13.5" spans="1:22">
      <c r="A1551" s="1">
        <v>4446</v>
      </c>
      <c r="B1551" s="1" t="s">
        <v>1592</v>
      </c>
      <c r="C1551" s="1">
        <v>0</v>
      </c>
      <c r="D1551" s="1">
        <v>44461</v>
      </c>
      <c r="E1551" s="1">
        <v>0</v>
      </c>
      <c r="F1551" s="1">
        <v>44462</v>
      </c>
      <c r="G1551" s="1">
        <v>0</v>
      </c>
      <c r="H1551" s="1">
        <v>44463</v>
      </c>
      <c r="I1551" s="1">
        <v>1420121</v>
      </c>
      <c r="J1551" s="1">
        <v>200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</row>
    <row r="1552" s="1" customFormat="1" ht="13.5" spans="1:22">
      <c r="A1552" s="1">
        <v>4447</v>
      </c>
      <c r="B1552" s="1" t="s">
        <v>1593</v>
      </c>
      <c r="C1552" s="1">
        <v>0</v>
      </c>
      <c r="D1552" s="1">
        <v>0</v>
      </c>
      <c r="E1552" s="1">
        <v>44471</v>
      </c>
      <c r="F1552" s="1">
        <v>44472</v>
      </c>
      <c r="G1552" s="1">
        <v>44473</v>
      </c>
      <c r="H1552" s="1">
        <v>0</v>
      </c>
      <c r="I1552" s="1">
        <v>1420121</v>
      </c>
      <c r="J1552" s="1">
        <v>200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</row>
    <row r="1553" s="1" customFormat="1" ht="13.5" spans="1:22">
      <c r="A1553" s="1">
        <v>4448</v>
      </c>
      <c r="B1553" s="1" t="s">
        <v>1594</v>
      </c>
      <c r="C1553" s="1">
        <v>0</v>
      </c>
      <c r="D1553" s="1">
        <v>44481</v>
      </c>
      <c r="E1553" s="1">
        <v>0</v>
      </c>
      <c r="F1553" s="1">
        <v>44482</v>
      </c>
      <c r="G1553" s="1">
        <v>0</v>
      </c>
      <c r="H1553" s="1">
        <v>44483</v>
      </c>
      <c r="I1553" s="1">
        <v>1420121</v>
      </c>
      <c r="J1553" s="1">
        <v>200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</row>
    <row r="1554" s="1" customFormat="1" ht="13.5" spans="1:22">
      <c r="A1554" s="1">
        <v>4449</v>
      </c>
      <c r="B1554" s="1" t="s">
        <v>1595</v>
      </c>
      <c r="C1554" s="1">
        <v>44491</v>
      </c>
      <c r="D1554" s="1">
        <v>0</v>
      </c>
      <c r="E1554" s="1">
        <v>44492</v>
      </c>
      <c r="F1554" s="1">
        <v>0</v>
      </c>
      <c r="G1554" s="1">
        <v>44493</v>
      </c>
      <c r="H1554" s="1">
        <v>0</v>
      </c>
      <c r="I1554" s="1">
        <v>1420121</v>
      </c>
      <c r="J1554" s="1">
        <v>200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</row>
    <row r="1555" s="1" customFormat="1" ht="13.5" spans="1:22">
      <c r="A1555" s="1">
        <v>4450</v>
      </c>
      <c r="B1555" s="1" t="s">
        <v>1596</v>
      </c>
      <c r="C1555" s="1">
        <v>44501</v>
      </c>
      <c r="D1555" s="1">
        <v>44502</v>
      </c>
      <c r="E1555" s="1">
        <v>44503</v>
      </c>
      <c r="F1555" s="1">
        <v>0</v>
      </c>
      <c r="G1555" s="1">
        <v>0</v>
      </c>
      <c r="H1555" s="1">
        <v>0</v>
      </c>
      <c r="I1555" s="1">
        <v>1420241</v>
      </c>
      <c r="J1555" s="1">
        <v>200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</row>
    <row r="1556" s="1" customFormat="1" ht="13.5" spans="1:22">
      <c r="A1556" s="1">
        <v>4451</v>
      </c>
      <c r="B1556" s="1" t="s">
        <v>1597</v>
      </c>
      <c r="C1556" s="1">
        <v>44511</v>
      </c>
      <c r="D1556" s="1">
        <v>0</v>
      </c>
      <c r="E1556" s="1">
        <v>44512</v>
      </c>
      <c r="F1556" s="1">
        <v>0</v>
      </c>
      <c r="G1556" s="1">
        <v>44513</v>
      </c>
      <c r="H1556" s="1">
        <v>0</v>
      </c>
      <c r="I1556" s="1">
        <v>1420121</v>
      </c>
      <c r="J1556" s="1">
        <v>200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</row>
    <row r="1557" s="1" customFormat="1" ht="13.5" spans="1:22">
      <c r="A1557" s="1">
        <v>4452</v>
      </c>
      <c r="B1557" s="1" t="s">
        <v>1598</v>
      </c>
      <c r="C1557" s="1">
        <v>0</v>
      </c>
      <c r="D1557" s="1">
        <v>44521</v>
      </c>
      <c r="E1557" s="1">
        <v>0</v>
      </c>
      <c r="F1557" s="1">
        <v>44522</v>
      </c>
      <c r="G1557" s="1">
        <v>0</v>
      </c>
      <c r="H1557" s="1">
        <v>44523</v>
      </c>
      <c r="I1557" s="1">
        <v>1420121</v>
      </c>
      <c r="J1557" s="1">
        <v>200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</row>
    <row r="1558" s="1" customFormat="1" ht="13.5" spans="1:22">
      <c r="A1558" s="1">
        <v>4453</v>
      </c>
      <c r="B1558" s="1" t="s">
        <v>1599</v>
      </c>
      <c r="C1558" s="1">
        <v>44531</v>
      </c>
      <c r="D1558" s="1">
        <v>44532</v>
      </c>
      <c r="E1558" s="1">
        <v>0</v>
      </c>
      <c r="F1558" s="1">
        <v>0</v>
      </c>
      <c r="G1558" s="1">
        <v>0</v>
      </c>
      <c r="H1558" s="1">
        <v>44533</v>
      </c>
      <c r="I1558" s="1">
        <v>1420121</v>
      </c>
      <c r="J1558" s="1">
        <v>200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</row>
    <row r="1559" s="1" customFormat="1" ht="13.5" spans="1:22">
      <c r="A1559" s="1">
        <v>4454</v>
      </c>
      <c r="B1559" s="1" t="s">
        <v>1600</v>
      </c>
      <c r="C1559" s="1">
        <v>0</v>
      </c>
      <c r="D1559" s="1">
        <v>44541</v>
      </c>
      <c r="E1559" s="1">
        <v>0</v>
      </c>
      <c r="F1559" s="1">
        <v>44542</v>
      </c>
      <c r="G1559" s="1">
        <v>0</v>
      </c>
      <c r="H1559" s="1">
        <v>44543</v>
      </c>
      <c r="I1559" s="1">
        <v>1420121</v>
      </c>
      <c r="J1559" s="1">
        <v>200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</row>
    <row r="1560" s="1" customFormat="1" ht="13.5" spans="1:22">
      <c r="A1560" s="1">
        <v>4455</v>
      </c>
      <c r="B1560" s="1" t="s">
        <v>1601</v>
      </c>
      <c r="C1560" s="1">
        <v>0</v>
      </c>
      <c r="D1560" s="1">
        <v>44551</v>
      </c>
      <c r="E1560" s="1">
        <v>0</v>
      </c>
      <c r="F1560" s="1">
        <v>44552</v>
      </c>
      <c r="G1560" s="1">
        <v>0</v>
      </c>
      <c r="H1560" s="1">
        <v>44553</v>
      </c>
      <c r="I1560" s="1">
        <v>1420231</v>
      </c>
      <c r="J1560" s="1">
        <v>200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</row>
    <row r="1561" s="1" customFormat="1" ht="13.5" spans="1:22">
      <c r="A1561" s="1">
        <v>4456</v>
      </c>
      <c r="B1561" s="1" t="s">
        <v>1602</v>
      </c>
      <c r="C1561" s="1">
        <v>0</v>
      </c>
      <c r="D1561" s="1">
        <v>44561</v>
      </c>
      <c r="E1561" s="1">
        <v>0</v>
      </c>
      <c r="F1561" s="1">
        <v>44562</v>
      </c>
      <c r="G1561" s="1">
        <v>0</v>
      </c>
      <c r="H1561" s="1">
        <v>44563</v>
      </c>
      <c r="I1561" s="1">
        <v>1420121</v>
      </c>
      <c r="J1561" s="1">
        <v>200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</row>
    <row r="1562" s="1" customFormat="1" ht="13.5" spans="1:22">
      <c r="A1562" s="1">
        <v>4457</v>
      </c>
      <c r="B1562" s="1" t="s">
        <v>1603</v>
      </c>
      <c r="C1562" s="1">
        <v>0</v>
      </c>
      <c r="D1562" s="1">
        <v>44571</v>
      </c>
      <c r="E1562" s="1">
        <v>0</v>
      </c>
      <c r="F1562" s="1">
        <v>44572</v>
      </c>
      <c r="G1562" s="1">
        <v>0</v>
      </c>
      <c r="H1562" s="1">
        <v>44573</v>
      </c>
      <c r="I1562" s="1">
        <v>1420121</v>
      </c>
      <c r="J1562" s="1">
        <v>200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</row>
    <row r="1563" s="1" customFormat="1" ht="13.5" spans="1:22">
      <c r="A1563" s="1">
        <v>4458</v>
      </c>
      <c r="B1563" s="1" t="s">
        <v>1604</v>
      </c>
      <c r="C1563" s="1">
        <v>44581</v>
      </c>
      <c r="D1563" s="1">
        <v>44582</v>
      </c>
      <c r="E1563" s="1">
        <v>0</v>
      </c>
      <c r="F1563" s="1">
        <v>0</v>
      </c>
      <c r="G1563" s="1">
        <v>0</v>
      </c>
      <c r="H1563" s="1">
        <v>44583</v>
      </c>
      <c r="I1563" s="1">
        <v>1420121</v>
      </c>
      <c r="J1563" s="1">
        <v>200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</row>
    <row r="1564" s="1" customFormat="1" ht="13.5" spans="1:22">
      <c r="A1564" s="1">
        <v>4459</v>
      </c>
      <c r="B1564" s="1" t="s">
        <v>1605</v>
      </c>
      <c r="C1564" s="1">
        <v>44591</v>
      </c>
      <c r="D1564" s="1">
        <v>0</v>
      </c>
      <c r="E1564" s="1">
        <v>44592</v>
      </c>
      <c r="F1564" s="1">
        <v>0</v>
      </c>
      <c r="G1564" s="1">
        <v>44593</v>
      </c>
      <c r="H1564" s="1">
        <v>0</v>
      </c>
      <c r="I1564" s="1">
        <v>1420121</v>
      </c>
      <c r="J1564" s="1">
        <v>200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</row>
    <row r="1565" s="1" customFormat="1" ht="13.5" spans="1:22">
      <c r="A1565" s="1">
        <v>4460</v>
      </c>
      <c r="B1565" s="1" t="s">
        <v>1606</v>
      </c>
      <c r="C1565" s="1">
        <v>44601</v>
      </c>
      <c r="D1565" s="1">
        <v>44602</v>
      </c>
      <c r="E1565" s="1">
        <v>44603</v>
      </c>
      <c r="F1565" s="1">
        <v>0</v>
      </c>
      <c r="G1565" s="1">
        <v>0</v>
      </c>
      <c r="H1565" s="1">
        <v>0</v>
      </c>
      <c r="I1565" s="1">
        <v>1420241</v>
      </c>
      <c r="J1565" s="1">
        <v>200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</row>
    <row r="1566" s="1" customFormat="1" ht="13.5" spans="1:22">
      <c r="A1566" s="1">
        <v>4461</v>
      </c>
      <c r="B1566" s="1" t="s">
        <v>1607</v>
      </c>
      <c r="C1566" s="1">
        <v>0</v>
      </c>
      <c r="D1566" s="1">
        <v>0</v>
      </c>
      <c r="E1566" s="1">
        <v>44611</v>
      </c>
      <c r="F1566" s="1">
        <v>44612</v>
      </c>
      <c r="G1566" s="1">
        <v>44613</v>
      </c>
      <c r="H1566" s="1">
        <v>0</v>
      </c>
      <c r="I1566" s="1">
        <v>1420121</v>
      </c>
      <c r="J1566" s="1">
        <v>200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</row>
    <row r="1567" s="1" customFormat="1" ht="13.5" spans="1:22">
      <c r="A1567" s="1">
        <v>4462</v>
      </c>
      <c r="B1567" s="1" t="s">
        <v>1608</v>
      </c>
      <c r="C1567" s="1">
        <v>0</v>
      </c>
      <c r="D1567" s="1">
        <v>44621</v>
      </c>
      <c r="E1567" s="1">
        <v>0</v>
      </c>
      <c r="F1567" s="1">
        <v>44622</v>
      </c>
      <c r="G1567" s="1">
        <v>0</v>
      </c>
      <c r="H1567" s="1">
        <v>44623</v>
      </c>
      <c r="I1567" s="1">
        <v>1420121</v>
      </c>
      <c r="J1567" s="1">
        <v>200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</row>
    <row r="1568" s="1" customFormat="1" ht="13.5" spans="1:22">
      <c r="A1568" s="1">
        <v>4463</v>
      </c>
      <c r="B1568" s="1" t="s">
        <v>1609</v>
      </c>
      <c r="C1568" s="1">
        <v>0</v>
      </c>
      <c r="D1568" s="1">
        <v>0</v>
      </c>
      <c r="E1568" s="1">
        <v>44631</v>
      </c>
      <c r="F1568" s="1">
        <v>44632</v>
      </c>
      <c r="G1568" s="1">
        <v>44633</v>
      </c>
      <c r="H1568" s="1">
        <v>0</v>
      </c>
      <c r="I1568" s="1">
        <v>1420121</v>
      </c>
      <c r="J1568" s="1">
        <v>200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</row>
    <row r="1569" s="1" customFormat="1" ht="13.5" spans="1:22">
      <c r="A1569" s="1">
        <v>4464</v>
      </c>
      <c r="B1569" s="1" t="s">
        <v>1610</v>
      </c>
      <c r="C1569" s="1">
        <v>44641</v>
      </c>
      <c r="D1569" s="1">
        <v>44642</v>
      </c>
      <c r="E1569" s="1">
        <v>0</v>
      </c>
      <c r="F1569" s="1">
        <v>0</v>
      </c>
      <c r="G1569" s="1">
        <v>0</v>
      </c>
      <c r="H1569" s="1">
        <v>44643</v>
      </c>
      <c r="I1569" s="1">
        <v>1420121</v>
      </c>
      <c r="J1569" s="1">
        <v>200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</row>
    <row r="1570" s="1" customFormat="1" ht="13.5" spans="1:22">
      <c r="A1570" s="1">
        <v>4465</v>
      </c>
      <c r="B1570" s="1" t="s">
        <v>1611</v>
      </c>
      <c r="C1570" s="1">
        <v>44651</v>
      </c>
      <c r="D1570" s="1">
        <v>0</v>
      </c>
      <c r="E1570" s="1">
        <v>44652</v>
      </c>
      <c r="F1570" s="1">
        <v>0</v>
      </c>
      <c r="G1570" s="1">
        <v>44653</v>
      </c>
      <c r="H1570" s="1">
        <v>0</v>
      </c>
      <c r="I1570" s="1">
        <v>1420231</v>
      </c>
      <c r="J1570" s="1">
        <v>200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</row>
    <row r="1571" s="1" customFormat="1" ht="13.5" spans="1:22">
      <c r="A1571" s="1">
        <v>4466</v>
      </c>
      <c r="B1571" s="1" t="s">
        <v>1612</v>
      </c>
      <c r="C1571" s="1">
        <v>0</v>
      </c>
      <c r="D1571" s="1">
        <v>0</v>
      </c>
      <c r="E1571" s="1">
        <v>44661</v>
      </c>
      <c r="F1571" s="1">
        <v>44662</v>
      </c>
      <c r="G1571" s="1">
        <v>44663</v>
      </c>
      <c r="H1571" s="1">
        <v>0</v>
      </c>
      <c r="I1571" s="1">
        <v>1420121</v>
      </c>
      <c r="J1571" s="1">
        <v>200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</row>
    <row r="1572" s="1" customFormat="1" ht="13.5" spans="1:22">
      <c r="A1572" s="1">
        <v>4467</v>
      </c>
      <c r="B1572" s="1" t="s">
        <v>1613</v>
      </c>
      <c r="C1572" s="1">
        <v>0</v>
      </c>
      <c r="D1572" s="1">
        <v>0</v>
      </c>
      <c r="E1572" s="1">
        <v>44671</v>
      </c>
      <c r="F1572" s="1">
        <v>44672</v>
      </c>
      <c r="G1572" s="1">
        <v>44673</v>
      </c>
      <c r="H1572" s="1">
        <v>0</v>
      </c>
      <c r="I1572" s="1">
        <v>1420121</v>
      </c>
      <c r="J1572" s="1">
        <v>200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</row>
    <row r="1573" s="1" customFormat="1" ht="13.5" spans="1:22">
      <c r="A1573" s="1">
        <v>4468</v>
      </c>
      <c r="B1573" s="1" t="s">
        <v>1614</v>
      </c>
      <c r="C1573" s="1">
        <v>0</v>
      </c>
      <c r="D1573" s="1">
        <v>44681</v>
      </c>
      <c r="E1573" s="1">
        <v>0</v>
      </c>
      <c r="F1573" s="1">
        <v>44682</v>
      </c>
      <c r="G1573" s="1">
        <v>0</v>
      </c>
      <c r="H1573" s="1">
        <v>44683</v>
      </c>
      <c r="I1573" s="1">
        <v>1420121</v>
      </c>
      <c r="J1573" s="1">
        <v>200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</row>
    <row r="1574" s="1" customFormat="1" ht="13.5" spans="1:22">
      <c r="A1574" s="1">
        <v>4469</v>
      </c>
      <c r="B1574" s="1" t="s">
        <v>1615</v>
      </c>
      <c r="C1574" s="1">
        <v>44691</v>
      </c>
      <c r="D1574" s="1">
        <v>0</v>
      </c>
      <c r="E1574" s="1">
        <v>44692</v>
      </c>
      <c r="F1574" s="1">
        <v>0</v>
      </c>
      <c r="G1574" s="1">
        <v>44693</v>
      </c>
      <c r="H1574" s="1">
        <v>0</v>
      </c>
      <c r="I1574" s="1">
        <v>1420121</v>
      </c>
      <c r="J1574" s="1">
        <v>200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</row>
    <row r="1575" s="1" customFormat="1" ht="13.5" spans="1:22">
      <c r="A1575" s="1">
        <v>4470</v>
      </c>
      <c r="B1575" s="1" t="s">
        <v>1616</v>
      </c>
      <c r="C1575" s="1">
        <v>44701</v>
      </c>
      <c r="D1575" s="1">
        <v>0</v>
      </c>
      <c r="E1575" s="1">
        <v>44702</v>
      </c>
      <c r="F1575" s="1">
        <v>0</v>
      </c>
      <c r="G1575" s="1">
        <v>44703</v>
      </c>
      <c r="H1575" s="1">
        <v>0</v>
      </c>
      <c r="I1575" s="1">
        <v>1420241</v>
      </c>
      <c r="J1575" s="1">
        <v>200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</row>
    <row r="1576" s="1" customFormat="1" ht="13.5" spans="1:22">
      <c r="A1576" s="1">
        <v>4471</v>
      </c>
      <c r="B1576" s="1" t="s">
        <v>1617</v>
      </c>
      <c r="C1576" s="1">
        <v>0</v>
      </c>
      <c r="D1576" s="1">
        <v>0</v>
      </c>
      <c r="E1576" s="1">
        <v>44711</v>
      </c>
      <c r="F1576" s="1">
        <v>44712</v>
      </c>
      <c r="G1576" s="1">
        <v>44713</v>
      </c>
      <c r="H1576" s="1">
        <v>0</v>
      </c>
      <c r="I1576" s="1">
        <v>1420121</v>
      </c>
      <c r="J1576" s="1">
        <v>200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</row>
    <row r="1577" s="1" customFormat="1" ht="13.5" spans="1:22">
      <c r="A1577" s="1">
        <v>4472</v>
      </c>
      <c r="B1577" s="1" t="s">
        <v>1618</v>
      </c>
      <c r="C1577" s="1">
        <v>44721</v>
      </c>
      <c r="D1577" s="1">
        <v>44722</v>
      </c>
      <c r="E1577" s="1">
        <v>0</v>
      </c>
      <c r="F1577" s="1">
        <v>0</v>
      </c>
      <c r="G1577" s="1">
        <v>0</v>
      </c>
      <c r="H1577" s="1">
        <v>44723</v>
      </c>
      <c r="I1577" s="1">
        <v>1420121</v>
      </c>
      <c r="J1577" s="1">
        <v>200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</row>
    <row r="1578" s="1" customFormat="1" ht="13.5" spans="1:22">
      <c r="A1578" s="1">
        <v>4473</v>
      </c>
      <c r="B1578" s="1" t="s">
        <v>1619</v>
      </c>
      <c r="C1578" s="1">
        <v>0</v>
      </c>
      <c r="D1578" s="1">
        <v>0</v>
      </c>
      <c r="E1578" s="1">
        <v>44731</v>
      </c>
      <c r="F1578" s="1">
        <v>44732</v>
      </c>
      <c r="G1578" s="1">
        <v>44733</v>
      </c>
      <c r="H1578" s="1">
        <v>0</v>
      </c>
      <c r="I1578" s="1">
        <v>1420121</v>
      </c>
      <c r="J1578" s="1">
        <v>200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</row>
    <row r="1579" s="1" customFormat="1" ht="13.5" spans="1:22">
      <c r="A1579" s="1">
        <v>4474</v>
      </c>
      <c r="B1579" s="1" t="s">
        <v>1620</v>
      </c>
      <c r="C1579" s="1">
        <v>44741</v>
      </c>
      <c r="D1579" s="1">
        <v>44742</v>
      </c>
      <c r="E1579" s="1">
        <v>44743</v>
      </c>
      <c r="F1579" s="1">
        <v>0</v>
      </c>
      <c r="G1579" s="1">
        <v>0</v>
      </c>
      <c r="H1579" s="1">
        <v>0</v>
      </c>
      <c r="I1579" s="1">
        <v>1420121</v>
      </c>
      <c r="J1579" s="1">
        <v>200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</row>
    <row r="1580" s="1" customFormat="1" ht="13.5" spans="1:22">
      <c r="A1580" s="1">
        <v>4475</v>
      </c>
      <c r="B1580" s="1" t="s">
        <v>1621</v>
      </c>
      <c r="C1580" s="1">
        <v>44751</v>
      </c>
      <c r="D1580" s="1">
        <v>44752</v>
      </c>
      <c r="E1580" s="1">
        <v>44753</v>
      </c>
      <c r="F1580" s="1">
        <v>0</v>
      </c>
      <c r="G1580" s="1">
        <v>0</v>
      </c>
      <c r="H1580" s="1">
        <v>0</v>
      </c>
      <c r="I1580" s="1">
        <v>1420231</v>
      </c>
      <c r="J1580" s="1">
        <v>200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</row>
    <row r="1581" s="1" customFormat="1" ht="13.5" spans="1:22">
      <c r="A1581" s="1">
        <v>4476</v>
      </c>
      <c r="B1581" s="1" t="s">
        <v>1622</v>
      </c>
      <c r="C1581" s="1">
        <v>44761</v>
      </c>
      <c r="D1581" s="1">
        <v>0</v>
      </c>
      <c r="E1581" s="1">
        <v>44762</v>
      </c>
      <c r="F1581" s="1">
        <v>0</v>
      </c>
      <c r="G1581" s="1">
        <v>44763</v>
      </c>
      <c r="H1581" s="1">
        <v>0</v>
      </c>
      <c r="I1581" s="1">
        <v>1420121</v>
      </c>
      <c r="J1581" s="1">
        <v>200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</row>
    <row r="1582" s="1" customFormat="1" ht="13.5" spans="1:22">
      <c r="A1582" s="1">
        <v>4477</v>
      </c>
      <c r="B1582" s="1" t="s">
        <v>1623</v>
      </c>
      <c r="C1582" s="1">
        <v>44771</v>
      </c>
      <c r="D1582" s="1">
        <v>0</v>
      </c>
      <c r="E1582" s="1">
        <v>44772</v>
      </c>
      <c r="F1582" s="1">
        <v>0</v>
      </c>
      <c r="G1582" s="1">
        <v>44773</v>
      </c>
      <c r="H1582" s="1">
        <v>0</v>
      </c>
      <c r="I1582" s="1">
        <v>1420121</v>
      </c>
      <c r="J1582" s="1">
        <v>200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</row>
    <row r="1583" s="1" customFormat="1" ht="13.5" spans="1:22">
      <c r="A1583" s="1">
        <v>4478</v>
      </c>
      <c r="B1583" s="1" t="s">
        <v>1624</v>
      </c>
      <c r="C1583" s="1">
        <v>44781</v>
      </c>
      <c r="D1583" s="1">
        <v>0</v>
      </c>
      <c r="E1583" s="1">
        <v>44782</v>
      </c>
      <c r="F1583" s="1">
        <v>0</v>
      </c>
      <c r="G1583" s="1">
        <v>44783</v>
      </c>
      <c r="H1583" s="1">
        <v>0</v>
      </c>
      <c r="I1583" s="1">
        <v>1420121</v>
      </c>
      <c r="J1583" s="1">
        <v>200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</row>
    <row r="1584" s="1" customFormat="1" ht="13.5" spans="1:22">
      <c r="A1584" s="1">
        <v>4479</v>
      </c>
      <c r="B1584" s="1" t="s">
        <v>1625</v>
      </c>
      <c r="C1584" s="1">
        <v>0</v>
      </c>
      <c r="D1584" s="1">
        <v>44791</v>
      </c>
      <c r="E1584" s="1">
        <v>0</v>
      </c>
      <c r="F1584" s="1">
        <v>44792</v>
      </c>
      <c r="G1584" s="1">
        <v>0</v>
      </c>
      <c r="H1584" s="1">
        <v>44793</v>
      </c>
      <c r="I1584" s="1">
        <v>1420121</v>
      </c>
      <c r="J1584" s="1">
        <v>200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</row>
    <row r="1585" s="1" customFormat="1" ht="13.5" spans="1:22">
      <c r="A1585" s="1">
        <v>4480</v>
      </c>
      <c r="B1585" s="1" t="s">
        <v>1626</v>
      </c>
      <c r="C1585" s="1">
        <v>0</v>
      </c>
      <c r="D1585" s="1">
        <v>44801</v>
      </c>
      <c r="E1585" s="1">
        <v>0</v>
      </c>
      <c r="F1585" s="1">
        <v>44802</v>
      </c>
      <c r="G1585" s="1">
        <v>0</v>
      </c>
      <c r="H1585" s="1">
        <v>44803</v>
      </c>
      <c r="I1585" s="1">
        <v>1420241</v>
      </c>
      <c r="J1585" s="1">
        <v>200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</row>
    <row r="1586" s="1" customFormat="1" ht="13.5" spans="1:22">
      <c r="A1586" s="1">
        <v>4481</v>
      </c>
      <c r="B1586" s="1" t="s">
        <v>1627</v>
      </c>
      <c r="C1586" s="1">
        <v>44811</v>
      </c>
      <c r="D1586" s="1">
        <v>0</v>
      </c>
      <c r="E1586" s="1">
        <v>44812</v>
      </c>
      <c r="F1586" s="1">
        <v>0</v>
      </c>
      <c r="G1586" s="1">
        <v>44813</v>
      </c>
      <c r="H1586" s="1">
        <v>0</v>
      </c>
      <c r="I1586" s="1">
        <v>1420121</v>
      </c>
      <c r="J1586" s="1">
        <v>200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</row>
    <row r="1587" s="1" customFormat="1" ht="13.5" spans="1:22">
      <c r="A1587" s="1">
        <v>4482</v>
      </c>
      <c r="B1587" s="1" t="s">
        <v>1628</v>
      </c>
      <c r="C1587" s="1">
        <v>0</v>
      </c>
      <c r="D1587" s="1">
        <v>0</v>
      </c>
      <c r="E1587" s="1">
        <v>44821</v>
      </c>
      <c r="F1587" s="1">
        <v>44822</v>
      </c>
      <c r="G1587" s="1">
        <v>44823</v>
      </c>
      <c r="H1587" s="1">
        <v>0</v>
      </c>
      <c r="I1587" s="1">
        <v>1420121</v>
      </c>
      <c r="J1587" s="1">
        <v>200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</row>
    <row r="1588" s="1" customFormat="1" ht="13.5" spans="1:22">
      <c r="A1588" s="1">
        <v>4483</v>
      </c>
      <c r="B1588" s="1" t="s">
        <v>1629</v>
      </c>
      <c r="C1588" s="1">
        <v>0</v>
      </c>
      <c r="D1588" s="1">
        <v>44831</v>
      </c>
      <c r="E1588" s="1">
        <v>0</v>
      </c>
      <c r="F1588" s="1">
        <v>44832</v>
      </c>
      <c r="G1588" s="1">
        <v>0</v>
      </c>
      <c r="H1588" s="1">
        <v>44833</v>
      </c>
      <c r="I1588" s="1">
        <v>1420121</v>
      </c>
      <c r="J1588" s="1">
        <v>200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</row>
    <row r="1589" s="1" customFormat="1" ht="13.5" spans="1:22">
      <c r="A1589" s="1">
        <v>4484</v>
      </c>
      <c r="B1589" s="1" t="s">
        <v>1630</v>
      </c>
      <c r="C1589" s="1">
        <v>0</v>
      </c>
      <c r="D1589" s="1">
        <v>0</v>
      </c>
      <c r="E1589" s="1">
        <v>44841</v>
      </c>
      <c r="F1589" s="1">
        <v>44842</v>
      </c>
      <c r="G1589" s="1">
        <v>44843</v>
      </c>
      <c r="H1589" s="1">
        <v>0</v>
      </c>
      <c r="I1589" s="1">
        <v>1420121</v>
      </c>
      <c r="J1589" s="1">
        <v>200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</row>
    <row r="1590" s="1" customFormat="1" ht="13.5" spans="1:22">
      <c r="A1590" s="1">
        <v>4485</v>
      </c>
      <c r="B1590" s="1" t="s">
        <v>1631</v>
      </c>
      <c r="C1590" s="1">
        <v>44851</v>
      </c>
      <c r="D1590" s="1">
        <v>0</v>
      </c>
      <c r="E1590" s="1">
        <v>44852</v>
      </c>
      <c r="F1590" s="1">
        <v>0</v>
      </c>
      <c r="G1590" s="1">
        <v>44853</v>
      </c>
      <c r="H1590" s="1">
        <v>0</v>
      </c>
      <c r="I1590" s="1">
        <v>1420231</v>
      </c>
      <c r="J1590" s="1">
        <v>200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</row>
    <row r="1591" s="1" customFormat="1" ht="13.5" spans="1:22">
      <c r="A1591" s="1">
        <v>4486</v>
      </c>
      <c r="B1591" s="1" t="s">
        <v>1632</v>
      </c>
      <c r="C1591" s="1">
        <v>44861</v>
      </c>
      <c r="D1591" s="1">
        <v>0</v>
      </c>
      <c r="E1591" s="1">
        <v>44862</v>
      </c>
      <c r="F1591" s="1">
        <v>0</v>
      </c>
      <c r="G1591" s="1">
        <v>44863</v>
      </c>
      <c r="H1591" s="1">
        <v>0</v>
      </c>
      <c r="I1591" s="1">
        <v>1420121</v>
      </c>
      <c r="J1591" s="1">
        <v>200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</row>
    <row r="1592" s="1" customFormat="1" ht="13.5" spans="1:22">
      <c r="A1592" s="1">
        <v>4487</v>
      </c>
      <c r="B1592" s="1" t="s">
        <v>1633</v>
      </c>
      <c r="C1592" s="1">
        <v>44871</v>
      </c>
      <c r="D1592" s="1">
        <v>0</v>
      </c>
      <c r="E1592" s="1">
        <v>44872</v>
      </c>
      <c r="F1592" s="1">
        <v>0</v>
      </c>
      <c r="G1592" s="1">
        <v>44873</v>
      </c>
      <c r="H1592" s="1">
        <v>0</v>
      </c>
      <c r="I1592" s="1">
        <v>1420121</v>
      </c>
      <c r="J1592" s="1">
        <v>200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</row>
    <row r="1593" s="1" customFormat="1" ht="13.5" spans="1:22">
      <c r="A1593" s="1">
        <v>4488</v>
      </c>
      <c r="B1593" s="1" t="s">
        <v>1634</v>
      </c>
      <c r="C1593" s="1">
        <v>44881</v>
      </c>
      <c r="D1593" s="1">
        <v>44882</v>
      </c>
      <c r="E1593" s="1">
        <v>0</v>
      </c>
      <c r="F1593" s="1">
        <v>0</v>
      </c>
      <c r="G1593" s="1">
        <v>0</v>
      </c>
      <c r="H1593" s="1">
        <v>44883</v>
      </c>
      <c r="I1593" s="1">
        <v>1420121</v>
      </c>
      <c r="J1593" s="1">
        <v>200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</row>
    <row r="1594" s="1" customFormat="1" ht="13.5" spans="1:22">
      <c r="A1594" s="1">
        <v>4489</v>
      </c>
      <c r="B1594" s="1" t="s">
        <v>1635</v>
      </c>
      <c r="C1594" s="1">
        <v>44891</v>
      </c>
      <c r="D1594" s="1">
        <v>0</v>
      </c>
      <c r="E1594" s="1">
        <v>44892</v>
      </c>
      <c r="F1594" s="1">
        <v>0</v>
      </c>
      <c r="G1594" s="1">
        <v>44893</v>
      </c>
      <c r="H1594" s="1">
        <v>0</v>
      </c>
      <c r="I1594" s="1">
        <v>1420121</v>
      </c>
      <c r="J1594" s="1">
        <v>200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</row>
    <row r="1595" s="1" customFormat="1" ht="13.5" spans="1:22">
      <c r="A1595" s="1">
        <v>4490</v>
      </c>
      <c r="B1595" s="1" t="s">
        <v>1636</v>
      </c>
      <c r="C1595" s="1">
        <v>44901</v>
      </c>
      <c r="D1595" s="1">
        <v>0</v>
      </c>
      <c r="E1595" s="1">
        <v>44902</v>
      </c>
      <c r="F1595" s="1">
        <v>0</v>
      </c>
      <c r="G1595" s="1">
        <v>44903</v>
      </c>
      <c r="H1595" s="1">
        <v>0</v>
      </c>
      <c r="I1595" s="1">
        <v>1420241</v>
      </c>
      <c r="J1595" s="1">
        <v>200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</row>
    <row r="1596" s="1" customFormat="1" ht="13.5" spans="1:22">
      <c r="A1596" s="1">
        <v>4491</v>
      </c>
      <c r="B1596" s="1" t="s">
        <v>1637</v>
      </c>
      <c r="C1596" s="1">
        <v>44911</v>
      </c>
      <c r="D1596" s="1">
        <v>0</v>
      </c>
      <c r="E1596" s="1">
        <v>44912</v>
      </c>
      <c r="F1596" s="1">
        <v>0</v>
      </c>
      <c r="G1596" s="1">
        <v>44913</v>
      </c>
      <c r="H1596" s="1">
        <v>0</v>
      </c>
      <c r="I1596" s="1">
        <v>1420121</v>
      </c>
      <c r="J1596" s="1">
        <v>200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</row>
    <row r="1597" s="1" customFormat="1" ht="13.5" spans="1:22">
      <c r="A1597" s="1">
        <v>4492</v>
      </c>
      <c r="B1597" s="1" t="s">
        <v>1638</v>
      </c>
      <c r="C1597" s="1">
        <v>0</v>
      </c>
      <c r="D1597" s="1">
        <v>0</v>
      </c>
      <c r="E1597" s="1">
        <v>44921</v>
      </c>
      <c r="F1597" s="1">
        <v>44922</v>
      </c>
      <c r="G1597" s="1">
        <v>44923</v>
      </c>
      <c r="H1597" s="1">
        <v>0</v>
      </c>
      <c r="I1597" s="1">
        <v>1420121</v>
      </c>
      <c r="J1597" s="1">
        <v>200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</row>
    <row r="1598" s="1" customFormat="1" ht="13.5" spans="1:22">
      <c r="A1598" s="1">
        <v>4493</v>
      </c>
      <c r="B1598" s="1" t="s">
        <v>1639</v>
      </c>
      <c r="C1598" s="1">
        <v>0</v>
      </c>
      <c r="D1598" s="1">
        <v>44931</v>
      </c>
      <c r="E1598" s="1">
        <v>0</v>
      </c>
      <c r="F1598" s="1">
        <v>44932</v>
      </c>
      <c r="G1598" s="1">
        <v>0</v>
      </c>
      <c r="H1598" s="1">
        <v>44933</v>
      </c>
      <c r="I1598" s="1">
        <v>1420121</v>
      </c>
      <c r="J1598" s="1">
        <v>200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</row>
    <row r="1599" s="1" customFormat="1" ht="13.5" spans="1:22">
      <c r="A1599" s="1">
        <v>4494</v>
      </c>
      <c r="B1599" s="1" t="s">
        <v>1640</v>
      </c>
      <c r="C1599" s="1">
        <v>44941</v>
      </c>
      <c r="D1599" s="1">
        <v>0</v>
      </c>
      <c r="E1599" s="1">
        <v>44942</v>
      </c>
      <c r="F1599" s="1">
        <v>0</v>
      </c>
      <c r="G1599" s="1">
        <v>44943</v>
      </c>
      <c r="H1599" s="1">
        <v>0</v>
      </c>
      <c r="I1599" s="1">
        <v>1420121</v>
      </c>
      <c r="J1599" s="1">
        <v>200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</row>
    <row r="1600" s="1" customFormat="1" ht="13.5" spans="1:22">
      <c r="A1600" s="1">
        <v>4495</v>
      </c>
      <c r="B1600" s="1" t="s">
        <v>1641</v>
      </c>
      <c r="C1600" s="1">
        <v>44951</v>
      </c>
      <c r="D1600" s="1">
        <v>44952</v>
      </c>
      <c r="E1600" s="1">
        <v>44953</v>
      </c>
      <c r="F1600" s="1">
        <v>0</v>
      </c>
      <c r="G1600" s="1">
        <v>0</v>
      </c>
      <c r="H1600" s="1">
        <v>0</v>
      </c>
      <c r="I1600" s="1">
        <v>1420231</v>
      </c>
      <c r="J1600" s="1">
        <v>200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</row>
    <row r="1601" s="1" customFormat="1" ht="13.5" spans="1:22">
      <c r="A1601" s="1">
        <v>4496</v>
      </c>
      <c r="B1601" s="1" t="s">
        <v>1642</v>
      </c>
      <c r="C1601" s="1">
        <v>44961</v>
      </c>
      <c r="D1601" s="1">
        <v>44962</v>
      </c>
      <c r="E1601" s="1">
        <v>0</v>
      </c>
      <c r="F1601" s="1">
        <v>0</v>
      </c>
      <c r="G1601" s="1">
        <v>0</v>
      </c>
      <c r="H1601" s="1">
        <v>44963</v>
      </c>
      <c r="I1601" s="1">
        <v>1420121</v>
      </c>
      <c r="J1601" s="1">
        <v>200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</row>
    <row r="1602" s="1" customFormat="1" ht="13.5" spans="1:22">
      <c r="A1602" s="1">
        <v>4497</v>
      </c>
      <c r="B1602" s="1" t="s">
        <v>1643</v>
      </c>
      <c r="C1602" s="1">
        <v>0</v>
      </c>
      <c r="D1602" s="1">
        <v>44971</v>
      </c>
      <c r="E1602" s="1">
        <v>0</v>
      </c>
      <c r="F1602" s="1">
        <v>44972</v>
      </c>
      <c r="G1602" s="1">
        <v>0</v>
      </c>
      <c r="H1602" s="1">
        <v>44973</v>
      </c>
      <c r="I1602" s="1">
        <v>1420121</v>
      </c>
      <c r="J1602" s="1">
        <v>200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</row>
    <row r="1603" s="1" customFormat="1" ht="13.5" spans="1:22">
      <c r="A1603" s="1">
        <v>4498</v>
      </c>
      <c r="B1603" s="1" t="s">
        <v>1644</v>
      </c>
      <c r="C1603" s="1">
        <v>0</v>
      </c>
      <c r="D1603" s="1">
        <v>44981</v>
      </c>
      <c r="E1603" s="1">
        <v>0</v>
      </c>
      <c r="F1603" s="1">
        <v>44982</v>
      </c>
      <c r="G1603" s="1">
        <v>0</v>
      </c>
      <c r="H1603" s="1">
        <v>44983</v>
      </c>
      <c r="I1603" s="1">
        <v>1420121</v>
      </c>
      <c r="J1603" s="1">
        <v>200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</row>
    <row r="1604" s="1" customFormat="1" ht="13.5" spans="1:22">
      <c r="A1604" s="1">
        <v>4499</v>
      </c>
      <c r="B1604" s="1" t="s">
        <v>1645</v>
      </c>
      <c r="C1604" s="1">
        <v>44991</v>
      </c>
      <c r="D1604" s="1">
        <v>0</v>
      </c>
      <c r="E1604" s="1">
        <v>44992</v>
      </c>
      <c r="F1604" s="1">
        <v>0</v>
      </c>
      <c r="G1604" s="1">
        <v>44993</v>
      </c>
      <c r="H1604" s="1">
        <v>0</v>
      </c>
      <c r="I1604" s="1">
        <v>1420121</v>
      </c>
      <c r="J1604" s="1">
        <v>200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</row>
    <row r="1605" s="1" customFormat="1" ht="13.5" spans="1:22">
      <c r="A1605" s="1">
        <v>4500</v>
      </c>
      <c r="B1605" s="1" t="s">
        <v>1646</v>
      </c>
      <c r="C1605" s="1">
        <v>45001</v>
      </c>
      <c r="D1605" s="1">
        <v>0</v>
      </c>
      <c r="E1605" s="1">
        <v>45002</v>
      </c>
      <c r="F1605" s="1">
        <v>0</v>
      </c>
      <c r="G1605" s="1">
        <v>45003</v>
      </c>
      <c r="H1605" s="1">
        <v>0</v>
      </c>
      <c r="I1605" s="1">
        <v>1420241</v>
      </c>
      <c r="J1605" s="1">
        <v>200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</row>
  </sheetData>
  <conditionalFormatting sqref="J4">
    <cfRule type="containsText" dxfId="0" priority="36" operator="between" text="Both">
      <formula>NOT(ISERROR(SEARCH("Both",J4)))</formula>
    </cfRule>
    <cfRule type="containsText" dxfId="1" priority="35" operator="between" text="Client">
      <formula>NOT(ISERROR(SEARCH("Client",J4)))</formula>
    </cfRule>
    <cfRule type="containsText" dxfId="2" priority="34" operator="between" text="Server">
      <formula>NOT(ISERROR(SEARCH("Server",J4)))</formula>
    </cfRule>
    <cfRule type="containsText" dxfId="3" priority="33" operator="between" text="Excluded">
      <formula>NOT(ISERROR(SEARCH("Excluded",J4)))</formula>
    </cfRule>
  </conditionalFormatting>
  <conditionalFormatting sqref="L4">
    <cfRule type="containsText" dxfId="0" priority="4" operator="between" text="Both">
      <formula>NOT(ISERROR(SEARCH("Both",L4)))</formula>
    </cfRule>
    <cfRule type="containsText" dxfId="1" priority="3" operator="between" text="Client">
      <formula>NOT(ISERROR(SEARCH("Client",L4)))</formula>
    </cfRule>
    <cfRule type="containsText" dxfId="2" priority="2" operator="between" text="Server">
      <formula>NOT(ISERROR(SEARCH("Server",L4)))</formula>
    </cfRule>
    <cfRule type="containsText" dxfId="3" priority="1" operator="between" text="Excluded">
      <formula>NOT(ISERROR(SEARCH("Excluded",L4)))</formula>
    </cfRule>
  </conditionalFormatting>
  <conditionalFormatting sqref="N4">
    <cfRule type="containsText" dxfId="0" priority="24" operator="between" text="Both">
      <formula>NOT(ISERROR(SEARCH("Both",N4)))</formula>
    </cfRule>
    <cfRule type="containsText" dxfId="1" priority="23" operator="between" text="Client">
      <formula>NOT(ISERROR(SEARCH("Client",N4)))</formula>
    </cfRule>
    <cfRule type="containsText" dxfId="2" priority="22" operator="between" text="Server">
      <formula>NOT(ISERROR(SEARCH("Server",N4)))</formula>
    </cfRule>
    <cfRule type="containsText" dxfId="3" priority="21" operator="between" text="Excluded">
      <formula>NOT(ISERROR(SEARCH("Excluded",N4)))</formula>
    </cfRule>
  </conditionalFormatting>
  <conditionalFormatting sqref="P4">
    <cfRule type="containsText" dxfId="0" priority="20" operator="between" text="Both">
      <formula>NOT(ISERROR(SEARCH("Both",P4)))</formula>
    </cfRule>
    <cfRule type="containsText" dxfId="1" priority="19" operator="between" text="Client">
      <formula>NOT(ISERROR(SEARCH("Client",P4)))</formula>
    </cfRule>
    <cfRule type="containsText" dxfId="2" priority="18" operator="between" text="Server">
      <formula>NOT(ISERROR(SEARCH("Server",P4)))</formula>
    </cfRule>
    <cfRule type="containsText" dxfId="3" priority="17" operator="between" text="Excluded">
      <formula>NOT(ISERROR(SEARCH("Excluded",P4)))</formula>
    </cfRule>
  </conditionalFormatting>
  <conditionalFormatting sqref="R4">
    <cfRule type="containsText" dxfId="0" priority="16" operator="between" text="Both">
      <formula>NOT(ISERROR(SEARCH("Both",R4)))</formula>
    </cfRule>
    <cfRule type="containsText" dxfId="1" priority="15" operator="between" text="Client">
      <formula>NOT(ISERROR(SEARCH("Client",R4)))</formula>
    </cfRule>
    <cfRule type="containsText" dxfId="2" priority="14" operator="between" text="Server">
      <formula>NOT(ISERROR(SEARCH("Server",R4)))</formula>
    </cfRule>
    <cfRule type="containsText" dxfId="3" priority="13" operator="between" text="Excluded">
      <formula>NOT(ISERROR(SEARCH("Excluded",R4)))</formula>
    </cfRule>
  </conditionalFormatting>
  <conditionalFormatting sqref="T4">
    <cfRule type="containsText" dxfId="0" priority="12" operator="between" text="Both">
      <formula>NOT(ISERROR(SEARCH("Both",T4)))</formula>
    </cfRule>
    <cfRule type="containsText" dxfId="1" priority="11" operator="between" text="Client">
      <formula>NOT(ISERROR(SEARCH("Client",T4)))</formula>
    </cfRule>
    <cfRule type="containsText" dxfId="2" priority="10" operator="between" text="Server">
      <formula>NOT(ISERROR(SEARCH("Server",T4)))</formula>
    </cfRule>
    <cfRule type="containsText" dxfId="3" priority="9" operator="between" text="Excluded">
      <formula>NOT(ISERROR(SEARCH("Excluded",T4)))</formula>
    </cfRule>
  </conditionalFormatting>
  <conditionalFormatting sqref="U4">
    <cfRule type="containsText" dxfId="0" priority="28" operator="between" text="Both">
      <formula>NOT(ISERROR(SEARCH("Both",U4)))</formula>
    </cfRule>
    <cfRule type="containsText" dxfId="1" priority="27" operator="between" text="Client">
      <formula>NOT(ISERROR(SEARCH("Client",U4)))</formula>
    </cfRule>
    <cfRule type="containsText" dxfId="2" priority="26" operator="between" text="Server">
      <formula>NOT(ISERROR(SEARCH("Server",U4)))</formula>
    </cfRule>
    <cfRule type="containsText" dxfId="3" priority="25" operator="between" text="Excluded">
      <formula>NOT(ISERROR(SEARCH("Excluded",U4)))</formula>
    </cfRule>
  </conditionalFormatting>
  <conditionalFormatting sqref="V4">
    <cfRule type="containsText" dxfId="0" priority="8" operator="between" text="Both">
      <formula>NOT(ISERROR(SEARCH("Both",V4)))</formula>
    </cfRule>
    <cfRule type="containsText" dxfId="1" priority="7" operator="between" text="Client">
      <formula>NOT(ISERROR(SEARCH("Client",V4)))</formula>
    </cfRule>
    <cfRule type="containsText" dxfId="2" priority="6" operator="between" text="Server">
      <formula>NOT(ISERROR(SEARCH("Server",V4)))</formula>
    </cfRule>
    <cfRule type="containsText" dxfId="3" priority="5" operator="between" text="Excluded">
      <formula>NOT(ISERROR(SEARCH("Excluded",V4)))</formula>
    </cfRule>
  </conditionalFormatting>
  <conditionalFormatting sqref="A4:I4 K4">
    <cfRule type="containsText" dxfId="3" priority="37" operator="between" text="Excluded">
      <formula>NOT(ISERROR(SEARCH("Excluded",A4)))</formula>
    </cfRule>
    <cfRule type="containsText" dxfId="2" priority="38" operator="between" text="Server">
      <formula>NOT(ISERROR(SEARCH("Server",A4)))</formula>
    </cfRule>
    <cfRule type="containsText" dxfId="1" priority="39" operator="between" text="Client">
      <formula>NOT(ISERROR(SEARCH("Client",A4)))</formula>
    </cfRule>
    <cfRule type="containsText" dxfId="0" priority="40" operator="between" text="Both">
      <formula>NOT(ISERROR(SEARCH("Both",A4)))</formula>
    </cfRule>
  </conditionalFormatting>
  <conditionalFormatting sqref="M4 O4 Q4 S4">
    <cfRule type="containsText" dxfId="0" priority="32" operator="between" text="Both">
      <formula>NOT(ISERROR(SEARCH("Both",M4)))</formula>
    </cfRule>
    <cfRule type="containsText" dxfId="1" priority="31" operator="between" text="Client">
      <formula>NOT(ISERROR(SEARCH("Client",M4)))</formula>
    </cfRule>
    <cfRule type="containsText" dxfId="2" priority="30" operator="between" text="Server">
      <formula>NOT(ISERROR(SEARCH("Server",M4)))</formula>
    </cfRule>
    <cfRule type="containsText" dxfId="3" priority="29" operator="between" text="Excluded">
      <formula>NOT(ISERROR(SEARCH("Excluded",M4)))</formula>
    </cfRule>
  </conditionalFormatting>
  <dataValidations count="1">
    <dataValidation type="list" allowBlank="1" showInputMessage="1" showErrorMessage="1" sqref="A4:I4 J4 K4 L4:V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00"/>
  <sheetViews>
    <sheetView workbookViewId="0">
      <selection activeCell="E1" sqref="E1:E800"/>
    </sheetView>
  </sheetViews>
  <sheetFormatPr defaultColWidth="8.89166666666667" defaultRowHeight="14.25" outlineLevelCol="4"/>
  <sheetData>
    <row r="1" spans="1:5">
      <c r="A1" s="1">
        <v>11011</v>
      </c>
      <c r="B1" s="1">
        <v>0</v>
      </c>
      <c r="C1" s="1">
        <v>11012</v>
      </c>
      <c r="D1" s="1">
        <v>0</v>
      </c>
      <c r="E1">
        <f>IF(A1&lt;&gt;0,1,IF(B1&lt;&gt;0,2,IF(C1&lt;&gt;0,3,4)))</f>
        <v>1</v>
      </c>
    </row>
    <row r="2" spans="1:5">
      <c r="A2" s="1">
        <v>0</v>
      </c>
      <c r="B2" s="1">
        <v>11021</v>
      </c>
      <c r="C2" s="1">
        <v>11022</v>
      </c>
      <c r="D2" s="1">
        <v>11023</v>
      </c>
      <c r="E2">
        <f>IF(A2&lt;&gt;0,1,IF(B2&lt;&gt;0,2,IF(C2&lt;&gt;0,3,4)))</f>
        <v>2</v>
      </c>
    </row>
    <row r="3" spans="1:5">
      <c r="A3" s="1">
        <v>11031</v>
      </c>
      <c r="B3" s="1">
        <v>11032</v>
      </c>
      <c r="C3" s="1">
        <v>11033</v>
      </c>
      <c r="D3" s="1">
        <v>0</v>
      </c>
      <c r="E3">
        <f t="shared" ref="E2:E65" si="0">IF(A3&lt;&gt;0,1,IF(B3&lt;&gt;0,2,IF(C3&lt;&gt;0,3,4)))</f>
        <v>1</v>
      </c>
    </row>
    <row r="4" spans="1:5">
      <c r="A4" s="1">
        <v>0</v>
      </c>
      <c r="B4" s="1">
        <v>11041</v>
      </c>
      <c r="C4" s="1">
        <v>0</v>
      </c>
      <c r="D4" s="1">
        <v>11042</v>
      </c>
      <c r="E4">
        <f t="shared" si="0"/>
        <v>2</v>
      </c>
    </row>
    <row r="5" spans="1:5">
      <c r="A5" s="1">
        <v>11051</v>
      </c>
      <c r="B5" s="1">
        <v>0</v>
      </c>
      <c r="C5" s="1">
        <v>11052</v>
      </c>
      <c r="D5" s="1">
        <v>0</v>
      </c>
      <c r="E5">
        <f t="shared" si="0"/>
        <v>1</v>
      </c>
    </row>
    <row r="6" spans="1:5">
      <c r="A6" s="1">
        <v>11061</v>
      </c>
      <c r="B6" s="1">
        <v>11062</v>
      </c>
      <c r="C6" s="1">
        <v>11063</v>
      </c>
      <c r="D6" s="1">
        <v>0</v>
      </c>
      <c r="E6">
        <f t="shared" si="0"/>
        <v>1</v>
      </c>
    </row>
    <row r="7" spans="1:5">
      <c r="A7" s="1">
        <v>0</v>
      </c>
      <c r="B7" s="1">
        <v>11071</v>
      </c>
      <c r="C7" s="1">
        <v>0</v>
      </c>
      <c r="D7" s="1">
        <v>11072</v>
      </c>
      <c r="E7">
        <f t="shared" si="0"/>
        <v>2</v>
      </c>
    </row>
    <row r="8" spans="1:5">
      <c r="A8" s="1">
        <v>0</v>
      </c>
      <c r="B8" s="1">
        <v>0</v>
      </c>
      <c r="C8" s="1">
        <v>0</v>
      </c>
      <c r="D8" s="1">
        <v>11081</v>
      </c>
      <c r="E8">
        <f t="shared" si="0"/>
        <v>4</v>
      </c>
    </row>
    <row r="9" spans="1:5">
      <c r="A9" s="1">
        <v>0</v>
      </c>
      <c r="B9" s="1">
        <v>11091</v>
      </c>
      <c r="C9" s="1">
        <v>11092</v>
      </c>
      <c r="D9" s="1">
        <v>11093</v>
      </c>
      <c r="E9">
        <f t="shared" si="0"/>
        <v>2</v>
      </c>
    </row>
    <row r="10" spans="1:5">
      <c r="A10" s="1">
        <v>11101</v>
      </c>
      <c r="B10" s="1">
        <v>0</v>
      </c>
      <c r="C10" s="1">
        <v>11102</v>
      </c>
      <c r="D10" s="1">
        <v>0</v>
      </c>
      <c r="E10">
        <f t="shared" si="0"/>
        <v>1</v>
      </c>
    </row>
    <row r="11" spans="1:5">
      <c r="A11" s="1">
        <v>0</v>
      </c>
      <c r="B11" s="1">
        <v>11111</v>
      </c>
      <c r="C11" s="1">
        <v>11112</v>
      </c>
      <c r="D11" s="1">
        <v>11113</v>
      </c>
      <c r="E11">
        <f t="shared" si="0"/>
        <v>2</v>
      </c>
    </row>
    <row r="12" spans="1:5">
      <c r="A12" s="1">
        <v>11121</v>
      </c>
      <c r="B12" s="1">
        <v>0</v>
      </c>
      <c r="C12" s="1">
        <v>11122</v>
      </c>
      <c r="D12" s="1">
        <v>0</v>
      </c>
      <c r="E12">
        <f t="shared" si="0"/>
        <v>1</v>
      </c>
    </row>
    <row r="13" spans="1:5">
      <c r="A13" s="1">
        <v>11131</v>
      </c>
      <c r="B13" s="1">
        <v>11132</v>
      </c>
      <c r="C13" s="1">
        <v>0</v>
      </c>
      <c r="D13" s="1">
        <v>0</v>
      </c>
      <c r="E13">
        <f t="shared" si="0"/>
        <v>1</v>
      </c>
    </row>
    <row r="14" spans="1:5">
      <c r="A14" s="1">
        <v>11141</v>
      </c>
      <c r="B14" s="1">
        <v>0</v>
      </c>
      <c r="C14" s="1">
        <v>11142</v>
      </c>
      <c r="D14" s="1">
        <v>0</v>
      </c>
      <c r="E14">
        <f t="shared" si="0"/>
        <v>1</v>
      </c>
    </row>
    <row r="15" spans="1:5">
      <c r="A15" s="1">
        <v>0</v>
      </c>
      <c r="B15" s="1">
        <v>11151</v>
      </c>
      <c r="C15" s="1">
        <v>11152</v>
      </c>
      <c r="D15" s="1">
        <v>11153</v>
      </c>
      <c r="E15">
        <f t="shared" si="0"/>
        <v>2</v>
      </c>
    </row>
    <row r="16" spans="1:5">
      <c r="A16" s="1">
        <v>11161</v>
      </c>
      <c r="B16" s="1">
        <v>0</v>
      </c>
      <c r="C16" s="1">
        <v>11162</v>
      </c>
      <c r="D16" s="1">
        <v>0</v>
      </c>
      <c r="E16">
        <f t="shared" si="0"/>
        <v>1</v>
      </c>
    </row>
    <row r="17" spans="1:5">
      <c r="A17" s="1">
        <v>0</v>
      </c>
      <c r="B17" s="1">
        <v>11171</v>
      </c>
      <c r="C17" s="1">
        <v>11172</v>
      </c>
      <c r="D17" s="1">
        <v>11173</v>
      </c>
      <c r="E17">
        <f t="shared" si="0"/>
        <v>2</v>
      </c>
    </row>
    <row r="18" spans="1:5">
      <c r="A18" s="1">
        <v>11181</v>
      </c>
      <c r="B18" s="1">
        <v>0</v>
      </c>
      <c r="C18" s="1">
        <v>11182</v>
      </c>
      <c r="D18" s="1">
        <v>0</v>
      </c>
      <c r="E18">
        <f t="shared" si="0"/>
        <v>1</v>
      </c>
    </row>
    <row r="19" spans="1:5">
      <c r="A19" s="1">
        <v>0</v>
      </c>
      <c r="B19" s="1">
        <v>11191</v>
      </c>
      <c r="C19" s="1">
        <v>0</v>
      </c>
      <c r="D19" s="1">
        <v>11192</v>
      </c>
      <c r="E19">
        <f t="shared" si="0"/>
        <v>2</v>
      </c>
    </row>
    <row r="20" spans="1:5">
      <c r="A20" s="1">
        <v>11201</v>
      </c>
      <c r="B20" s="1">
        <v>11202</v>
      </c>
      <c r="C20" s="1">
        <v>0</v>
      </c>
      <c r="D20" s="1">
        <v>0</v>
      </c>
      <c r="E20">
        <f t="shared" si="0"/>
        <v>1</v>
      </c>
    </row>
    <row r="21" spans="1:5">
      <c r="A21" s="1">
        <v>11211</v>
      </c>
      <c r="B21" s="1">
        <v>0</v>
      </c>
      <c r="C21" s="1">
        <v>11212</v>
      </c>
      <c r="D21" s="1">
        <v>0</v>
      </c>
      <c r="E21">
        <f t="shared" si="0"/>
        <v>1</v>
      </c>
    </row>
    <row r="22" spans="1:5">
      <c r="A22" s="1">
        <v>0</v>
      </c>
      <c r="B22" s="1">
        <v>11221</v>
      </c>
      <c r="C22" s="1">
        <v>11222</v>
      </c>
      <c r="D22" s="1">
        <v>11223</v>
      </c>
      <c r="E22">
        <f t="shared" si="0"/>
        <v>2</v>
      </c>
    </row>
    <row r="23" spans="1:5">
      <c r="A23" s="1">
        <v>0</v>
      </c>
      <c r="B23" s="1">
        <v>11231</v>
      </c>
      <c r="C23" s="1">
        <v>0</v>
      </c>
      <c r="D23" s="1">
        <v>11232</v>
      </c>
      <c r="E23">
        <f t="shared" si="0"/>
        <v>2</v>
      </c>
    </row>
    <row r="24" spans="1:5">
      <c r="A24" s="1">
        <v>0</v>
      </c>
      <c r="B24" s="1">
        <v>11241</v>
      </c>
      <c r="C24" s="1">
        <v>0</v>
      </c>
      <c r="D24" s="1">
        <v>11242</v>
      </c>
      <c r="E24">
        <f t="shared" si="0"/>
        <v>2</v>
      </c>
    </row>
    <row r="25" spans="1:5">
      <c r="A25" s="1">
        <v>11251</v>
      </c>
      <c r="B25" s="1">
        <v>0</v>
      </c>
      <c r="C25" s="1">
        <v>11252</v>
      </c>
      <c r="D25" s="1">
        <v>0</v>
      </c>
      <c r="E25">
        <f t="shared" si="0"/>
        <v>1</v>
      </c>
    </row>
    <row r="26" spans="1:5">
      <c r="A26" s="1">
        <v>0</v>
      </c>
      <c r="B26" s="1">
        <v>11261</v>
      </c>
      <c r="C26" s="1">
        <v>0</v>
      </c>
      <c r="D26" s="1">
        <v>11262</v>
      </c>
      <c r="E26">
        <f t="shared" si="0"/>
        <v>2</v>
      </c>
    </row>
    <row r="27" spans="1:5">
      <c r="A27" s="1">
        <v>11271</v>
      </c>
      <c r="B27" s="1">
        <v>0</v>
      </c>
      <c r="C27" s="1">
        <v>11272</v>
      </c>
      <c r="D27" s="1">
        <v>0</v>
      </c>
      <c r="E27">
        <f t="shared" si="0"/>
        <v>1</v>
      </c>
    </row>
    <row r="28" spans="1:5">
      <c r="A28" s="1">
        <v>11281</v>
      </c>
      <c r="B28" s="1">
        <v>11282</v>
      </c>
      <c r="C28" s="1">
        <v>0</v>
      </c>
      <c r="D28" s="1">
        <v>0</v>
      </c>
      <c r="E28">
        <f t="shared" si="0"/>
        <v>1</v>
      </c>
    </row>
    <row r="29" spans="1:5">
      <c r="A29" s="1">
        <v>0</v>
      </c>
      <c r="B29" s="1">
        <v>11291</v>
      </c>
      <c r="C29" s="1">
        <v>0</v>
      </c>
      <c r="D29" s="1">
        <v>11292</v>
      </c>
      <c r="E29">
        <f t="shared" si="0"/>
        <v>2</v>
      </c>
    </row>
    <row r="30" spans="1:5">
      <c r="A30" s="1">
        <v>11301</v>
      </c>
      <c r="B30" s="1">
        <v>0</v>
      </c>
      <c r="C30" s="1">
        <v>11302</v>
      </c>
      <c r="D30" s="1">
        <v>0</v>
      </c>
      <c r="E30">
        <f t="shared" si="0"/>
        <v>1</v>
      </c>
    </row>
    <row r="31" spans="1:5">
      <c r="A31" s="1">
        <v>11311</v>
      </c>
      <c r="B31" s="1">
        <v>0</v>
      </c>
      <c r="C31" s="1">
        <v>11312</v>
      </c>
      <c r="D31" s="1">
        <v>0</v>
      </c>
      <c r="E31">
        <f t="shared" si="0"/>
        <v>1</v>
      </c>
    </row>
    <row r="32" spans="1:5">
      <c r="A32" s="1">
        <v>0</v>
      </c>
      <c r="B32" s="1">
        <v>11321</v>
      </c>
      <c r="C32" s="1">
        <v>0</v>
      </c>
      <c r="D32" s="1">
        <v>11322</v>
      </c>
      <c r="E32">
        <f t="shared" si="0"/>
        <v>2</v>
      </c>
    </row>
    <row r="33" spans="1:5">
      <c r="A33" s="1">
        <v>11331</v>
      </c>
      <c r="B33" s="1">
        <v>0</v>
      </c>
      <c r="C33" s="1">
        <v>11332</v>
      </c>
      <c r="D33" s="1">
        <v>0</v>
      </c>
      <c r="E33">
        <f t="shared" si="0"/>
        <v>1</v>
      </c>
    </row>
    <row r="34" spans="1:5">
      <c r="A34" s="1">
        <v>0</v>
      </c>
      <c r="B34" s="1">
        <v>11341</v>
      </c>
      <c r="C34" s="1">
        <v>0</v>
      </c>
      <c r="D34" s="1">
        <v>11342</v>
      </c>
      <c r="E34">
        <f t="shared" si="0"/>
        <v>2</v>
      </c>
    </row>
    <row r="35" spans="1:5">
      <c r="A35" s="1">
        <v>0</v>
      </c>
      <c r="B35" s="1">
        <v>11351</v>
      </c>
      <c r="C35" s="1">
        <v>0</v>
      </c>
      <c r="D35" s="1">
        <v>11352</v>
      </c>
      <c r="E35">
        <f t="shared" si="0"/>
        <v>2</v>
      </c>
    </row>
    <row r="36" spans="1:5">
      <c r="A36" s="1">
        <v>11361</v>
      </c>
      <c r="B36" s="1">
        <v>0</v>
      </c>
      <c r="C36" s="1">
        <v>11362</v>
      </c>
      <c r="D36" s="1">
        <v>0</v>
      </c>
      <c r="E36">
        <f t="shared" si="0"/>
        <v>1</v>
      </c>
    </row>
    <row r="37" spans="1:5">
      <c r="A37" s="1">
        <v>11371</v>
      </c>
      <c r="B37" s="1">
        <v>11372</v>
      </c>
      <c r="C37" s="1">
        <v>0</v>
      </c>
      <c r="D37" s="1">
        <v>0</v>
      </c>
      <c r="E37">
        <f t="shared" si="0"/>
        <v>1</v>
      </c>
    </row>
    <row r="38" spans="1:5">
      <c r="A38" s="1">
        <v>0</v>
      </c>
      <c r="B38" s="1">
        <v>11381</v>
      </c>
      <c r="C38" s="1">
        <v>11382</v>
      </c>
      <c r="D38" s="1">
        <v>11383</v>
      </c>
      <c r="E38">
        <f t="shared" si="0"/>
        <v>2</v>
      </c>
    </row>
    <row r="39" spans="1:5">
      <c r="A39" s="1">
        <v>11391</v>
      </c>
      <c r="B39" s="1">
        <v>0</v>
      </c>
      <c r="C39" s="1">
        <v>11392</v>
      </c>
      <c r="D39" s="1">
        <v>0</v>
      </c>
      <c r="E39">
        <f t="shared" si="0"/>
        <v>1</v>
      </c>
    </row>
    <row r="40" spans="1:5">
      <c r="A40" s="1">
        <v>0</v>
      </c>
      <c r="B40" s="1">
        <v>11401</v>
      </c>
      <c r="C40" s="1">
        <v>0</v>
      </c>
      <c r="D40" s="1">
        <v>11402</v>
      </c>
      <c r="E40">
        <f t="shared" si="0"/>
        <v>2</v>
      </c>
    </row>
    <row r="41" spans="1:5">
      <c r="A41" s="1">
        <v>11411</v>
      </c>
      <c r="B41" s="1">
        <v>0</v>
      </c>
      <c r="C41" s="1">
        <v>11412</v>
      </c>
      <c r="D41" s="1">
        <v>0</v>
      </c>
      <c r="E41">
        <f t="shared" si="0"/>
        <v>1</v>
      </c>
    </row>
    <row r="42" spans="1:5">
      <c r="A42" s="1">
        <v>0</v>
      </c>
      <c r="B42" s="1">
        <v>11421</v>
      </c>
      <c r="C42" s="1">
        <v>11422</v>
      </c>
      <c r="D42" s="1">
        <v>11423</v>
      </c>
      <c r="E42">
        <f t="shared" si="0"/>
        <v>2</v>
      </c>
    </row>
    <row r="43" spans="1:5">
      <c r="A43" s="1">
        <v>0</v>
      </c>
      <c r="B43" s="1">
        <v>11431</v>
      </c>
      <c r="C43" s="1">
        <v>0</v>
      </c>
      <c r="D43" s="1">
        <v>11432</v>
      </c>
      <c r="E43">
        <f t="shared" si="0"/>
        <v>2</v>
      </c>
    </row>
    <row r="44" spans="1:5">
      <c r="A44" s="1">
        <v>11441</v>
      </c>
      <c r="B44" s="1">
        <v>0</v>
      </c>
      <c r="C44" s="1">
        <v>11442</v>
      </c>
      <c r="D44" s="1">
        <v>0</v>
      </c>
      <c r="E44">
        <f t="shared" si="0"/>
        <v>1</v>
      </c>
    </row>
    <row r="45" spans="1:5">
      <c r="A45" s="1">
        <v>11451</v>
      </c>
      <c r="B45" s="1">
        <v>0</v>
      </c>
      <c r="C45" s="1">
        <v>11452</v>
      </c>
      <c r="D45" s="1">
        <v>0</v>
      </c>
      <c r="E45">
        <f t="shared" si="0"/>
        <v>1</v>
      </c>
    </row>
    <row r="46" spans="1:5">
      <c r="A46" s="1">
        <v>11461</v>
      </c>
      <c r="B46" s="1">
        <v>11462</v>
      </c>
      <c r="C46" s="1">
        <v>11463</v>
      </c>
      <c r="D46" s="1">
        <v>0</v>
      </c>
      <c r="E46">
        <f t="shared" si="0"/>
        <v>1</v>
      </c>
    </row>
    <row r="47" spans="1:5">
      <c r="A47" s="1">
        <v>0</v>
      </c>
      <c r="B47" s="1">
        <v>11471</v>
      </c>
      <c r="C47" s="1">
        <v>0</v>
      </c>
      <c r="D47" s="1">
        <v>11472</v>
      </c>
      <c r="E47">
        <f t="shared" si="0"/>
        <v>2</v>
      </c>
    </row>
    <row r="48" spans="1:5">
      <c r="A48" s="1">
        <v>11481</v>
      </c>
      <c r="B48" s="1">
        <v>0</v>
      </c>
      <c r="C48" s="1">
        <v>11482</v>
      </c>
      <c r="D48" s="1">
        <v>0</v>
      </c>
      <c r="E48">
        <f t="shared" si="0"/>
        <v>1</v>
      </c>
    </row>
    <row r="49" spans="1:5">
      <c r="A49" s="1">
        <v>0</v>
      </c>
      <c r="B49" s="1">
        <v>11491</v>
      </c>
      <c r="C49" s="1">
        <v>0</v>
      </c>
      <c r="D49" s="1">
        <v>11492</v>
      </c>
      <c r="E49">
        <f t="shared" si="0"/>
        <v>2</v>
      </c>
    </row>
    <row r="50" spans="1:5">
      <c r="A50" s="1">
        <v>11501</v>
      </c>
      <c r="B50" s="1">
        <v>0</v>
      </c>
      <c r="C50" s="1">
        <v>11502</v>
      </c>
      <c r="D50" s="1">
        <v>0</v>
      </c>
      <c r="E50">
        <f t="shared" si="0"/>
        <v>1</v>
      </c>
    </row>
    <row r="51" spans="1:5">
      <c r="A51" s="1">
        <v>11511</v>
      </c>
      <c r="B51" s="1">
        <v>0</v>
      </c>
      <c r="C51" s="1">
        <v>11512</v>
      </c>
      <c r="D51" s="1">
        <v>0</v>
      </c>
      <c r="E51">
        <f t="shared" si="0"/>
        <v>1</v>
      </c>
    </row>
    <row r="52" spans="1:5">
      <c r="A52" s="1">
        <v>11521</v>
      </c>
      <c r="B52" s="1">
        <v>0</v>
      </c>
      <c r="C52" s="1">
        <v>11522</v>
      </c>
      <c r="D52" s="1">
        <v>0</v>
      </c>
      <c r="E52">
        <f t="shared" si="0"/>
        <v>1</v>
      </c>
    </row>
    <row r="53" spans="1:5">
      <c r="A53" s="1">
        <v>11531</v>
      </c>
      <c r="B53" s="1">
        <v>0</v>
      </c>
      <c r="C53" s="1">
        <v>11532</v>
      </c>
      <c r="D53" s="1">
        <v>0</v>
      </c>
      <c r="E53">
        <f t="shared" si="0"/>
        <v>1</v>
      </c>
    </row>
    <row r="54" spans="1:5">
      <c r="A54" s="1">
        <v>11541</v>
      </c>
      <c r="B54" s="1">
        <v>0</v>
      </c>
      <c r="C54" s="1">
        <v>11542</v>
      </c>
      <c r="D54" s="1">
        <v>0</v>
      </c>
      <c r="E54">
        <f t="shared" si="0"/>
        <v>1</v>
      </c>
    </row>
    <row r="55" spans="1:5">
      <c r="A55" s="1">
        <v>11551</v>
      </c>
      <c r="B55" s="1">
        <v>0</v>
      </c>
      <c r="C55" s="1">
        <v>11552</v>
      </c>
      <c r="D55" s="1">
        <v>0</v>
      </c>
      <c r="E55">
        <f t="shared" si="0"/>
        <v>1</v>
      </c>
    </row>
    <row r="56" spans="1:5">
      <c r="A56" s="1">
        <v>0</v>
      </c>
      <c r="B56" s="1">
        <v>11561</v>
      </c>
      <c r="C56" s="1">
        <v>0</v>
      </c>
      <c r="D56" s="1">
        <v>11562</v>
      </c>
      <c r="E56">
        <f t="shared" si="0"/>
        <v>2</v>
      </c>
    </row>
    <row r="57" spans="1:5">
      <c r="A57" s="1">
        <v>11571</v>
      </c>
      <c r="B57" s="1">
        <v>0</v>
      </c>
      <c r="C57" s="1">
        <v>11572</v>
      </c>
      <c r="D57" s="1">
        <v>0</v>
      </c>
      <c r="E57">
        <f t="shared" si="0"/>
        <v>1</v>
      </c>
    </row>
    <row r="58" spans="1:5">
      <c r="A58" s="1">
        <v>11581</v>
      </c>
      <c r="B58" s="1">
        <v>0</v>
      </c>
      <c r="C58" s="1">
        <v>11582</v>
      </c>
      <c r="D58" s="1">
        <v>0</v>
      </c>
      <c r="E58">
        <f t="shared" si="0"/>
        <v>1</v>
      </c>
    </row>
    <row r="59" spans="1:5">
      <c r="A59" s="1">
        <v>11591</v>
      </c>
      <c r="B59" s="1">
        <v>0</v>
      </c>
      <c r="C59" s="1">
        <v>11592</v>
      </c>
      <c r="D59" s="1">
        <v>0</v>
      </c>
      <c r="E59">
        <f t="shared" si="0"/>
        <v>1</v>
      </c>
    </row>
    <row r="60" spans="1:5">
      <c r="A60" s="1">
        <v>11601</v>
      </c>
      <c r="B60" s="1">
        <v>11602</v>
      </c>
      <c r="C60" s="1">
        <v>0</v>
      </c>
      <c r="D60" s="1">
        <v>0</v>
      </c>
      <c r="E60">
        <f t="shared" si="0"/>
        <v>1</v>
      </c>
    </row>
    <row r="61" spans="1:5">
      <c r="A61" s="1">
        <v>11611</v>
      </c>
      <c r="B61" s="1">
        <v>0</v>
      </c>
      <c r="C61" s="1">
        <v>11612</v>
      </c>
      <c r="D61" s="1">
        <v>0</v>
      </c>
      <c r="E61">
        <f t="shared" si="0"/>
        <v>1</v>
      </c>
    </row>
    <row r="62" spans="1:5">
      <c r="A62" s="1">
        <v>0</v>
      </c>
      <c r="B62" s="1">
        <v>11621</v>
      </c>
      <c r="C62" s="1">
        <v>0</v>
      </c>
      <c r="D62" s="1">
        <v>11622</v>
      </c>
      <c r="E62">
        <f t="shared" si="0"/>
        <v>2</v>
      </c>
    </row>
    <row r="63" spans="1:5">
      <c r="A63" s="1">
        <v>11631</v>
      </c>
      <c r="B63" s="1">
        <v>11632</v>
      </c>
      <c r="C63" s="1">
        <v>0</v>
      </c>
      <c r="D63" s="1">
        <v>0</v>
      </c>
      <c r="E63">
        <f t="shared" si="0"/>
        <v>1</v>
      </c>
    </row>
    <row r="64" spans="1:5">
      <c r="A64" s="1">
        <v>11641</v>
      </c>
      <c r="B64" s="1">
        <v>11642</v>
      </c>
      <c r="C64" s="1">
        <v>0</v>
      </c>
      <c r="D64" s="1">
        <v>0</v>
      </c>
      <c r="E64">
        <f t="shared" si="0"/>
        <v>1</v>
      </c>
    </row>
    <row r="65" spans="1:5">
      <c r="A65" s="1">
        <v>11651</v>
      </c>
      <c r="B65" s="1">
        <v>11652</v>
      </c>
      <c r="C65" s="1">
        <v>0</v>
      </c>
      <c r="D65" s="1">
        <v>0</v>
      </c>
      <c r="E65">
        <f t="shared" si="0"/>
        <v>1</v>
      </c>
    </row>
    <row r="66" spans="1:5">
      <c r="A66" s="1">
        <v>0</v>
      </c>
      <c r="B66" s="1">
        <v>11661</v>
      </c>
      <c r="C66" s="1">
        <v>0</v>
      </c>
      <c r="D66" s="1">
        <v>11662</v>
      </c>
      <c r="E66">
        <f t="shared" ref="E66:E129" si="1">IF(A66&lt;&gt;0,1,IF(B66&lt;&gt;0,2,IF(C66&lt;&gt;0,3,4)))</f>
        <v>2</v>
      </c>
    </row>
    <row r="67" spans="1:5">
      <c r="A67" s="1">
        <v>0</v>
      </c>
      <c r="B67" s="1">
        <v>11671</v>
      </c>
      <c r="C67" s="1">
        <v>11672</v>
      </c>
      <c r="D67" s="1">
        <v>11673</v>
      </c>
      <c r="E67">
        <f t="shared" si="1"/>
        <v>2</v>
      </c>
    </row>
    <row r="68" spans="1:5">
      <c r="A68" s="1">
        <v>11681</v>
      </c>
      <c r="B68" s="1">
        <v>0</v>
      </c>
      <c r="C68" s="1">
        <v>11682</v>
      </c>
      <c r="D68" s="1">
        <v>0</v>
      </c>
      <c r="E68">
        <f t="shared" si="1"/>
        <v>1</v>
      </c>
    </row>
    <row r="69" spans="1:5">
      <c r="A69" s="1">
        <v>11691</v>
      </c>
      <c r="B69" s="1">
        <v>11692</v>
      </c>
      <c r="C69" s="1">
        <v>11693</v>
      </c>
      <c r="D69" s="1">
        <v>0</v>
      </c>
      <c r="E69">
        <f t="shared" si="1"/>
        <v>1</v>
      </c>
    </row>
    <row r="70" spans="1:5">
      <c r="A70" s="1">
        <v>0</v>
      </c>
      <c r="B70" s="1">
        <v>11701</v>
      </c>
      <c r="C70" s="1">
        <v>0</v>
      </c>
      <c r="D70" s="1">
        <v>11702</v>
      </c>
      <c r="E70">
        <f t="shared" si="1"/>
        <v>2</v>
      </c>
    </row>
    <row r="71" spans="1:5">
      <c r="A71" s="1">
        <v>11711</v>
      </c>
      <c r="B71" s="1">
        <v>0</v>
      </c>
      <c r="C71" s="1">
        <v>11712</v>
      </c>
      <c r="D71" s="1">
        <v>0</v>
      </c>
      <c r="E71">
        <f t="shared" si="1"/>
        <v>1</v>
      </c>
    </row>
    <row r="72" spans="1:5">
      <c r="A72" s="1">
        <v>0</v>
      </c>
      <c r="B72" s="1">
        <v>11721</v>
      </c>
      <c r="C72" s="1">
        <v>0</v>
      </c>
      <c r="D72" s="1">
        <v>11722</v>
      </c>
      <c r="E72">
        <f t="shared" si="1"/>
        <v>2</v>
      </c>
    </row>
    <row r="73" spans="1:5">
      <c r="A73" s="1">
        <v>0</v>
      </c>
      <c r="B73" s="1">
        <v>11731</v>
      </c>
      <c r="C73" s="1">
        <v>0</v>
      </c>
      <c r="D73" s="1">
        <v>11732</v>
      </c>
      <c r="E73">
        <f t="shared" si="1"/>
        <v>2</v>
      </c>
    </row>
    <row r="74" spans="1:5">
      <c r="A74" s="1">
        <v>11741</v>
      </c>
      <c r="B74" s="1">
        <v>0</v>
      </c>
      <c r="C74" s="1">
        <v>11742</v>
      </c>
      <c r="D74" s="1">
        <v>0</v>
      </c>
      <c r="E74">
        <f t="shared" si="1"/>
        <v>1</v>
      </c>
    </row>
    <row r="75" spans="1:5">
      <c r="A75" s="1">
        <v>11751</v>
      </c>
      <c r="B75" s="1">
        <v>0</v>
      </c>
      <c r="C75" s="1">
        <v>11752</v>
      </c>
      <c r="D75" s="1">
        <v>0</v>
      </c>
      <c r="E75">
        <f t="shared" si="1"/>
        <v>1</v>
      </c>
    </row>
    <row r="76" spans="1:5">
      <c r="A76" s="1">
        <v>11761</v>
      </c>
      <c r="B76" s="1">
        <v>0</v>
      </c>
      <c r="C76" s="1">
        <v>11762</v>
      </c>
      <c r="D76" s="1">
        <v>0</v>
      </c>
      <c r="E76">
        <f t="shared" si="1"/>
        <v>1</v>
      </c>
    </row>
    <row r="77" spans="1:5">
      <c r="A77" s="1">
        <v>11771</v>
      </c>
      <c r="B77" s="1">
        <v>0</v>
      </c>
      <c r="C77" s="1">
        <v>11772</v>
      </c>
      <c r="D77" s="1">
        <v>0</v>
      </c>
      <c r="E77">
        <f t="shared" si="1"/>
        <v>1</v>
      </c>
    </row>
    <row r="78" spans="1:5">
      <c r="A78" s="1">
        <v>0</v>
      </c>
      <c r="B78" s="1">
        <v>11781</v>
      </c>
      <c r="C78" s="1">
        <v>0</v>
      </c>
      <c r="D78" s="1">
        <v>11782</v>
      </c>
      <c r="E78">
        <f t="shared" si="1"/>
        <v>2</v>
      </c>
    </row>
    <row r="79" spans="1:5">
      <c r="A79" s="1">
        <v>11791</v>
      </c>
      <c r="B79" s="1">
        <v>0</v>
      </c>
      <c r="C79" s="1">
        <v>11792</v>
      </c>
      <c r="D79" s="1">
        <v>0</v>
      </c>
      <c r="E79">
        <f t="shared" si="1"/>
        <v>1</v>
      </c>
    </row>
    <row r="80" spans="1:5">
      <c r="A80" s="1">
        <v>0</v>
      </c>
      <c r="B80" s="1">
        <v>11801</v>
      </c>
      <c r="C80" s="1">
        <v>0</v>
      </c>
      <c r="D80" s="1">
        <v>11802</v>
      </c>
      <c r="E80">
        <f t="shared" si="1"/>
        <v>2</v>
      </c>
    </row>
    <row r="81" spans="1:5">
      <c r="A81" s="1">
        <v>0</v>
      </c>
      <c r="B81" s="1">
        <v>11811</v>
      </c>
      <c r="C81" s="1">
        <v>0</v>
      </c>
      <c r="D81" s="1">
        <v>11812</v>
      </c>
      <c r="E81">
        <f t="shared" si="1"/>
        <v>2</v>
      </c>
    </row>
    <row r="82" spans="1:5">
      <c r="A82" s="1">
        <v>11821</v>
      </c>
      <c r="B82" s="1">
        <v>0</v>
      </c>
      <c r="C82" s="1">
        <v>11822</v>
      </c>
      <c r="D82" s="1">
        <v>0</v>
      </c>
      <c r="E82">
        <f t="shared" si="1"/>
        <v>1</v>
      </c>
    </row>
    <row r="83" spans="1:5">
      <c r="A83" s="1">
        <v>0</v>
      </c>
      <c r="B83" s="1">
        <v>11831</v>
      </c>
      <c r="C83" s="1">
        <v>11832</v>
      </c>
      <c r="D83" s="1">
        <v>11833</v>
      </c>
      <c r="E83">
        <f t="shared" si="1"/>
        <v>2</v>
      </c>
    </row>
    <row r="84" spans="1:5">
      <c r="A84" s="1">
        <v>11841</v>
      </c>
      <c r="B84" s="1">
        <v>0</v>
      </c>
      <c r="C84" s="1">
        <v>11842</v>
      </c>
      <c r="D84" s="1">
        <v>0</v>
      </c>
      <c r="E84">
        <f t="shared" si="1"/>
        <v>1</v>
      </c>
    </row>
    <row r="85" spans="1:5">
      <c r="A85" s="1">
        <v>11851</v>
      </c>
      <c r="B85" s="1">
        <v>0</v>
      </c>
      <c r="C85" s="1">
        <v>11852</v>
      </c>
      <c r="D85" s="1">
        <v>0</v>
      </c>
      <c r="E85">
        <f t="shared" si="1"/>
        <v>1</v>
      </c>
    </row>
    <row r="86" spans="1:5">
      <c r="A86" s="1">
        <v>11861</v>
      </c>
      <c r="B86" s="1">
        <v>11862</v>
      </c>
      <c r="C86" s="1">
        <v>11863</v>
      </c>
      <c r="D86" s="1">
        <v>0</v>
      </c>
      <c r="E86">
        <f t="shared" si="1"/>
        <v>1</v>
      </c>
    </row>
    <row r="87" spans="1:5">
      <c r="A87" s="1">
        <v>0</v>
      </c>
      <c r="B87" s="1">
        <v>11871</v>
      </c>
      <c r="C87" s="1">
        <v>0</v>
      </c>
      <c r="D87" s="1">
        <v>11872</v>
      </c>
      <c r="E87">
        <f t="shared" si="1"/>
        <v>2</v>
      </c>
    </row>
    <row r="88" spans="1:5">
      <c r="A88" s="1">
        <v>11881</v>
      </c>
      <c r="B88" s="1">
        <v>0</v>
      </c>
      <c r="C88" s="1">
        <v>11882</v>
      </c>
      <c r="D88" s="1">
        <v>0</v>
      </c>
      <c r="E88">
        <f t="shared" si="1"/>
        <v>1</v>
      </c>
    </row>
    <row r="89" spans="1:5">
      <c r="A89" s="1">
        <v>11891</v>
      </c>
      <c r="B89" s="1">
        <v>0</v>
      </c>
      <c r="C89" s="1">
        <v>11892</v>
      </c>
      <c r="D89" s="1">
        <v>0</v>
      </c>
      <c r="E89">
        <f t="shared" si="1"/>
        <v>1</v>
      </c>
    </row>
    <row r="90" spans="1:5">
      <c r="A90" s="1">
        <v>11901</v>
      </c>
      <c r="B90" s="1">
        <v>11902</v>
      </c>
      <c r="C90" s="1">
        <v>11903</v>
      </c>
      <c r="D90" s="1">
        <v>0</v>
      </c>
      <c r="E90">
        <f t="shared" si="1"/>
        <v>1</v>
      </c>
    </row>
    <row r="91" spans="1:5">
      <c r="A91" s="1">
        <v>11911</v>
      </c>
      <c r="B91" s="1">
        <v>0</v>
      </c>
      <c r="C91" s="1">
        <v>11912</v>
      </c>
      <c r="D91" s="1">
        <v>0</v>
      </c>
      <c r="E91">
        <f t="shared" si="1"/>
        <v>1</v>
      </c>
    </row>
    <row r="92" spans="1:5">
      <c r="A92" s="1">
        <v>11921</v>
      </c>
      <c r="B92" s="1">
        <v>0</v>
      </c>
      <c r="C92" s="1">
        <v>11922</v>
      </c>
      <c r="D92" s="1">
        <v>0</v>
      </c>
      <c r="E92">
        <f t="shared" si="1"/>
        <v>1</v>
      </c>
    </row>
    <row r="93" spans="1:5">
      <c r="A93" s="1">
        <v>0</v>
      </c>
      <c r="B93" s="1">
        <v>11931</v>
      </c>
      <c r="C93" s="1">
        <v>11932</v>
      </c>
      <c r="D93" s="1">
        <v>11933</v>
      </c>
      <c r="E93">
        <f t="shared" si="1"/>
        <v>2</v>
      </c>
    </row>
    <row r="94" spans="1:5">
      <c r="A94" s="1">
        <v>0</v>
      </c>
      <c r="B94" s="1">
        <v>11941</v>
      </c>
      <c r="C94" s="1">
        <v>11942</v>
      </c>
      <c r="D94" s="1">
        <v>11943</v>
      </c>
      <c r="E94">
        <f t="shared" si="1"/>
        <v>2</v>
      </c>
    </row>
    <row r="95" spans="1:5">
      <c r="A95" s="1">
        <v>11951</v>
      </c>
      <c r="B95" s="1">
        <v>0</v>
      </c>
      <c r="C95" s="1">
        <v>11952</v>
      </c>
      <c r="D95" s="1">
        <v>0</v>
      </c>
      <c r="E95">
        <f t="shared" si="1"/>
        <v>1</v>
      </c>
    </row>
    <row r="96" spans="1:5">
      <c r="A96" s="1">
        <v>0</v>
      </c>
      <c r="B96" s="1">
        <v>11961</v>
      </c>
      <c r="C96" s="1">
        <v>0</v>
      </c>
      <c r="D96" s="1">
        <v>11962</v>
      </c>
      <c r="E96">
        <f t="shared" si="1"/>
        <v>2</v>
      </c>
    </row>
    <row r="97" spans="1:5">
      <c r="A97" s="1">
        <v>0</v>
      </c>
      <c r="B97" s="1">
        <v>11971</v>
      </c>
      <c r="C97" s="1">
        <v>11972</v>
      </c>
      <c r="D97" s="1">
        <v>11973</v>
      </c>
      <c r="E97">
        <f t="shared" si="1"/>
        <v>2</v>
      </c>
    </row>
    <row r="98" spans="1:5">
      <c r="A98" s="1">
        <v>11981</v>
      </c>
      <c r="B98" s="1">
        <v>0</v>
      </c>
      <c r="C98" s="1">
        <v>11982</v>
      </c>
      <c r="D98" s="1">
        <v>0</v>
      </c>
      <c r="E98">
        <f t="shared" si="1"/>
        <v>1</v>
      </c>
    </row>
    <row r="99" spans="1:5">
      <c r="A99" s="1">
        <v>11991</v>
      </c>
      <c r="B99" s="1">
        <v>0</v>
      </c>
      <c r="C99" s="1">
        <v>11992</v>
      </c>
      <c r="D99" s="1">
        <v>0</v>
      </c>
      <c r="E99">
        <f t="shared" si="1"/>
        <v>1</v>
      </c>
    </row>
    <row r="100" spans="1:5">
      <c r="A100" s="1">
        <v>12001</v>
      </c>
      <c r="B100" s="1">
        <v>12002</v>
      </c>
      <c r="C100" s="1">
        <v>0</v>
      </c>
      <c r="D100" s="1">
        <v>0</v>
      </c>
      <c r="E100">
        <f t="shared" si="1"/>
        <v>1</v>
      </c>
    </row>
    <row r="101" spans="1:5">
      <c r="A101" s="1">
        <v>0</v>
      </c>
      <c r="B101" s="1">
        <v>12011</v>
      </c>
      <c r="C101" s="1">
        <v>12012</v>
      </c>
      <c r="D101" s="1">
        <v>12013</v>
      </c>
      <c r="E101">
        <f t="shared" si="1"/>
        <v>2</v>
      </c>
    </row>
    <row r="102" spans="1:5">
      <c r="A102" s="1">
        <v>0</v>
      </c>
      <c r="B102" s="1">
        <v>12021</v>
      </c>
      <c r="C102" s="1">
        <v>0</v>
      </c>
      <c r="D102" s="1">
        <v>12022</v>
      </c>
      <c r="E102">
        <f t="shared" si="1"/>
        <v>2</v>
      </c>
    </row>
    <row r="103" spans="1:5">
      <c r="A103" s="1">
        <v>0</v>
      </c>
      <c r="B103" s="1">
        <v>12031</v>
      </c>
      <c r="C103" s="1">
        <v>12032</v>
      </c>
      <c r="D103" s="1">
        <v>12033</v>
      </c>
      <c r="E103">
        <f t="shared" si="1"/>
        <v>2</v>
      </c>
    </row>
    <row r="104" spans="1:5">
      <c r="A104" s="1">
        <v>12041</v>
      </c>
      <c r="B104" s="1">
        <v>12042</v>
      </c>
      <c r="C104" s="1">
        <v>0</v>
      </c>
      <c r="D104" s="1">
        <v>0</v>
      </c>
      <c r="E104">
        <f t="shared" si="1"/>
        <v>1</v>
      </c>
    </row>
    <row r="105" spans="1:5">
      <c r="A105" s="1">
        <v>0</v>
      </c>
      <c r="B105" s="1">
        <v>12051</v>
      </c>
      <c r="C105" s="1">
        <v>0</v>
      </c>
      <c r="D105" s="1">
        <v>12052</v>
      </c>
      <c r="E105">
        <f t="shared" si="1"/>
        <v>2</v>
      </c>
    </row>
    <row r="106" spans="1:5">
      <c r="A106" s="1">
        <v>0</v>
      </c>
      <c r="B106" s="1">
        <v>12061</v>
      </c>
      <c r="C106" s="1">
        <v>0</v>
      </c>
      <c r="D106" s="1">
        <v>12062</v>
      </c>
      <c r="E106">
        <f t="shared" si="1"/>
        <v>2</v>
      </c>
    </row>
    <row r="107" spans="1:5">
      <c r="A107" s="1">
        <v>12071</v>
      </c>
      <c r="B107" s="1">
        <v>12072</v>
      </c>
      <c r="C107" s="1">
        <v>12073</v>
      </c>
      <c r="D107" s="1">
        <v>0</v>
      </c>
      <c r="E107">
        <f t="shared" si="1"/>
        <v>1</v>
      </c>
    </row>
    <row r="108" spans="1:5">
      <c r="A108" s="1">
        <v>12081</v>
      </c>
      <c r="B108" s="1">
        <v>0</v>
      </c>
      <c r="C108" s="1">
        <v>12082</v>
      </c>
      <c r="D108" s="1">
        <v>0</v>
      </c>
      <c r="E108">
        <f t="shared" si="1"/>
        <v>1</v>
      </c>
    </row>
    <row r="109" spans="1:5">
      <c r="A109" s="1">
        <v>12091</v>
      </c>
      <c r="B109" s="1">
        <v>0</v>
      </c>
      <c r="C109" s="1">
        <v>12092</v>
      </c>
      <c r="D109" s="1">
        <v>0</v>
      </c>
      <c r="E109">
        <f t="shared" si="1"/>
        <v>1</v>
      </c>
    </row>
    <row r="110" spans="1:5">
      <c r="A110" s="1">
        <v>12101</v>
      </c>
      <c r="B110" s="1">
        <v>0</v>
      </c>
      <c r="C110" s="1">
        <v>12102</v>
      </c>
      <c r="D110" s="1">
        <v>0</v>
      </c>
      <c r="E110">
        <f t="shared" si="1"/>
        <v>1</v>
      </c>
    </row>
    <row r="111" spans="1:5">
      <c r="A111" s="1">
        <v>12111</v>
      </c>
      <c r="B111" s="1">
        <v>12112</v>
      </c>
      <c r="C111" s="1">
        <v>0</v>
      </c>
      <c r="D111" s="1">
        <v>0</v>
      </c>
      <c r="E111">
        <f t="shared" si="1"/>
        <v>1</v>
      </c>
    </row>
    <row r="112" spans="1:5">
      <c r="A112" s="1">
        <v>0</v>
      </c>
      <c r="B112" s="1">
        <v>12121</v>
      </c>
      <c r="C112" s="1">
        <v>12122</v>
      </c>
      <c r="D112" s="1">
        <v>12123</v>
      </c>
      <c r="E112">
        <f t="shared" si="1"/>
        <v>2</v>
      </c>
    </row>
    <row r="113" spans="1:5">
      <c r="A113" s="1">
        <v>0</v>
      </c>
      <c r="B113" s="1">
        <v>12131</v>
      </c>
      <c r="C113" s="1">
        <v>0</v>
      </c>
      <c r="D113" s="1">
        <v>12132</v>
      </c>
      <c r="E113">
        <f t="shared" si="1"/>
        <v>2</v>
      </c>
    </row>
    <row r="114" spans="1:5">
      <c r="A114" s="1">
        <v>12141</v>
      </c>
      <c r="B114" s="1">
        <v>0</v>
      </c>
      <c r="C114" s="1">
        <v>12142</v>
      </c>
      <c r="D114" s="1">
        <v>0</v>
      </c>
      <c r="E114">
        <f t="shared" si="1"/>
        <v>1</v>
      </c>
    </row>
    <row r="115" spans="1:5">
      <c r="A115" s="1">
        <v>12151</v>
      </c>
      <c r="B115" s="1">
        <v>0</v>
      </c>
      <c r="C115" s="1">
        <v>12152</v>
      </c>
      <c r="D115" s="1">
        <v>0</v>
      </c>
      <c r="E115">
        <f t="shared" si="1"/>
        <v>1</v>
      </c>
    </row>
    <row r="116" spans="1:5">
      <c r="A116" s="1">
        <v>12161</v>
      </c>
      <c r="B116" s="1">
        <v>0</v>
      </c>
      <c r="C116" s="1">
        <v>12162</v>
      </c>
      <c r="D116" s="1">
        <v>0</v>
      </c>
      <c r="E116">
        <f t="shared" si="1"/>
        <v>1</v>
      </c>
    </row>
    <row r="117" spans="1:5">
      <c r="A117" s="1">
        <v>12171</v>
      </c>
      <c r="B117" s="1">
        <v>0</v>
      </c>
      <c r="C117" s="1">
        <v>12172</v>
      </c>
      <c r="D117" s="1">
        <v>0</v>
      </c>
      <c r="E117">
        <f t="shared" si="1"/>
        <v>1</v>
      </c>
    </row>
    <row r="118" spans="1:5">
      <c r="A118" s="1">
        <v>0</v>
      </c>
      <c r="B118" s="1">
        <v>12181</v>
      </c>
      <c r="C118" s="1">
        <v>0</v>
      </c>
      <c r="D118" s="1">
        <v>12182</v>
      </c>
      <c r="E118">
        <f t="shared" si="1"/>
        <v>2</v>
      </c>
    </row>
    <row r="119" spans="1:5">
      <c r="A119" s="1">
        <v>0</v>
      </c>
      <c r="B119" s="1">
        <v>12191</v>
      </c>
      <c r="C119" s="1">
        <v>12192</v>
      </c>
      <c r="D119" s="1">
        <v>12193</v>
      </c>
      <c r="E119">
        <f t="shared" si="1"/>
        <v>2</v>
      </c>
    </row>
    <row r="120" spans="1:5">
      <c r="A120" s="1">
        <v>0</v>
      </c>
      <c r="B120" s="1">
        <v>12201</v>
      </c>
      <c r="C120" s="1">
        <v>0</v>
      </c>
      <c r="D120" s="1">
        <v>12202</v>
      </c>
      <c r="E120">
        <f t="shared" si="1"/>
        <v>2</v>
      </c>
    </row>
    <row r="121" spans="1:5">
      <c r="A121" s="1">
        <v>12211</v>
      </c>
      <c r="B121" s="1">
        <v>12212</v>
      </c>
      <c r="C121" s="1">
        <v>12213</v>
      </c>
      <c r="D121" s="1">
        <v>0</v>
      </c>
      <c r="E121">
        <f t="shared" si="1"/>
        <v>1</v>
      </c>
    </row>
    <row r="122" spans="1:5">
      <c r="A122" s="1">
        <v>0</v>
      </c>
      <c r="B122" s="1">
        <v>12221</v>
      </c>
      <c r="C122" s="1">
        <v>0</v>
      </c>
      <c r="D122" s="1">
        <v>12222</v>
      </c>
      <c r="E122">
        <f t="shared" si="1"/>
        <v>2</v>
      </c>
    </row>
    <row r="123" spans="1:5">
      <c r="A123" s="1">
        <v>12231</v>
      </c>
      <c r="B123" s="1">
        <v>0</v>
      </c>
      <c r="C123" s="1">
        <v>12232</v>
      </c>
      <c r="D123" s="1">
        <v>0</v>
      </c>
      <c r="E123">
        <f t="shared" si="1"/>
        <v>1</v>
      </c>
    </row>
    <row r="124" spans="1:5">
      <c r="A124" s="1">
        <v>12241</v>
      </c>
      <c r="B124" s="1">
        <v>12242</v>
      </c>
      <c r="C124" s="1">
        <v>0</v>
      </c>
      <c r="D124" s="1">
        <v>0</v>
      </c>
      <c r="E124">
        <f t="shared" si="1"/>
        <v>1</v>
      </c>
    </row>
    <row r="125" spans="1:5">
      <c r="A125" s="1">
        <v>12251</v>
      </c>
      <c r="B125" s="1">
        <v>0</v>
      </c>
      <c r="C125" s="1">
        <v>12252</v>
      </c>
      <c r="D125" s="1">
        <v>0</v>
      </c>
      <c r="E125">
        <f t="shared" si="1"/>
        <v>1</v>
      </c>
    </row>
    <row r="126" spans="1:5">
      <c r="A126" s="1">
        <v>0</v>
      </c>
      <c r="B126" s="1">
        <v>12261</v>
      </c>
      <c r="C126" s="1">
        <v>0</v>
      </c>
      <c r="D126" s="1">
        <v>12262</v>
      </c>
      <c r="E126">
        <f t="shared" si="1"/>
        <v>2</v>
      </c>
    </row>
    <row r="127" spans="1:5">
      <c r="A127" s="1">
        <v>12271</v>
      </c>
      <c r="B127" s="1">
        <v>12272</v>
      </c>
      <c r="C127" s="1">
        <v>12273</v>
      </c>
      <c r="D127" s="1">
        <v>0</v>
      </c>
      <c r="E127">
        <f t="shared" si="1"/>
        <v>1</v>
      </c>
    </row>
    <row r="128" spans="1:5">
      <c r="A128" s="1">
        <v>12281</v>
      </c>
      <c r="B128" s="1">
        <v>12282</v>
      </c>
      <c r="C128" s="1">
        <v>0</v>
      </c>
      <c r="D128" s="1">
        <v>0</v>
      </c>
      <c r="E128">
        <f t="shared" si="1"/>
        <v>1</v>
      </c>
    </row>
    <row r="129" spans="1:5">
      <c r="A129" s="1">
        <v>0</v>
      </c>
      <c r="B129" s="1">
        <v>0</v>
      </c>
      <c r="C129" s="1">
        <v>0</v>
      </c>
      <c r="D129" s="1">
        <v>12291</v>
      </c>
      <c r="E129">
        <f t="shared" si="1"/>
        <v>4</v>
      </c>
    </row>
    <row r="130" spans="1:5">
      <c r="A130" s="1">
        <v>12301</v>
      </c>
      <c r="B130" s="1">
        <v>0</v>
      </c>
      <c r="C130" s="1">
        <v>12302</v>
      </c>
      <c r="D130" s="1">
        <v>0</v>
      </c>
      <c r="E130">
        <f t="shared" ref="E130:E193" si="2">IF(A130&lt;&gt;0,1,IF(B130&lt;&gt;0,2,IF(C130&lt;&gt;0,3,4)))</f>
        <v>1</v>
      </c>
    </row>
    <row r="131" spans="1:5">
      <c r="A131" s="1">
        <v>12311</v>
      </c>
      <c r="B131" s="1">
        <v>0</v>
      </c>
      <c r="C131" s="1">
        <v>12312</v>
      </c>
      <c r="D131" s="1">
        <v>0</v>
      </c>
      <c r="E131">
        <f t="shared" si="2"/>
        <v>1</v>
      </c>
    </row>
    <row r="132" spans="1:5">
      <c r="A132" s="1">
        <v>12321</v>
      </c>
      <c r="B132" s="1">
        <v>0</v>
      </c>
      <c r="C132" s="1">
        <v>12322</v>
      </c>
      <c r="D132" s="1">
        <v>0</v>
      </c>
      <c r="E132">
        <f t="shared" si="2"/>
        <v>1</v>
      </c>
    </row>
    <row r="133" spans="1:5">
      <c r="A133" s="1">
        <v>12331</v>
      </c>
      <c r="B133" s="1">
        <v>12332</v>
      </c>
      <c r="C133" s="1">
        <v>0</v>
      </c>
      <c r="D133" s="1">
        <v>0</v>
      </c>
      <c r="E133">
        <f t="shared" si="2"/>
        <v>1</v>
      </c>
    </row>
    <row r="134" spans="1:5">
      <c r="A134" s="1">
        <v>12341</v>
      </c>
      <c r="B134" s="1">
        <v>12342</v>
      </c>
      <c r="C134" s="1">
        <v>0</v>
      </c>
      <c r="D134" s="1">
        <v>0</v>
      </c>
      <c r="E134">
        <f t="shared" si="2"/>
        <v>1</v>
      </c>
    </row>
    <row r="135" spans="1:5">
      <c r="A135" s="1">
        <v>12351</v>
      </c>
      <c r="B135" s="1">
        <v>0</v>
      </c>
      <c r="C135" s="1">
        <v>12352</v>
      </c>
      <c r="D135" s="1">
        <v>0</v>
      </c>
      <c r="E135">
        <f t="shared" si="2"/>
        <v>1</v>
      </c>
    </row>
    <row r="136" spans="1:5">
      <c r="A136" s="1">
        <v>0</v>
      </c>
      <c r="B136" s="1">
        <v>12361</v>
      </c>
      <c r="C136" s="1">
        <v>12362</v>
      </c>
      <c r="D136" s="1">
        <v>12363</v>
      </c>
      <c r="E136">
        <f t="shared" si="2"/>
        <v>2</v>
      </c>
    </row>
    <row r="137" spans="1:5">
      <c r="A137" s="1">
        <v>12371</v>
      </c>
      <c r="B137" s="1">
        <v>0</v>
      </c>
      <c r="C137" s="1">
        <v>12372</v>
      </c>
      <c r="D137" s="1">
        <v>0</v>
      </c>
      <c r="E137">
        <f t="shared" si="2"/>
        <v>1</v>
      </c>
    </row>
    <row r="138" spans="1:5">
      <c r="A138" s="1">
        <v>0</v>
      </c>
      <c r="B138" s="1">
        <v>0</v>
      </c>
      <c r="C138" s="1">
        <v>0</v>
      </c>
      <c r="D138" s="1">
        <v>12381</v>
      </c>
      <c r="E138">
        <f t="shared" si="2"/>
        <v>4</v>
      </c>
    </row>
    <row r="139" spans="1:5">
      <c r="A139" s="1">
        <v>0</v>
      </c>
      <c r="B139" s="1">
        <v>12391</v>
      </c>
      <c r="C139" s="1">
        <v>0</v>
      </c>
      <c r="D139" s="1">
        <v>12392</v>
      </c>
      <c r="E139">
        <f t="shared" si="2"/>
        <v>2</v>
      </c>
    </row>
    <row r="140" spans="1:5">
      <c r="A140" s="1">
        <v>0</v>
      </c>
      <c r="B140" s="1">
        <v>12401</v>
      </c>
      <c r="C140" s="1">
        <v>12402</v>
      </c>
      <c r="D140" s="1">
        <v>12403</v>
      </c>
      <c r="E140">
        <f t="shared" si="2"/>
        <v>2</v>
      </c>
    </row>
    <row r="141" spans="1:5">
      <c r="A141" s="1">
        <v>0</v>
      </c>
      <c r="B141" s="1">
        <v>12411</v>
      </c>
      <c r="C141" s="1">
        <v>12412</v>
      </c>
      <c r="D141" s="1">
        <v>12413</v>
      </c>
      <c r="E141">
        <f t="shared" si="2"/>
        <v>2</v>
      </c>
    </row>
    <row r="142" spans="1:5">
      <c r="A142" s="1">
        <v>0</v>
      </c>
      <c r="B142" s="1">
        <v>12421</v>
      </c>
      <c r="C142" s="1">
        <v>12422</v>
      </c>
      <c r="D142" s="1">
        <v>12423</v>
      </c>
      <c r="E142">
        <f t="shared" si="2"/>
        <v>2</v>
      </c>
    </row>
    <row r="143" spans="1:5">
      <c r="A143" s="1">
        <v>0</v>
      </c>
      <c r="B143" s="1">
        <v>12431</v>
      </c>
      <c r="C143" s="1">
        <v>0</v>
      </c>
      <c r="D143" s="1">
        <v>12432</v>
      </c>
      <c r="E143">
        <f t="shared" si="2"/>
        <v>2</v>
      </c>
    </row>
    <row r="144" spans="1:5">
      <c r="A144" s="1">
        <v>0</v>
      </c>
      <c r="B144" s="1">
        <v>12441</v>
      </c>
      <c r="C144" s="1">
        <v>12442</v>
      </c>
      <c r="D144" s="1">
        <v>12443</v>
      </c>
      <c r="E144">
        <f t="shared" si="2"/>
        <v>2</v>
      </c>
    </row>
    <row r="145" spans="1:5">
      <c r="A145" s="1">
        <v>0</v>
      </c>
      <c r="B145" s="1">
        <v>12451</v>
      </c>
      <c r="C145" s="1">
        <v>12452</v>
      </c>
      <c r="D145" s="1">
        <v>12453</v>
      </c>
      <c r="E145">
        <f t="shared" si="2"/>
        <v>2</v>
      </c>
    </row>
    <row r="146" spans="1:5">
      <c r="A146" s="1">
        <v>0</v>
      </c>
      <c r="B146" s="1">
        <v>12461</v>
      </c>
      <c r="C146" s="1">
        <v>12462</v>
      </c>
      <c r="D146" s="1">
        <v>12463</v>
      </c>
      <c r="E146">
        <f t="shared" si="2"/>
        <v>2</v>
      </c>
    </row>
    <row r="147" spans="1:5">
      <c r="A147" s="1">
        <v>0</v>
      </c>
      <c r="B147" s="1">
        <v>12471</v>
      </c>
      <c r="C147" s="1">
        <v>12472</v>
      </c>
      <c r="D147" s="1">
        <v>12473</v>
      </c>
      <c r="E147">
        <f t="shared" si="2"/>
        <v>2</v>
      </c>
    </row>
    <row r="148" spans="1:5">
      <c r="A148" s="1">
        <v>0</v>
      </c>
      <c r="B148" s="1">
        <v>12481</v>
      </c>
      <c r="C148" s="1">
        <v>12482</v>
      </c>
      <c r="D148" s="1">
        <v>12483</v>
      </c>
      <c r="E148">
        <f t="shared" si="2"/>
        <v>2</v>
      </c>
    </row>
    <row r="149" spans="1:5">
      <c r="A149" s="1">
        <v>0</v>
      </c>
      <c r="B149" s="1">
        <v>0</v>
      </c>
      <c r="C149" s="1">
        <v>0</v>
      </c>
      <c r="D149" s="1">
        <v>12491</v>
      </c>
      <c r="E149">
        <f t="shared" si="2"/>
        <v>4</v>
      </c>
    </row>
    <row r="150" spans="1:5">
      <c r="A150" s="1">
        <v>0</v>
      </c>
      <c r="B150" s="1">
        <v>12501</v>
      </c>
      <c r="C150" s="1">
        <v>0</v>
      </c>
      <c r="D150" s="1">
        <v>12502</v>
      </c>
      <c r="E150">
        <f t="shared" si="2"/>
        <v>2</v>
      </c>
    </row>
    <row r="151" spans="1:5">
      <c r="A151" s="1">
        <v>12511</v>
      </c>
      <c r="B151" s="1">
        <v>0</v>
      </c>
      <c r="C151" s="1">
        <v>12512</v>
      </c>
      <c r="D151" s="1">
        <v>0</v>
      </c>
      <c r="E151">
        <f t="shared" si="2"/>
        <v>1</v>
      </c>
    </row>
    <row r="152" spans="1:5">
      <c r="A152" s="1">
        <v>12521</v>
      </c>
      <c r="B152" s="1">
        <v>12522</v>
      </c>
      <c r="C152" s="1">
        <v>0</v>
      </c>
      <c r="D152" s="1">
        <v>0</v>
      </c>
      <c r="E152">
        <f t="shared" si="2"/>
        <v>1</v>
      </c>
    </row>
    <row r="153" spans="1:5">
      <c r="A153" s="1">
        <v>12531</v>
      </c>
      <c r="B153" s="1">
        <v>0</v>
      </c>
      <c r="C153" s="1">
        <v>12532</v>
      </c>
      <c r="D153" s="1">
        <v>0</v>
      </c>
      <c r="E153">
        <f t="shared" si="2"/>
        <v>1</v>
      </c>
    </row>
    <row r="154" spans="1:5">
      <c r="A154" s="1">
        <v>12541</v>
      </c>
      <c r="B154" s="1">
        <v>0</v>
      </c>
      <c r="C154" s="1">
        <v>12542</v>
      </c>
      <c r="D154" s="1">
        <v>0</v>
      </c>
      <c r="E154">
        <f t="shared" si="2"/>
        <v>1</v>
      </c>
    </row>
    <row r="155" spans="1:5">
      <c r="A155" s="1">
        <v>12551</v>
      </c>
      <c r="B155" s="1">
        <v>0</v>
      </c>
      <c r="C155" s="1">
        <v>12552</v>
      </c>
      <c r="D155" s="1">
        <v>0</v>
      </c>
      <c r="E155">
        <f t="shared" si="2"/>
        <v>1</v>
      </c>
    </row>
    <row r="156" spans="1:5">
      <c r="A156" s="1">
        <v>12561</v>
      </c>
      <c r="B156" s="1">
        <v>0</v>
      </c>
      <c r="C156" s="1">
        <v>12562</v>
      </c>
      <c r="D156" s="1">
        <v>0</v>
      </c>
      <c r="E156">
        <f t="shared" si="2"/>
        <v>1</v>
      </c>
    </row>
    <row r="157" spans="1:5">
      <c r="A157" s="1">
        <v>12571</v>
      </c>
      <c r="B157" s="1">
        <v>0</v>
      </c>
      <c r="C157" s="1">
        <v>12572</v>
      </c>
      <c r="D157" s="1">
        <v>0</v>
      </c>
      <c r="E157">
        <f t="shared" si="2"/>
        <v>1</v>
      </c>
    </row>
    <row r="158" spans="1:5">
      <c r="A158" s="1">
        <v>12581</v>
      </c>
      <c r="B158" s="1">
        <v>12582</v>
      </c>
      <c r="C158" s="1">
        <v>0</v>
      </c>
      <c r="D158" s="1">
        <v>0</v>
      </c>
      <c r="E158">
        <f t="shared" si="2"/>
        <v>1</v>
      </c>
    </row>
    <row r="159" spans="1:5">
      <c r="A159" s="1">
        <v>12591</v>
      </c>
      <c r="B159" s="1">
        <v>0</v>
      </c>
      <c r="C159" s="1">
        <v>12592</v>
      </c>
      <c r="D159" s="1">
        <v>0</v>
      </c>
      <c r="E159">
        <f t="shared" si="2"/>
        <v>1</v>
      </c>
    </row>
    <row r="160" spans="1:5">
      <c r="A160" s="1">
        <v>0</v>
      </c>
      <c r="B160" s="1">
        <v>12601</v>
      </c>
      <c r="C160" s="1">
        <v>0</v>
      </c>
      <c r="D160" s="1">
        <v>12602</v>
      </c>
      <c r="E160">
        <f t="shared" si="2"/>
        <v>2</v>
      </c>
    </row>
    <row r="161" spans="1:5">
      <c r="A161" s="1">
        <v>12611</v>
      </c>
      <c r="B161" s="1">
        <v>0</v>
      </c>
      <c r="C161" s="1">
        <v>12612</v>
      </c>
      <c r="D161" s="1">
        <v>0</v>
      </c>
      <c r="E161">
        <f t="shared" si="2"/>
        <v>1</v>
      </c>
    </row>
    <row r="162" spans="1:5">
      <c r="A162" s="1">
        <v>0</v>
      </c>
      <c r="B162" s="1">
        <v>12621</v>
      </c>
      <c r="C162" s="1">
        <v>0</v>
      </c>
      <c r="D162" s="1">
        <v>12622</v>
      </c>
      <c r="E162">
        <f t="shared" si="2"/>
        <v>2</v>
      </c>
    </row>
    <row r="163" spans="1:5">
      <c r="A163" s="1">
        <v>12631</v>
      </c>
      <c r="B163" s="1">
        <v>12632</v>
      </c>
      <c r="C163" s="1">
        <v>12633</v>
      </c>
      <c r="D163" s="1">
        <v>0</v>
      </c>
      <c r="E163">
        <f t="shared" si="2"/>
        <v>1</v>
      </c>
    </row>
    <row r="164" spans="1:5">
      <c r="A164" s="1">
        <v>0</v>
      </c>
      <c r="B164" s="1">
        <v>12641</v>
      </c>
      <c r="C164" s="1">
        <v>0</v>
      </c>
      <c r="D164" s="1">
        <v>12642</v>
      </c>
      <c r="E164">
        <f t="shared" si="2"/>
        <v>2</v>
      </c>
    </row>
    <row r="165" spans="1:5">
      <c r="A165" s="1">
        <v>12651</v>
      </c>
      <c r="B165" s="1">
        <v>0</v>
      </c>
      <c r="C165" s="1">
        <v>12652</v>
      </c>
      <c r="D165" s="1">
        <v>0</v>
      </c>
      <c r="E165">
        <f t="shared" si="2"/>
        <v>1</v>
      </c>
    </row>
    <row r="166" spans="1:5">
      <c r="A166" s="1">
        <v>0</v>
      </c>
      <c r="B166" s="1">
        <v>12661</v>
      </c>
      <c r="C166" s="1">
        <v>12662</v>
      </c>
      <c r="D166" s="1">
        <v>12663</v>
      </c>
      <c r="E166">
        <f t="shared" si="2"/>
        <v>2</v>
      </c>
    </row>
    <row r="167" spans="1:5">
      <c r="A167" s="1">
        <v>12671</v>
      </c>
      <c r="B167" s="1">
        <v>12672</v>
      </c>
      <c r="C167" s="1">
        <v>0</v>
      </c>
      <c r="D167" s="1">
        <v>0</v>
      </c>
      <c r="E167">
        <f t="shared" si="2"/>
        <v>1</v>
      </c>
    </row>
    <row r="168" spans="1:5">
      <c r="A168" s="1">
        <v>0</v>
      </c>
      <c r="B168" s="1">
        <v>12681</v>
      </c>
      <c r="C168" s="1">
        <v>12682</v>
      </c>
      <c r="D168" s="1">
        <v>12683</v>
      </c>
      <c r="E168">
        <f t="shared" si="2"/>
        <v>2</v>
      </c>
    </row>
    <row r="169" spans="1:5">
      <c r="A169" s="1">
        <v>12691</v>
      </c>
      <c r="B169" s="1">
        <v>0</v>
      </c>
      <c r="C169" s="1">
        <v>12692</v>
      </c>
      <c r="D169" s="1">
        <v>0</v>
      </c>
      <c r="E169">
        <f t="shared" si="2"/>
        <v>1</v>
      </c>
    </row>
    <row r="170" spans="1:5">
      <c r="A170" s="1">
        <v>12701</v>
      </c>
      <c r="B170" s="1">
        <v>12702</v>
      </c>
      <c r="C170" s="1">
        <v>0</v>
      </c>
      <c r="D170" s="1">
        <v>0</v>
      </c>
      <c r="E170">
        <f t="shared" si="2"/>
        <v>1</v>
      </c>
    </row>
    <row r="171" spans="1:5">
      <c r="A171" s="1">
        <v>12711</v>
      </c>
      <c r="B171" s="1">
        <v>0</v>
      </c>
      <c r="C171" s="1">
        <v>12712</v>
      </c>
      <c r="D171" s="1">
        <v>0</v>
      </c>
      <c r="E171">
        <f t="shared" si="2"/>
        <v>1</v>
      </c>
    </row>
    <row r="172" spans="1:5">
      <c r="A172" s="1">
        <v>12721</v>
      </c>
      <c r="B172" s="1">
        <v>0</v>
      </c>
      <c r="C172" s="1">
        <v>12722</v>
      </c>
      <c r="D172" s="1">
        <v>0</v>
      </c>
      <c r="E172">
        <f t="shared" si="2"/>
        <v>1</v>
      </c>
    </row>
    <row r="173" spans="1:5">
      <c r="A173" s="1">
        <v>0</v>
      </c>
      <c r="B173" s="1">
        <v>12731</v>
      </c>
      <c r="C173" s="1">
        <v>0</v>
      </c>
      <c r="D173" s="1">
        <v>12732</v>
      </c>
      <c r="E173">
        <f t="shared" si="2"/>
        <v>2</v>
      </c>
    </row>
    <row r="174" spans="1:5">
      <c r="A174" s="1">
        <v>12741</v>
      </c>
      <c r="B174" s="1">
        <v>0</v>
      </c>
      <c r="C174" s="1">
        <v>12742</v>
      </c>
      <c r="D174" s="1">
        <v>0</v>
      </c>
      <c r="E174">
        <f t="shared" si="2"/>
        <v>1</v>
      </c>
    </row>
    <row r="175" spans="1:5">
      <c r="A175" s="1">
        <v>0</v>
      </c>
      <c r="B175" s="1">
        <v>12751</v>
      </c>
      <c r="C175" s="1">
        <v>0</v>
      </c>
      <c r="D175" s="1">
        <v>12752</v>
      </c>
      <c r="E175">
        <f t="shared" si="2"/>
        <v>2</v>
      </c>
    </row>
    <row r="176" spans="1:5">
      <c r="A176" s="1">
        <v>12761</v>
      </c>
      <c r="B176" s="1">
        <v>0</v>
      </c>
      <c r="C176" s="1">
        <v>12762</v>
      </c>
      <c r="D176" s="1">
        <v>0</v>
      </c>
      <c r="E176">
        <f t="shared" si="2"/>
        <v>1</v>
      </c>
    </row>
    <row r="177" spans="1:5">
      <c r="A177" s="1">
        <v>12771</v>
      </c>
      <c r="B177" s="1">
        <v>0</v>
      </c>
      <c r="C177" s="1">
        <v>12772</v>
      </c>
      <c r="D177" s="1">
        <v>0</v>
      </c>
      <c r="E177">
        <f t="shared" si="2"/>
        <v>1</v>
      </c>
    </row>
    <row r="178" spans="1:5">
      <c r="A178" s="1">
        <v>0</v>
      </c>
      <c r="B178" s="1">
        <v>12781</v>
      </c>
      <c r="C178" s="1">
        <v>0</v>
      </c>
      <c r="D178" s="1">
        <v>12782</v>
      </c>
      <c r="E178">
        <f t="shared" si="2"/>
        <v>2</v>
      </c>
    </row>
    <row r="179" spans="1:5">
      <c r="A179" s="1">
        <v>12791</v>
      </c>
      <c r="B179" s="1">
        <v>0</v>
      </c>
      <c r="C179" s="1">
        <v>12792</v>
      </c>
      <c r="D179" s="1">
        <v>0</v>
      </c>
      <c r="E179">
        <f t="shared" si="2"/>
        <v>1</v>
      </c>
    </row>
    <row r="180" spans="1:5">
      <c r="A180" s="1">
        <v>0</v>
      </c>
      <c r="B180" s="1">
        <v>12801</v>
      </c>
      <c r="C180" s="1">
        <v>0</v>
      </c>
      <c r="D180" s="1">
        <v>12802</v>
      </c>
      <c r="E180">
        <f t="shared" si="2"/>
        <v>2</v>
      </c>
    </row>
    <row r="181" spans="1:5">
      <c r="A181" s="1">
        <v>12811</v>
      </c>
      <c r="B181" s="1">
        <v>0</v>
      </c>
      <c r="C181" s="1">
        <v>12812</v>
      </c>
      <c r="D181" s="1">
        <v>0</v>
      </c>
      <c r="E181">
        <f t="shared" si="2"/>
        <v>1</v>
      </c>
    </row>
    <row r="182" spans="1:5">
      <c r="A182" s="1">
        <v>12821</v>
      </c>
      <c r="B182" s="1">
        <v>0</v>
      </c>
      <c r="C182" s="1">
        <v>12822</v>
      </c>
      <c r="D182" s="1">
        <v>0</v>
      </c>
      <c r="E182">
        <f t="shared" si="2"/>
        <v>1</v>
      </c>
    </row>
    <row r="183" spans="1:5">
      <c r="A183" s="1">
        <v>12831</v>
      </c>
      <c r="B183" s="1">
        <v>12832</v>
      </c>
      <c r="C183" s="1">
        <v>0</v>
      </c>
      <c r="D183" s="1">
        <v>0</v>
      </c>
      <c r="E183">
        <f t="shared" si="2"/>
        <v>1</v>
      </c>
    </row>
    <row r="184" spans="1:5">
      <c r="A184" s="1">
        <v>12841</v>
      </c>
      <c r="B184" s="1">
        <v>0</v>
      </c>
      <c r="C184" s="1">
        <v>12842</v>
      </c>
      <c r="D184" s="1">
        <v>0</v>
      </c>
      <c r="E184">
        <f t="shared" si="2"/>
        <v>1</v>
      </c>
    </row>
    <row r="185" spans="1:5">
      <c r="A185" s="1">
        <v>12851</v>
      </c>
      <c r="B185" s="1">
        <v>12852</v>
      </c>
      <c r="C185" s="1">
        <v>0</v>
      </c>
      <c r="D185" s="1">
        <v>0</v>
      </c>
      <c r="E185">
        <f t="shared" si="2"/>
        <v>1</v>
      </c>
    </row>
    <row r="186" spans="1:5">
      <c r="A186" s="1">
        <v>12861</v>
      </c>
      <c r="B186" s="1">
        <v>0</v>
      </c>
      <c r="C186" s="1">
        <v>12862</v>
      </c>
      <c r="D186" s="1">
        <v>0</v>
      </c>
      <c r="E186">
        <f t="shared" si="2"/>
        <v>1</v>
      </c>
    </row>
    <row r="187" spans="1:5">
      <c r="A187" s="1">
        <v>0</v>
      </c>
      <c r="B187" s="1">
        <v>12871</v>
      </c>
      <c r="C187" s="1">
        <v>0</v>
      </c>
      <c r="D187" s="1">
        <v>12872</v>
      </c>
      <c r="E187">
        <f t="shared" si="2"/>
        <v>2</v>
      </c>
    </row>
    <row r="188" spans="1:5">
      <c r="A188" s="1">
        <v>0</v>
      </c>
      <c r="B188" s="1">
        <v>12881</v>
      </c>
      <c r="C188" s="1">
        <v>12882</v>
      </c>
      <c r="D188" s="1">
        <v>12883</v>
      </c>
      <c r="E188">
        <f t="shared" si="2"/>
        <v>2</v>
      </c>
    </row>
    <row r="189" spans="1:5">
      <c r="A189" s="1">
        <v>12891</v>
      </c>
      <c r="B189" s="1">
        <v>0</v>
      </c>
      <c r="C189" s="1">
        <v>12892</v>
      </c>
      <c r="D189" s="1">
        <v>0</v>
      </c>
      <c r="E189">
        <f t="shared" si="2"/>
        <v>1</v>
      </c>
    </row>
    <row r="190" spans="1:5">
      <c r="A190" s="1">
        <v>0</v>
      </c>
      <c r="B190" s="1">
        <v>12901</v>
      </c>
      <c r="C190" s="1">
        <v>0</v>
      </c>
      <c r="D190" s="1">
        <v>12902</v>
      </c>
      <c r="E190">
        <f t="shared" si="2"/>
        <v>2</v>
      </c>
    </row>
    <row r="191" spans="1:5">
      <c r="A191" s="1">
        <v>0</v>
      </c>
      <c r="B191" s="1">
        <v>12911</v>
      </c>
      <c r="C191" s="1">
        <v>0</v>
      </c>
      <c r="D191" s="1">
        <v>12912</v>
      </c>
      <c r="E191">
        <f t="shared" si="2"/>
        <v>2</v>
      </c>
    </row>
    <row r="192" spans="1:5">
      <c r="A192" s="1">
        <v>0</v>
      </c>
      <c r="B192" s="1">
        <v>12921</v>
      </c>
      <c r="C192" s="1">
        <v>12922</v>
      </c>
      <c r="D192" s="1">
        <v>12923</v>
      </c>
      <c r="E192">
        <f t="shared" si="2"/>
        <v>2</v>
      </c>
    </row>
    <row r="193" spans="1:5">
      <c r="A193" s="1">
        <v>12931</v>
      </c>
      <c r="B193" s="1">
        <v>0</v>
      </c>
      <c r="C193" s="1">
        <v>12932</v>
      </c>
      <c r="D193" s="1">
        <v>0</v>
      </c>
      <c r="E193">
        <f t="shared" si="2"/>
        <v>1</v>
      </c>
    </row>
    <row r="194" spans="1:5">
      <c r="A194" s="1">
        <v>0</v>
      </c>
      <c r="B194" s="1">
        <v>12941</v>
      </c>
      <c r="C194" s="1">
        <v>12942</v>
      </c>
      <c r="D194" s="1">
        <v>12943</v>
      </c>
      <c r="E194">
        <f t="shared" ref="E194:E257" si="3">IF(A194&lt;&gt;0,1,IF(B194&lt;&gt;0,2,IF(C194&lt;&gt;0,3,4)))</f>
        <v>2</v>
      </c>
    </row>
    <row r="195" spans="1:5">
      <c r="A195" s="1">
        <v>0</v>
      </c>
      <c r="B195" s="1">
        <v>12951</v>
      </c>
      <c r="C195" s="1">
        <v>0</v>
      </c>
      <c r="D195" s="1">
        <v>12952</v>
      </c>
      <c r="E195">
        <f t="shared" si="3"/>
        <v>2</v>
      </c>
    </row>
    <row r="196" spans="1:5">
      <c r="A196" s="1">
        <v>12961</v>
      </c>
      <c r="B196" s="1">
        <v>0</v>
      </c>
      <c r="C196" s="1">
        <v>12962</v>
      </c>
      <c r="D196" s="1">
        <v>0</v>
      </c>
      <c r="E196">
        <f t="shared" si="3"/>
        <v>1</v>
      </c>
    </row>
    <row r="197" spans="1:5">
      <c r="A197" s="1">
        <v>12971</v>
      </c>
      <c r="B197" s="1">
        <v>0</v>
      </c>
      <c r="C197" s="1">
        <v>12972</v>
      </c>
      <c r="D197" s="1">
        <v>0</v>
      </c>
      <c r="E197">
        <f t="shared" si="3"/>
        <v>1</v>
      </c>
    </row>
    <row r="198" spans="1:5">
      <c r="A198" s="1">
        <v>12981</v>
      </c>
      <c r="B198" s="1">
        <v>0</v>
      </c>
      <c r="C198" s="1">
        <v>12982</v>
      </c>
      <c r="D198" s="1">
        <v>0</v>
      </c>
      <c r="E198">
        <f t="shared" si="3"/>
        <v>1</v>
      </c>
    </row>
    <row r="199" spans="1:5">
      <c r="A199" s="1">
        <v>12991</v>
      </c>
      <c r="B199" s="1">
        <v>0</v>
      </c>
      <c r="C199" s="1">
        <v>12992</v>
      </c>
      <c r="D199" s="1">
        <v>0</v>
      </c>
      <c r="E199">
        <f t="shared" si="3"/>
        <v>1</v>
      </c>
    </row>
    <row r="200" spans="1:5">
      <c r="A200" s="1">
        <v>0</v>
      </c>
      <c r="B200" s="1">
        <v>13001</v>
      </c>
      <c r="C200" s="1">
        <v>0</v>
      </c>
      <c r="D200" s="1">
        <v>13002</v>
      </c>
      <c r="E200">
        <f t="shared" si="3"/>
        <v>2</v>
      </c>
    </row>
    <row r="201" spans="1:5">
      <c r="A201" s="1">
        <v>21011</v>
      </c>
      <c r="B201" s="1">
        <v>0</v>
      </c>
      <c r="C201" s="1">
        <v>21012</v>
      </c>
      <c r="D201" s="1">
        <v>0</v>
      </c>
      <c r="E201">
        <f t="shared" si="3"/>
        <v>1</v>
      </c>
    </row>
    <row r="202" spans="1:5">
      <c r="A202" s="1">
        <v>0</v>
      </c>
      <c r="B202" s="1">
        <v>21021</v>
      </c>
      <c r="C202" s="1">
        <v>21022</v>
      </c>
      <c r="D202" s="1">
        <v>21023</v>
      </c>
      <c r="E202">
        <f t="shared" si="3"/>
        <v>2</v>
      </c>
    </row>
    <row r="203" spans="1:5">
      <c r="A203" s="1">
        <v>21031</v>
      </c>
      <c r="B203" s="1">
        <v>21032</v>
      </c>
      <c r="C203" s="1">
        <v>21033</v>
      </c>
      <c r="D203" s="1">
        <v>0</v>
      </c>
      <c r="E203">
        <f t="shared" si="3"/>
        <v>1</v>
      </c>
    </row>
    <row r="204" spans="1:5">
      <c r="A204" s="1">
        <v>0</v>
      </c>
      <c r="B204" s="1">
        <v>21041</v>
      </c>
      <c r="C204" s="1">
        <v>0</v>
      </c>
      <c r="D204" s="1">
        <v>21042</v>
      </c>
      <c r="E204">
        <f t="shared" si="3"/>
        <v>2</v>
      </c>
    </row>
    <row r="205" spans="1:5">
      <c r="A205" s="1">
        <v>21051</v>
      </c>
      <c r="B205" s="1">
        <v>0</v>
      </c>
      <c r="C205" s="1">
        <v>21052</v>
      </c>
      <c r="D205" s="1">
        <v>0</v>
      </c>
      <c r="E205">
        <f t="shared" si="3"/>
        <v>1</v>
      </c>
    </row>
    <row r="206" spans="1:5">
      <c r="A206" s="1">
        <v>21061</v>
      </c>
      <c r="B206" s="1">
        <v>21062</v>
      </c>
      <c r="C206" s="1">
        <v>21063</v>
      </c>
      <c r="D206" s="1">
        <v>0</v>
      </c>
      <c r="E206">
        <f t="shared" si="3"/>
        <v>1</v>
      </c>
    </row>
    <row r="207" spans="1:5">
      <c r="A207" s="1">
        <v>0</v>
      </c>
      <c r="B207" s="1">
        <v>21071</v>
      </c>
      <c r="C207" s="1">
        <v>0</v>
      </c>
      <c r="D207" s="1">
        <v>21072</v>
      </c>
      <c r="E207">
        <f t="shared" si="3"/>
        <v>2</v>
      </c>
    </row>
    <row r="208" spans="1:5">
      <c r="A208" s="1">
        <v>0</v>
      </c>
      <c r="B208" s="1">
        <v>0</v>
      </c>
      <c r="C208" s="1">
        <v>0</v>
      </c>
      <c r="D208" s="1">
        <v>21081</v>
      </c>
      <c r="E208">
        <f t="shared" si="3"/>
        <v>4</v>
      </c>
    </row>
    <row r="209" spans="1:5">
      <c r="A209" s="1">
        <v>0</v>
      </c>
      <c r="B209" s="1">
        <v>21091</v>
      </c>
      <c r="C209" s="1">
        <v>21092</v>
      </c>
      <c r="D209" s="1">
        <v>21093</v>
      </c>
      <c r="E209">
        <f t="shared" si="3"/>
        <v>2</v>
      </c>
    </row>
    <row r="210" spans="1:5">
      <c r="A210" s="1">
        <v>21101</v>
      </c>
      <c r="B210" s="1">
        <v>0</v>
      </c>
      <c r="C210" s="1">
        <v>21102</v>
      </c>
      <c r="D210" s="1">
        <v>0</v>
      </c>
      <c r="E210">
        <f t="shared" si="3"/>
        <v>1</v>
      </c>
    </row>
    <row r="211" spans="1:5">
      <c r="A211" s="1">
        <v>0</v>
      </c>
      <c r="B211" s="1">
        <v>21111</v>
      </c>
      <c r="C211" s="1">
        <v>21112</v>
      </c>
      <c r="D211" s="1">
        <v>21113</v>
      </c>
      <c r="E211">
        <f t="shared" si="3"/>
        <v>2</v>
      </c>
    </row>
    <row r="212" spans="1:5">
      <c r="A212" s="1">
        <v>21121</v>
      </c>
      <c r="B212" s="1">
        <v>0</v>
      </c>
      <c r="C212" s="1">
        <v>21122</v>
      </c>
      <c r="D212" s="1">
        <v>0</v>
      </c>
      <c r="E212">
        <f t="shared" si="3"/>
        <v>1</v>
      </c>
    </row>
    <row r="213" spans="1:5">
      <c r="A213" s="1">
        <v>21131</v>
      </c>
      <c r="B213" s="1">
        <v>21132</v>
      </c>
      <c r="C213" s="1">
        <v>0</v>
      </c>
      <c r="D213" s="1">
        <v>0</v>
      </c>
      <c r="E213">
        <f t="shared" si="3"/>
        <v>1</v>
      </c>
    </row>
    <row r="214" spans="1:5">
      <c r="A214" s="1">
        <v>21141</v>
      </c>
      <c r="B214" s="1">
        <v>0</v>
      </c>
      <c r="C214" s="1">
        <v>21142</v>
      </c>
      <c r="D214" s="1">
        <v>0</v>
      </c>
      <c r="E214">
        <f t="shared" si="3"/>
        <v>1</v>
      </c>
    </row>
    <row r="215" spans="1:5">
      <c r="A215" s="1">
        <v>0</v>
      </c>
      <c r="B215" s="1">
        <v>21151</v>
      </c>
      <c r="C215" s="1">
        <v>21152</v>
      </c>
      <c r="D215" s="1">
        <v>21153</v>
      </c>
      <c r="E215">
        <f t="shared" si="3"/>
        <v>2</v>
      </c>
    </row>
    <row r="216" spans="1:5">
      <c r="A216" s="1">
        <v>21161</v>
      </c>
      <c r="B216" s="1">
        <v>0</v>
      </c>
      <c r="C216" s="1">
        <v>21162</v>
      </c>
      <c r="D216" s="1">
        <v>0</v>
      </c>
      <c r="E216">
        <f t="shared" si="3"/>
        <v>1</v>
      </c>
    </row>
    <row r="217" spans="1:5">
      <c r="A217" s="1">
        <v>0</v>
      </c>
      <c r="B217" s="1">
        <v>21171</v>
      </c>
      <c r="C217" s="1">
        <v>21172</v>
      </c>
      <c r="D217" s="1">
        <v>21173</v>
      </c>
      <c r="E217">
        <f t="shared" si="3"/>
        <v>2</v>
      </c>
    </row>
    <row r="218" spans="1:5">
      <c r="A218" s="1">
        <v>21181</v>
      </c>
      <c r="B218" s="1">
        <v>0</v>
      </c>
      <c r="C218" s="1">
        <v>21182</v>
      </c>
      <c r="D218" s="1">
        <v>0</v>
      </c>
      <c r="E218">
        <f t="shared" si="3"/>
        <v>1</v>
      </c>
    </row>
    <row r="219" spans="1:5">
      <c r="A219" s="1">
        <v>0</v>
      </c>
      <c r="B219" s="1">
        <v>21191</v>
      </c>
      <c r="C219" s="1">
        <v>0</v>
      </c>
      <c r="D219" s="1">
        <v>21192</v>
      </c>
      <c r="E219">
        <f t="shared" si="3"/>
        <v>2</v>
      </c>
    </row>
    <row r="220" spans="1:5">
      <c r="A220" s="1">
        <v>21201</v>
      </c>
      <c r="B220" s="1">
        <v>21202</v>
      </c>
      <c r="C220" s="1">
        <v>0</v>
      </c>
      <c r="D220" s="1">
        <v>0</v>
      </c>
      <c r="E220">
        <f t="shared" si="3"/>
        <v>1</v>
      </c>
    </row>
    <row r="221" spans="1:5">
      <c r="A221" s="1">
        <v>21211</v>
      </c>
      <c r="B221" s="1">
        <v>0</v>
      </c>
      <c r="C221" s="1">
        <v>21212</v>
      </c>
      <c r="D221" s="1">
        <v>0</v>
      </c>
      <c r="E221">
        <f t="shared" si="3"/>
        <v>1</v>
      </c>
    </row>
    <row r="222" spans="1:5">
      <c r="A222" s="1">
        <v>0</v>
      </c>
      <c r="B222" s="1">
        <v>21221</v>
      </c>
      <c r="C222" s="1">
        <v>21222</v>
      </c>
      <c r="D222" s="1">
        <v>21223</v>
      </c>
      <c r="E222">
        <f t="shared" si="3"/>
        <v>2</v>
      </c>
    </row>
    <row r="223" spans="1:5">
      <c r="A223" s="1">
        <v>0</v>
      </c>
      <c r="B223" s="1">
        <v>21231</v>
      </c>
      <c r="C223" s="1">
        <v>0</v>
      </c>
      <c r="D223" s="1">
        <v>21232</v>
      </c>
      <c r="E223">
        <f t="shared" si="3"/>
        <v>2</v>
      </c>
    </row>
    <row r="224" spans="1:5">
      <c r="A224" s="1">
        <v>0</v>
      </c>
      <c r="B224" s="1">
        <v>21241</v>
      </c>
      <c r="C224" s="1">
        <v>0</v>
      </c>
      <c r="D224" s="1">
        <v>21242</v>
      </c>
      <c r="E224">
        <f t="shared" si="3"/>
        <v>2</v>
      </c>
    </row>
    <row r="225" spans="1:5">
      <c r="A225" s="1">
        <v>21251</v>
      </c>
      <c r="B225" s="1">
        <v>0</v>
      </c>
      <c r="C225" s="1">
        <v>21252</v>
      </c>
      <c r="D225" s="1">
        <v>0</v>
      </c>
      <c r="E225">
        <f t="shared" si="3"/>
        <v>1</v>
      </c>
    </row>
    <row r="226" spans="1:5">
      <c r="A226" s="1">
        <v>0</v>
      </c>
      <c r="B226" s="1">
        <v>21261</v>
      </c>
      <c r="C226" s="1">
        <v>0</v>
      </c>
      <c r="D226" s="1">
        <v>21262</v>
      </c>
      <c r="E226">
        <f t="shared" si="3"/>
        <v>2</v>
      </c>
    </row>
    <row r="227" spans="1:5">
      <c r="A227" s="1">
        <v>21271</v>
      </c>
      <c r="B227" s="1">
        <v>0</v>
      </c>
      <c r="C227" s="1">
        <v>21272</v>
      </c>
      <c r="D227" s="1">
        <v>0</v>
      </c>
      <c r="E227">
        <f t="shared" si="3"/>
        <v>1</v>
      </c>
    </row>
    <row r="228" spans="1:5">
      <c r="A228" s="1">
        <v>21281</v>
      </c>
      <c r="B228" s="1">
        <v>21282</v>
      </c>
      <c r="C228" s="1">
        <v>0</v>
      </c>
      <c r="D228" s="1">
        <v>0</v>
      </c>
      <c r="E228">
        <f t="shared" si="3"/>
        <v>1</v>
      </c>
    </row>
    <row r="229" spans="1:5">
      <c r="A229" s="1">
        <v>0</v>
      </c>
      <c r="B229" s="1">
        <v>21291</v>
      </c>
      <c r="C229" s="1">
        <v>0</v>
      </c>
      <c r="D229" s="1">
        <v>21292</v>
      </c>
      <c r="E229">
        <f t="shared" si="3"/>
        <v>2</v>
      </c>
    </row>
    <row r="230" spans="1:5">
      <c r="A230" s="1">
        <v>21301</v>
      </c>
      <c r="B230" s="1">
        <v>0</v>
      </c>
      <c r="C230" s="1">
        <v>21302</v>
      </c>
      <c r="D230" s="1">
        <v>0</v>
      </c>
      <c r="E230">
        <f t="shared" si="3"/>
        <v>1</v>
      </c>
    </row>
    <row r="231" spans="1:5">
      <c r="A231" s="1">
        <v>21311</v>
      </c>
      <c r="B231" s="1">
        <v>0</v>
      </c>
      <c r="C231" s="1">
        <v>21312</v>
      </c>
      <c r="D231" s="1">
        <v>0</v>
      </c>
      <c r="E231">
        <f t="shared" si="3"/>
        <v>1</v>
      </c>
    </row>
    <row r="232" spans="1:5">
      <c r="A232" s="1">
        <v>0</v>
      </c>
      <c r="B232" s="1">
        <v>21321</v>
      </c>
      <c r="C232" s="1">
        <v>0</v>
      </c>
      <c r="D232" s="1">
        <v>21322</v>
      </c>
      <c r="E232">
        <f t="shared" si="3"/>
        <v>2</v>
      </c>
    </row>
    <row r="233" spans="1:5">
      <c r="A233" s="1">
        <v>21331</v>
      </c>
      <c r="B233" s="1">
        <v>0</v>
      </c>
      <c r="C233" s="1">
        <v>21332</v>
      </c>
      <c r="D233" s="1">
        <v>0</v>
      </c>
      <c r="E233">
        <f t="shared" si="3"/>
        <v>1</v>
      </c>
    </row>
    <row r="234" spans="1:5">
      <c r="A234" s="1">
        <v>0</v>
      </c>
      <c r="B234" s="1">
        <v>21341</v>
      </c>
      <c r="C234" s="1">
        <v>0</v>
      </c>
      <c r="D234" s="1">
        <v>21342</v>
      </c>
      <c r="E234">
        <f t="shared" si="3"/>
        <v>2</v>
      </c>
    </row>
    <row r="235" spans="1:5">
      <c r="A235" s="1">
        <v>0</v>
      </c>
      <c r="B235" s="1">
        <v>21351</v>
      </c>
      <c r="C235" s="1">
        <v>0</v>
      </c>
      <c r="D235" s="1">
        <v>21352</v>
      </c>
      <c r="E235">
        <f t="shared" si="3"/>
        <v>2</v>
      </c>
    </row>
    <row r="236" spans="1:5">
      <c r="A236" s="1">
        <v>21361</v>
      </c>
      <c r="B236" s="1">
        <v>0</v>
      </c>
      <c r="C236" s="1">
        <v>21362</v>
      </c>
      <c r="D236" s="1">
        <v>0</v>
      </c>
      <c r="E236">
        <f t="shared" si="3"/>
        <v>1</v>
      </c>
    </row>
    <row r="237" spans="1:5">
      <c r="A237" s="1">
        <v>21371</v>
      </c>
      <c r="B237" s="1">
        <v>21372</v>
      </c>
      <c r="C237" s="1">
        <v>0</v>
      </c>
      <c r="D237" s="1">
        <v>0</v>
      </c>
      <c r="E237">
        <f t="shared" si="3"/>
        <v>1</v>
      </c>
    </row>
    <row r="238" spans="1:5">
      <c r="A238" s="1">
        <v>0</v>
      </c>
      <c r="B238" s="1">
        <v>21381</v>
      </c>
      <c r="C238" s="1">
        <v>21382</v>
      </c>
      <c r="D238" s="1">
        <v>21383</v>
      </c>
      <c r="E238">
        <f t="shared" si="3"/>
        <v>2</v>
      </c>
    </row>
    <row r="239" spans="1:5">
      <c r="A239" s="1">
        <v>21391</v>
      </c>
      <c r="B239" s="1">
        <v>0</v>
      </c>
      <c r="C239" s="1">
        <v>21392</v>
      </c>
      <c r="D239" s="1">
        <v>0</v>
      </c>
      <c r="E239">
        <f t="shared" si="3"/>
        <v>1</v>
      </c>
    </row>
    <row r="240" spans="1:5">
      <c r="A240" s="1">
        <v>0</v>
      </c>
      <c r="B240" s="1">
        <v>21401</v>
      </c>
      <c r="C240" s="1">
        <v>0</v>
      </c>
      <c r="D240" s="1">
        <v>21402</v>
      </c>
      <c r="E240">
        <f t="shared" si="3"/>
        <v>2</v>
      </c>
    </row>
    <row r="241" spans="1:5">
      <c r="A241" s="1">
        <v>21411</v>
      </c>
      <c r="B241" s="1">
        <v>0</v>
      </c>
      <c r="C241" s="1">
        <v>21412</v>
      </c>
      <c r="D241" s="1">
        <v>0</v>
      </c>
      <c r="E241">
        <f t="shared" si="3"/>
        <v>1</v>
      </c>
    </row>
    <row r="242" spans="1:5">
      <c r="A242" s="1">
        <v>0</v>
      </c>
      <c r="B242" s="1">
        <v>21421</v>
      </c>
      <c r="C242" s="1">
        <v>21422</v>
      </c>
      <c r="D242" s="1">
        <v>21423</v>
      </c>
      <c r="E242">
        <f t="shared" si="3"/>
        <v>2</v>
      </c>
    </row>
    <row r="243" spans="1:5">
      <c r="A243" s="1">
        <v>0</v>
      </c>
      <c r="B243" s="1">
        <v>21431</v>
      </c>
      <c r="C243" s="1">
        <v>0</v>
      </c>
      <c r="D243" s="1">
        <v>21432</v>
      </c>
      <c r="E243">
        <f t="shared" si="3"/>
        <v>2</v>
      </c>
    </row>
    <row r="244" spans="1:5">
      <c r="A244" s="1">
        <v>21441</v>
      </c>
      <c r="B244" s="1">
        <v>0</v>
      </c>
      <c r="C244" s="1">
        <v>21442</v>
      </c>
      <c r="D244" s="1">
        <v>0</v>
      </c>
      <c r="E244">
        <f t="shared" si="3"/>
        <v>1</v>
      </c>
    </row>
    <row r="245" spans="1:5">
      <c r="A245" s="1">
        <v>21451</v>
      </c>
      <c r="B245" s="1">
        <v>0</v>
      </c>
      <c r="C245" s="1">
        <v>21452</v>
      </c>
      <c r="D245" s="1">
        <v>0</v>
      </c>
      <c r="E245">
        <f t="shared" si="3"/>
        <v>1</v>
      </c>
    </row>
    <row r="246" spans="1:5">
      <c r="A246" s="1">
        <v>21461</v>
      </c>
      <c r="B246" s="1">
        <v>21462</v>
      </c>
      <c r="C246" s="1">
        <v>21463</v>
      </c>
      <c r="D246" s="1">
        <v>0</v>
      </c>
      <c r="E246">
        <f t="shared" si="3"/>
        <v>1</v>
      </c>
    </row>
    <row r="247" spans="1:5">
      <c r="A247" s="1">
        <v>0</v>
      </c>
      <c r="B247" s="1">
        <v>21471</v>
      </c>
      <c r="C247" s="1">
        <v>0</v>
      </c>
      <c r="D247" s="1">
        <v>21472</v>
      </c>
      <c r="E247">
        <f t="shared" si="3"/>
        <v>2</v>
      </c>
    </row>
    <row r="248" spans="1:5">
      <c r="A248" s="1">
        <v>21481</v>
      </c>
      <c r="B248" s="1">
        <v>0</v>
      </c>
      <c r="C248" s="1">
        <v>21482</v>
      </c>
      <c r="D248" s="1">
        <v>0</v>
      </c>
      <c r="E248">
        <f t="shared" si="3"/>
        <v>1</v>
      </c>
    </row>
    <row r="249" spans="1:5">
      <c r="A249" s="1">
        <v>0</v>
      </c>
      <c r="B249" s="1">
        <v>21491</v>
      </c>
      <c r="C249" s="1">
        <v>0</v>
      </c>
      <c r="D249" s="1">
        <v>21492</v>
      </c>
      <c r="E249">
        <f t="shared" si="3"/>
        <v>2</v>
      </c>
    </row>
    <row r="250" spans="1:5">
      <c r="A250" s="1">
        <v>21501</v>
      </c>
      <c r="B250" s="1">
        <v>0</v>
      </c>
      <c r="C250" s="1">
        <v>21502</v>
      </c>
      <c r="D250" s="1">
        <v>0</v>
      </c>
      <c r="E250">
        <f t="shared" si="3"/>
        <v>1</v>
      </c>
    </row>
    <row r="251" spans="1:5">
      <c r="A251" s="1">
        <v>21511</v>
      </c>
      <c r="B251" s="1">
        <v>0</v>
      </c>
      <c r="C251" s="1">
        <v>21512</v>
      </c>
      <c r="D251" s="1">
        <v>0</v>
      </c>
      <c r="E251">
        <f t="shared" si="3"/>
        <v>1</v>
      </c>
    </row>
    <row r="252" spans="1:5">
      <c r="A252" s="1">
        <v>21521</v>
      </c>
      <c r="B252" s="1">
        <v>0</v>
      </c>
      <c r="C252" s="1">
        <v>21522</v>
      </c>
      <c r="D252" s="1">
        <v>0</v>
      </c>
      <c r="E252">
        <f t="shared" si="3"/>
        <v>1</v>
      </c>
    </row>
    <row r="253" spans="1:5">
      <c r="A253" s="1">
        <v>21531</v>
      </c>
      <c r="B253" s="1">
        <v>0</v>
      </c>
      <c r="C253" s="1">
        <v>21532</v>
      </c>
      <c r="D253" s="1">
        <v>0</v>
      </c>
      <c r="E253">
        <f t="shared" si="3"/>
        <v>1</v>
      </c>
    </row>
    <row r="254" spans="1:5">
      <c r="A254" s="1">
        <v>21541</v>
      </c>
      <c r="B254" s="1">
        <v>0</v>
      </c>
      <c r="C254" s="1">
        <v>21542</v>
      </c>
      <c r="D254" s="1">
        <v>0</v>
      </c>
      <c r="E254">
        <f t="shared" si="3"/>
        <v>1</v>
      </c>
    </row>
    <row r="255" spans="1:5">
      <c r="A255" s="1">
        <v>21551</v>
      </c>
      <c r="B255" s="1">
        <v>0</v>
      </c>
      <c r="C255" s="1">
        <v>21552</v>
      </c>
      <c r="D255" s="1">
        <v>0</v>
      </c>
      <c r="E255">
        <f t="shared" si="3"/>
        <v>1</v>
      </c>
    </row>
    <row r="256" spans="1:5">
      <c r="A256" s="1">
        <v>0</v>
      </c>
      <c r="B256" s="1">
        <v>21561</v>
      </c>
      <c r="C256" s="1">
        <v>0</v>
      </c>
      <c r="D256" s="1">
        <v>21562</v>
      </c>
      <c r="E256">
        <f t="shared" si="3"/>
        <v>2</v>
      </c>
    </row>
    <row r="257" spans="1:5">
      <c r="A257" s="1">
        <v>21571</v>
      </c>
      <c r="B257" s="1">
        <v>0</v>
      </c>
      <c r="C257" s="1">
        <v>21572</v>
      </c>
      <c r="D257" s="1">
        <v>0</v>
      </c>
      <c r="E257">
        <f t="shared" si="3"/>
        <v>1</v>
      </c>
    </row>
    <row r="258" spans="1:5">
      <c r="A258" s="1">
        <v>21581</v>
      </c>
      <c r="B258" s="1">
        <v>0</v>
      </c>
      <c r="C258" s="1">
        <v>21582</v>
      </c>
      <c r="D258" s="1">
        <v>0</v>
      </c>
      <c r="E258">
        <f t="shared" ref="E258:E321" si="4">IF(A258&lt;&gt;0,1,IF(B258&lt;&gt;0,2,IF(C258&lt;&gt;0,3,4)))</f>
        <v>1</v>
      </c>
    </row>
    <row r="259" spans="1:5">
      <c r="A259" s="1">
        <v>21591</v>
      </c>
      <c r="B259" s="1">
        <v>0</v>
      </c>
      <c r="C259" s="1">
        <v>21592</v>
      </c>
      <c r="D259" s="1">
        <v>0</v>
      </c>
      <c r="E259">
        <f t="shared" si="4"/>
        <v>1</v>
      </c>
    </row>
    <row r="260" spans="1:5">
      <c r="A260" s="1">
        <v>21601</v>
      </c>
      <c r="B260" s="1">
        <v>21602</v>
      </c>
      <c r="C260" s="1">
        <v>0</v>
      </c>
      <c r="D260" s="1">
        <v>0</v>
      </c>
      <c r="E260">
        <f t="shared" si="4"/>
        <v>1</v>
      </c>
    </row>
    <row r="261" spans="1:5">
      <c r="A261" s="1">
        <v>21611</v>
      </c>
      <c r="B261" s="1">
        <v>0</v>
      </c>
      <c r="C261" s="1">
        <v>21612</v>
      </c>
      <c r="D261" s="1">
        <v>0</v>
      </c>
      <c r="E261">
        <f t="shared" si="4"/>
        <v>1</v>
      </c>
    </row>
    <row r="262" spans="1:5">
      <c r="A262" s="1">
        <v>0</v>
      </c>
      <c r="B262" s="1">
        <v>21621</v>
      </c>
      <c r="C262" s="1">
        <v>0</v>
      </c>
      <c r="D262" s="1">
        <v>21622</v>
      </c>
      <c r="E262">
        <f t="shared" si="4"/>
        <v>2</v>
      </c>
    </row>
    <row r="263" spans="1:5">
      <c r="A263" s="1">
        <v>21631</v>
      </c>
      <c r="B263" s="1">
        <v>21632</v>
      </c>
      <c r="C263" s="1">
        <v>0</v>
      </c>
      <c r="D263" s="1">
        <v>0</v>
      </c>
      <c r="E263">
        <f t="shared" si="4"/>
        <v>1</v>
      </c>
    </row>
    <row r="264" spans="1:5">
      <c r="A264" s="1">
        <v>21641</v>
      </c>
      <c r="B264" s="1">
        <v>21642</v>
      </c>
      <c r="C264" s="1">
        <v>0</v>
      </c>
      <c r="D264" s="1">
        <v>0</v>
      </c>
      <c r="E264">
        <f t="shared" si="4"/>
        <v>1</v>
      </c>
    </row>
    <row r="265" spans="1:5">
      <c r="A265" s="1">
        <v>21651</v>
      </c>
      <c r="B265" s="1">
        <v>21652</v>
      </c>
      <c r="C265" s="1">
        <v>0</v>
      </c>
      <c r="D265" s="1">
        <v>0</v>
      </c>
      <c r="E265">
        <f t="shared" si="4"/>
        <v>1</v>
      </c>
    </row>
    <row r="266" spans="1:5">
      <c r="A266" s="1">
        <v>0</v>
      </c>
      <c r="B266" s="1">
        <v>21661</v>
      </c>
      <c r="C266" s="1">
        <v>0</v>
      </c>
      <c r="D266" s="1">
        <v>21662</v>
      </c>
      <c r="E266">
        <f t="shared" si="4"/>
        <v>2</v>
      </c>
    </row>
    <row r="267" spans="1:5">
      <c r="A267" s="1">
        <v>0</v>
      </c>
      <c r="B267" s="1">
        <v>21671</v>
      </c>
      <c r="C267" s="1">
        <v>21672</v>
      </c>
      <c r="D267" s="1">
        <v>21673</v>
      </c>
      <c r="E267">
        <f t="shared" si="4"/>
        <v>2</v>
      </c>
    </row>
    <row r="268" spans="1:5">
      <c r="A268" s="1">
        <v>21681</v>
      </c>
      <c r="B268" s="1">
        <v>0</v>
      </c>
      <c r="C268" s="1">
        <v>21682</v>
      </c>
      <c r="D268" s="1">
        <v>0</v>
      </c>
      <c r="E268">
        <f t="shared" si="4"/>
        <v>1</v>
      </c>
    </row>
    <row r="269" spans="1:5">
      <c r="A269" s="1">
        <v>21691</v>
      </c>
      <c r="B269" s="1">
        <v>21692</v>
      </c>
      <c r="C269" s="1">
        <v>21693</v>
      </c>
      <c r="D269" s="1">
        <v>0</v>
      </c>
      <c r="E269">
        <f t="shared" si="4"/>
        <v>1</v>
      </c>
    </row>
    <row r="270" spans="1:5">
      <c r="A270" s="1">
        <v>0</v>
      </c>
      <c r="B270" s="1">
        <v>21701</v>
      </c>
      <c r="C270" s="1">
        <v>0</v>
      </c>
      <c r="D270" s="1">
        <v>21702</v>
      </c>
      <c r="E270">
        <f t="shared" si="4"/>
        <v>2</v>
      </c>
    </row>
    <row r="271" spans="1:5">
      <c r="A271" s="1">
        <v>21711</v>
      </c>
      <c r="B271" s="1">
        <v>0</v>
      </c>
      <c r="C271" s="1">
        <v>21712</v>
      </c>
      <c r="D271" s="1">
        <v>0</v>
      </c>
      <c r="E271">
        <f t="shared" si="4"/>
        <v>1</v>
      </c>
    </row>
    <row r="272" spans="1:5">
      <c r="A272" s="1">
        <v>0</v>
      </c>
      <c r="B272" s="1">
        <v>21721</v>
      </c>
      <c r="C272" s="1">
        <v>0</v>
      </c>
      <c r="D272" s="1">
        <v>21722</v>
      </c>
      <c r="E272">
        <f t="shared" si="4"/>
        <v>2</v>
      </c>
    </row>
    <row r="273" spans="1:5">
      <c r="A273" s="1">
        <v>0</v>
      </c>
      <c r="B273" s="1">
        <v>21731</v>
      </c>
      <c r="C273" s="1">
        <v>0</v>
      </c>
      <c r="D273" s="1">
        <v>21732</v>
      </c>
      <c r="E273">
        <f t="shared" si="4"/>
        <v>2</v>
      </c>
    </row>
    <row r="274" spans="1:5">
      <c r="A274" s="1">
        <v>21741</v>
      </c>
      <c r="B274" s="1">
        <v>0</v>
      </c>
      <c r="C274" s="1">
        <v>21742</v>
      </c>
      <c r="D274" s="1">
        <v>0</v>
      </c>
      <c r="E274">
        <f t="shared" si="4"/>
        <v>1</v>
      </c>
    </row>
    <row r="275" spans="1:5">
      <c r="A275" s="1">
        <v>21751</v>
      </c>
      <c r="B275" s="1">
        <v>0</v>
      </c>
      <c r="C275" s="1">
        <v>21752</v>
      </c>
      <c r="D275" s="1">
        <v>0</v>
      </c>
      <c r="E275">
        <f t="shared" si="4"/>
        <v>1</v>
      </c>
    </row>
    <row r="276" spans="1:5">
      <c r="A276" s="1">
        <v>21761</v>
      </c>
      <c r="B276" s="1">
        <v>0</v>
      </c>
      <c r="C276" s="1">
        <v>21762</v>
      </c>
      <c r="D276" s="1">
        <v>0</v>
      </c>
      <c r="E276">
        <f t="shared" si="4"/>
        <v>1</v>
      </c>
    </row>
    <row r="277" spans="1:5">
      <c r="A277" s="1">
        <v>21771</v>
      </c>
      <c r="B277" s="1">
        <v>0</v>
      </c>
      <c r="C277" s="1">
        <v>21772</v>
      </c>
      <c r="D277" s="1">
        <v>0</v>
      </c>
      <c r="E277">
        <f t="shared" si="4"/>
        <v>1</v>
      </c>
    </row>
    <row r="278" spans="1:5">
      <c r="A278" s="1">
        <v>0</v>
      </c>
      <c r="B278" s="1">
        <v>21781</v>
      </c>
      <c r="C278" s="1">
        <v>0</v>
      </c>
      <c r="D278" s="1">
        <v>21782</v>
      </c>
      <c r="E278">
        <f t="shared" si="4"/>
        <v>2</v>
      </c>
    </row>
    <row r="279" spans="1:5">
      <c r="A279" s="1">
        <v>21791</v>
      </c>
      <c r="B279" s="1">
        <v>0</v>
      </c>
      <c r="C279" s="1">
        <v>21792</v>
      </c>
      <c r="D279" s="1">
        <v>0</v>
      </c>
      <c r="E279">
        <f t="shared" si="4"/>
        <v>1</v>
      </c>
    </row>
    <row r="280" spans="1:5">
      <c r="A280" s="1">
        <v>0</v>
      </c>
      <c r="B280" s="1">
        <v>21801</v>
      </c>
      <c r="C280" s="1">
        <v>0</v>
      </c>
      <c r="D280" s="1">
        <v>21802</v>
      </c>
      <c r="E280">
        <f t="shared" si="4"/>
        <v>2</v>
      </c>
    </row>
    <row r="281" spans="1:5">
      <c r="A281" s="1">
        <v>0</v>
      </c>
      <c r="B281" s="1">
        <v>21811</v>
      </c>
      <c r="C281" s="1">
        <v>0</v>
      </c>
      <c r="D281" s="1">
        <v>21812</v>
      </c>
      <c r="E281">
        <f t="shared" si="4"/>
        <v>2</v>
      </c>
    </row>
    <row r="282" spans="1:5">
      <c r="A282" s="1">
        <v>21821</v>
      </c>
      <c r="B282" s="1">
        <v>0</v>
      </c>
      <c r="C282" s="1">
        <v>21822</v>
      </c>
      <c r="D282" s="1">
        <v>0</v>
      </c>
      <c r="E282">
        <f t="shared" si="4"/>
        <v>1</v>
      </c>
    </row>
    <row r="283" spans="1:5">
      <c r="A283" s="1">
        <v>0</v>
      </c>
      <c r="B283" s="1">
        <v>21831</v>
      </c>
      <c r="C283" s="1">
        <v>21832</v>
      </c>
      <c r="D283" s="1">
        <v>21833</v>
      </c>
      <c r="E283">
        <f t="shared" si="4"/>
        <v>2</v>
      </c>
    </row>
    <row r="284" spans="1:5">
      <c r="A284" s="1">
        <v>21841</v>
      </c>
      <c r="B284" s="1">
        <v>0</v>
      </c>
      <c r="C284" s="1">
        <v>21842</v>
      </c>
      <c r="D284" s="1">
        <v>0</v>
      </c>
      <c r="E284">
        <f t="shared" si="4"/>
        <v>1</v>
      </c>
    </row>
    <row r="285" spans="1:5">
      <c r="A285" s="1">
        <v>21851</v>
      </c>
      <c r="B285" s="1">
        <v>0</v>
      </c>
      <c r="C285" s="1">
        <v>21852</v>
      </c>
      <c r="D285" s="1">
        <v>0</v>
      </c>
      <c r="E285">
        <f t="shared" si="4"/>
        <v>1</v>
      </c>
    </row>
    <row r="286" spans="1:5">
      <c r="A286" s="1">
        <v>21861</v>
      </c>
      <c r="B286" s="1">
        <v>21862</v>
      </c>
      <c r="C286" s="1">
        <v>21863</v>
      </c>
      <c r="D286" s="1">
        <v>0</v>
      </c>
      <c r="E286">
        <f t="shared" si="4"/>
        <v>1</v>
      </c>
    </row>
    <row r="287" spans="1:5">
      <c r="A287" s="1">
        <v>0</v>
      </c>
      <c r="B287" s="1">
        <v>21871</v>
      </c>
      <c r="C287" s="1">
        <v>0</v>
      </c>
      <c r="D287" s="1">
        <v>21872</v>
      </c>
      <c r="E287">
        <f t="shared" si="4"/>
        <v>2</v>
      </c>
    </row>
    <row r="288" spans="1:5">
      <c r="A288" s="1">
        <v>21881</v>
      </c>
      <c r="B288" s="1">
        <v>0</v>
      </c>
      <c r="C288" s="1">
        <v>21882</v>
      </c>
      <c r="D288" s="1">
        <v>0</v>
      </c>
      <c r="E288">
        <f t="shared" si="4"/>
        <v>1</v>
      </c>
    </row>
    <row r="289" spans="1:5">
      <c r="A289" s="1">
        <v>21891</v>
      </c>
      <c r="B289" s="1">
        <v>0</v>
      </c>
      <c r="C289" s="1">
        <v>21892</v>
      </c>
      <c r="D289" s="1">
        <v>0</v>
      </c>
      <c r="E289">
        <f t="shared" si="4"/>
        <v>1</v>
      </c>
    </row>
    <row r="290" spans="1:5">
      <c r="A290" s="1">
        <v>21901</v>
      </c>
      <c r="B290" s="1">
        <v>21902</v>
      </c>
      <c r="C290" s="1">
        <v>21903</v>
      </c>
      <c r="D290" s="1">
        <v>0</v>
      </c>
      <c r="E290">
        <f t="shared" si="4"/>
        <v>1</v>
      </c>
    </row>
    <row r="291" spans="1:5">
      <c r="A291" s="1">
        <v>21911</v>
      </c>
      <c r="B291" s="1">
        <v>0</v>
      </c>
      <c r="C291" s="1">
        <v>21912</v>
      </c>
      <c r="D291" s="1">
        <v>0</v>
      </c>
      <c r="E291">
        <f t="shared" si="4"/>
        <v>1</v>
      </c>
    </row>
    <row r="292" spans="1:5">
      <c r="A292" s="1">
        <v>21921</v>
      </c>
      <c r="B292" s="1">
        <v>0</v>
      </c>
      <c r="C292" s="1">
        <v>21922</v>
      </c>
      <c r="D292" s="1">
        <v>0</v>
      </c>
      <c r="E292">
        <f t="shared" si="4"/>
        <v>1</v>
      </c>
    </row>
    <row r="293" spans="1:5">
      <c r="A293" s="1">
        <v>0</v>
      </c>
      <c r="B293" s="1">
        <v>21931</v>
      </c>
      <c r="C293" s="1">
        <v>21932</v>
      </c>
      <c r="D293" s="1">
        <v>21933</v>
      </c>
      <c r="E293">
        <f t="shared" si="4"/>
        <v>2</v>
      </c>
    </row>
    <row r="294" spans="1:5">
      <c r="A294" s="1">
        <v>0</v>
      </c>
      <c r="B294" s="1">
        <v>21941</v>
      </c>
      <c r="C294" s="1">
        <v>21942</v>
      </c>
      <c r="D294" s="1">
        <v>21943</v>
      </c>
      <c r="E294">
        <f t="shared" si="4"/>
        <v>2</v>
      </c>
    </row>
    <row r="295" spans="1:5">
      <c r="A295" s="1">
        <v>21951</v>
      </c>
      <c r="B295" s="1">
        <v>0</v>
      </c>
      <c r="C295" s="1">
        <v>21952</v>
      </c>
      <c r="D295" s="1">
        <v>0</v>
      </c>
      <c r="E295">
        <f t="shared" si="4"/>
        <v>1</v>
      </c>
    </row>
    <row r="296" spans="1:5">
      <c r="A296" s="1">
        <v>0</v>
      </c>
      <c r="B296" s="1">
        <v>21961</v>
      </c>
      <c r="C296" s="1">
        <v>0</v>
      </c>
      <c r="D296" s="1">
        <v>21962</v>
      </c>
      <c r="E296">
        <f t="shared" si="4"/>
        <v>2</v>
      </c>
    </row>
    <row r="297" spans="1:5">
      <c r="A297" s="1">
        <v>0</v>
      </c>
      <c r="B297" s="1">
        <v>21971</v>
      </c>
      <c r="C297" s="1">
        <v>21972</v>
      </c>
      <c r="D297" s="1">
        <v>21973</v>
      </c>
      <c r="E297">
        <f t="shared" si="4"/>
        <v>2</v>
      </c>
    </row>
    <row r="298" spans="1:5">
      <c r="A298" s="1">
        <v>21981</v>
      </c>
      <c r="B298" s="1">
        <v>0</v>
      </c>
      <c r="C298" s="1">
        <v>21982</v>
      </c>
      <c r="D298" s="1">
        <v>0</v>
      </c>
      <c r="E298">
        <f t="shared" si="4"/>
        <v>1</v>
      </c>
    </row>
    <row r="299" spans="1:5">
      <c r="A299" s="1">
        <v>21991</v>
      </c>
      <c r="B299" s="1">
        <v>0</v>
      </c>
      <c r="C299" s="1">
        <v>21992</v>
      </c>
      <c r="D299" s="1">
        <v>0</v>
      </c>
      <c r="E299">
        <f t="shared" si="4"/>
        <v>1</v>
      </c>
    </row>
    <row r="300" spans="1:5">
      <c r="A300" s="1">
        <v>22001</v>
      </c>
      <c r="B300" s="1">
        <v>22002</v>
      </c>
      <c r="C300" s="1">
        <v>0</v>
      </c>
      <c r="D300" s="1">
        <v>0</v>
      </c>
      <c r="E300">
        <f t="shared" si="4"/>
        <v>1</v>
      </c>
    </row>
    <row r="301" spans="1:5">
      <c r="A301" s="1">
        <v>0</v>
      </c>
      <c r="B301" s="1">
        <v>22011</v>
      </c>
      <c r="C301" s="1">
        <v>22012</v>
      </c>
      <c r="D301" s="1">
        <v>22013</v>
      </c>
      <c r="E301">
        <f t="shared" si="4"/>
        <v>2</v>
      </c>
    </row>
    <row r="302" spans="1:5">
      <c r="A302" s="1">
        <v>0</v>
      </c>
      <c r="B302" s="1">
        <v>22021</v>
      </c>
      <c r="C302" s="1">
        <v>0</v>
      </c>
      <c r="D302" s="1">
        <v>22022</v>
      </c>
      <c r="E302">
        <f t="shared" si="4"/>
        <v>2</v>
      </c>
    </row>
    <row r="303" spans="1:5">
      <c r="A303" s="1">
        <v>0</v>
      </c>
      <c r="B303" s="1">
        <v>22031</v>
      </c>
      <c r="C303" s="1">
        <v>22032</v>
      </c>
      <c r="D303" s="1">
        <v>22033</v>
      </c>
      <c r="E303">
        <f t="shared" si="4"/>
        <v>2</v>
      </c>
    </row>
    <row r="304" spans="1:5">
      <c r="A304" s="1">
        <v>22041</v>
      </c>
      <c r="B304" s="1">
        <v>22042</v>
      </c>
      <c r="C304" s="1">
        <v>0</v>
      </c>
      <c r="D304" s="1">
        <v>0</v>
      </c>
      <c r="E304">
        <f t="shared" si="4"/>
        <v>1</v>
      </c>
    </row>
    <row r="305" spans="1:5">
      <c r="A305" s="1">
        <v>0</v>
      </c>
      <c r="B305" s="1">
        <v>22051</v>
      </c>
      <c r="C305" s="1">
        <v>0</v>
      </c>
      <c r="D305" s="1">
        <v>22052</v>
      </c>
      <c r="E305">
        <f t="shared" si="4"/>
        <v>2</v>
      </c>
    </row>
    <row r="306" spans="1:5">
      <c r="A306" s="1">
        <v>0</v>
      </c>
      <c r="B306" s="1">
        <v>22061</v>
      </c>
      <c r="C306" s="1">
        <v>0</v>
      </c>
      <c r="D306" s="1">
        <v>22062</v>
      </c>
      <c r="E306">
        <f t="shared" si="4"/>
        <v>2</v>
      </c>
    </row>
    <row r="307" spans="1:5">
      <c r="A307" s="1">
        <v>22071</v>
      </c>
      <c r="B307" s="1">
        <v>22072</v>
      </c>
      <c r="C307" s="1">
        <v>22073</v>
      </c>
      <c r="D307" s="1">
        <v>0</v>
      </c>
      <c r="E307">
        <f t="shared" si="4"/>
        <v>1</v>
      </c>
    </row>
    <row r="308" spans="1:5">
      <c r="A308" s="1">
        <v>22081</v>
      </c>
      <c r="B308" s="1">
        <v>0</v>
      </c>
      <c r="C308" s="1">
        <v>22082</v>
      </c>
      <c r="D308" s="1">
        <v>0</v>
      </c>
      <c r="E308">
        <f t="shared" si="4"/>
        <v>1</v>
      </c>
    </row>
    <row r="309" spans="1:5">
      <c r="A309" s="1">
        <v>22091</v>
      </c>
      <c r="B309" s="1">
        <v>0</v>
      </c>
      <c r="C309" s="1">
        <v>22092</v>
      </c>
      <c r="D309" s="1">
        <v>0</v>
      </c>
      <c r="E309">
        <f t="shared" si="4"/>
        <v>1</v>
      </c>
    </row>
    <row r="310" spans="1:5">
      <c r="A310" s="1">
        <v>22101</v>
      </c>
      <c r="B310" s="1">
        <v>0</v>
      </c>
      <c r="C310" s="1">
        <v>22102</v>
      </c>
      <c r="D310" s="1">
        <v>0</v>
      </c>
      <c r="E310">
        <f t="shared" si="4"/>
        <v>1</v>
      </c>
    </row>
    <row r="311" spans="1:5">
      <c r="A311" s="1">
        <v>22111</v>
      </c>
      <c r="B311" s="1">
        <v>22112</v>
      </c>
      <c r="C311" s="1">
        <v>0</v>
      </c>
      <c r="D311" s="1">
        <v>0</v>
      </c>
      <c r="E311">
        <f t="shared" si="4"/>
        <v>1</v>
      </c>
    </row>
    <row r="312" spans="1:5">
      <c r="A312" s="1">
        <v>0</v>
      </c>
      <c r="B312" s="1">
        <v>22121</v>
      </c>
      <c r="C312" s="1">
        <v>22122</v>
      </c>
      <c r="D312" s="1">
        <v>22123</v>
      </c>
      <c r="E312">
        <f t="shared" si="4"/>
        <v>2</v>
      </c>
    </row>
    <row r="313" spans="1:5">
      <c r="A313" s="1">
        <v>0</v>
      </c>
      <c r="B313" s="1">
        <v>22131</v>
      </c>
      <c r="C313" s="1">
        <v>0</v>
      </c>
      <c r="D313" s="1">
        <v>22132</v>
      </c>
      <c r="E313">
        <f t="shared" si="4"/>
        <v>2</v>
      </c>
    </row>
    <row r="314" spans="1:5">
      <c r="A314" s="1">
        <v>22141</v>
      </c>
      <c r="B314" s="1">
        <v>0</v>
      </c>
      <c r="C314" s="1">
        <v>22142</v>
      </c>
      <c r="D314" s="1">
        <v>0</v>
      </c>
      <c r="E314">
        <f t="shared" si="4"/>
        <v>1</v>
      </c>
    </row>
    <row r="315" spans="1:5">
      <c r="A315" s="1">
        <v>22151</v>
      </c>
      <c r="B315" s="1">
        <v>0</v>
      </c>
      <c r="C315" s="1">
        <v>22152</v>
      </c>
      <c r="D315" s="1">
        <v>0</v>
      </c>
      <c r="E315">
        <f t="shared" si="4"/>
        <v>1</v>
      </c>
    </row>
    <row r="316" spans="1:5">
      <c r="A316" s="1">
        <v>22161</v>
      </c>
      <c r="B316" s="1">
        <v>0</v>
      </c>
      <c r="C316" s="1">
        <v>22162</v>
      </c>
      <c r="D316" s="1">
        <v>0</v>
      </c>
      <c r="E316">
        <f t="shared" si="4"/>
        <v>1</v>
      </c>
    </row>
    <row r="317" spans="1:5">
      <c r="A317" s="1">
        <v>22171</v>
      </c>
      <c r="B317" s="1">
        <v>0</v>
      </c>
      <c r="C317" s="1">
        <v>22172</v>
      </c>
      <c r="D317" s="1">
        <v>0</v>
      </c>
      <c r="E317">
        <f t="shared" si="4"/>
        <v>1</v>
      </c>
    </row>
    <row r="318" spans="1:5">
      <c r="A318" s="1">
        <v>0</v>
      </c>
      <c r="B318" s="1">
        <v>22181</v>
      </c>
      <c r="C318" s="1">
        <v>0</v>
      </c>
      <c r="D318" s="1">
        <v>22182</v>
      </c>
      <c r="E318">
        <f t="shared" si="4"/>
        <v>2</v>
      </c>
    </row>
    <row r="319" spans="1:5">
      <c r="A319" s="1">
        <v>0</v>
      </c>
      <c r="B319" s="1">
        <v>22191</v>
      </c>
      <c r="C319" s="1">
        <v>22192</v>
      </c>
      <c r="D319" s="1">
        <v>22193</v>
      </c>
      <c r="E319">
        <f t="shared" si="4"/>
        <v>2</v>
      </c>
    </row>
    <row r="320" spans="1:5">
      <c r="A320" s="1">
        <v>0</v>
      </c>
      <c r="B320" s="1">
        <v>22201</v>
      </c>
      <c r="C320" s="1">
        <v>0</v>
      </c>
      <c r="D320" s="1">
        <v>22202</v>
      </c>
      <c r="E320">
        <f t="shared" si="4"/>
        <v>2</v>
      </c>
    </row>
    <row r="321" spans="1:5">
      <c r="A321" s="1">
        <v>22211</v>
      </c>
      <c r="B321" s="1">
        <v>22212</v>
      </c>
      <c r="C321" s="1">
        <v>22213</v>
      </c>
      <c r="D321" s="1">
        <v>0</v>
      </c>
      <c r="E321">
        <f t="shared" si="4"/>
        <v>1</v>
      </c>
    </row>
    <row r="322" spans="1:5">
      <c r="A322" s="1">
        <v>0</v>
      </c>
      <c r="B322" s="1">
        <v>22221</v>
      </c>
      <c r="C322" s="1">
        <v>0</v>
      </c>
      <c r="D322" s="1">
        <v>22222</v>
      </c>
      <c r="E322">
        <f t="shared" ref="E322:E385" si="5">IF(A322&lt;&gt;0,1,IF(B322&lt;&gt;0,2,IF(C322&lt;&gt;0,3,4)))</f>
        <v>2</v>
      </c>
    </row>
    <row r="323" spans="1:5">
      <c r="A323" s="1">
        <v>22231</v>
      </c>
      <c r="B323" s="1">
        <v>0</v>
      </c>
      <c r="C323" s="1">
        <v>22232</v>
      </c>
      <c r="D323" s="1">
        <v>0</v>
      </c>
      <c r="E323">
        <f t="shared" si="5"/>
        <v>1</v>
      </c>
    </row>
    <row r="324" spans="1:5">
      <c r="A324" s="1">
        <v>22241</v>
      </c>
      <c r="B324" s="1">
        <v>22242</v>
      </c>
      <c r="C324" s="1">
        <v>0</v>
      </c>
      <c r="D324" s="1">
        <v>0</v>
      </c>
      <c r="E324">
        <f t="shared" si="5"/>
        <v>1</v>
      </c>
    </row>
    <row r="325" spans="1:5">
      <c r="A325" s="1">
        <v>22251</v>
      </c>
      <c r="B325" s="1">
        <v>0</v>
      </c>
      <c r="C325" s="1">
        <v>22252</v>
      </c>
      <c r="D325" s="1">
        <v>0</v>
      </c>
      <c r="E325">
        <f t="shared" si="5"/>
        <v>1</v>
      </c>
    </row>
    <row r="326" spans="1:5">
      <c r="A326" s="1">
        <v>0</v>
      </c>
      <c r="B326" s="1">
        <v>22261</v>
      </c>
      <c r="C326" s="1">
        <v>0</v>
      </c>
      <c r="D326" s="1">
        <v>22262</v>
      </c>
      <c r="E326">
        <f t="shared" si="5"/>
        <v>2</v>
      </c>
    </row>
    <row r="327" spans="1:5">
      <c r="A327" s="1">
        <v>22271</v>
      </c>
      <c r="B327" s="1">
        <v>22272</v>
      </c>
      <c r="C327" s="1">
        <v>22273</v>
      </c>
      <c r="D327" s="1">
        <v>0</v>
      </c>
      <c r="E327">
        <f t="shared" si="5"/>
        <v>1</v>
      </c>
    </row>
    <row r="328" spans="1:5">
      <c r="A328" s="1">
        <v>22281</v>
      </c>
      <c r="B328" s="1">
        <v>22282</v>
      </c>
      <c r="C328" s="1">
        <v>0</v>
      </c>
      <c r="D328" s="1">
        <v>0</v>
      </c>
      <c r="E328">
        <f t="shared" si="5"/>
        <v>1</v>
      </c>
    </row>
    <row r="329" spans="1:5">
      <c r="A329" s="1">
        <v>0</v>
      </c>
      <c r="B329" s="1">
        <v>0</v>
      </c>
      <c r="C329" s="1">
        <v>0</v>
      </c>
      <c r="D329" s="1">
        <v>22291</v>
      </c>
      <c r="E329">
        <f t="shared" si="5"/>
        <v>4</v>
      </c>
    </row>
    <row r="330" spans="1:5">
      <c r="A330" s="1">
        <v>22301</v>
      </c>
      <c r="B330" s="1">
        <v>0</v>
      </c>
      <c r="C330" s="1">
        <v>22302</v>
      </c>
      <c r="D330" s="1">
        <v>0</v>
      </c>
      <c r="E330">
        <f t="shared" si="5"/>
        <v>1</v>
      </c>
    </row>
    <row r="331" spans="1:5">
      <c r="A331" s="1">
        <v>22311</v>
      </c>
      <c r="B331" s="1">
        <v>0</v>
      </c>
      <c r="C331" s="1">
        <v>22312</v>
      </c>
      <c r="D331" s="1">
        <v>0</v>
      </c>
      <c r="E331">
        <f t="shared" si="5"/>
        <v>1</v>
      </c>
    </row>
    <row r="332" spans="1:5">
      <c r="A332" s="1">
        <v>22321</v>
      </c>
      <c r="B332" s="1">
        <v>0</v>
      </c>
      <c r="C332" s="1">
        <v>22322</v>
      </c>
      <c r="D332" s="1">
        <v>0</v>
      </c>
      <c r="E332">
        <f t="shared" si="5"/>
        <v>1</v>
      </c>
    </row>
    <row r="333" spans="1:5">
      <c r="A333" s="1">
        <v>22331</v>
      </c>
      <c r="B333" s="1">
        <v>22332</v>
      </c>
      <c r="C333" s="1">
        <v>0</v>
      </c>
      <c r="D333" s="1">
        <v>0</v>
      </c>
      <c r="E333">
        <f t="shared" si="5"/>
        <v>1</v>
      </c>
    </row>
    <row r="334" spans="1:5">
      <c r="A334" s="1">
        <v>22341</v>
      </c>
      <c r="B334" s="1">
        <v>22342</v>
      </c>
      <c r="C334" s="1">
        <v>0</v>
      </c>
      <c r="D334" s="1">
        <v>0</v>
      </c>
      <c r="E334">
        <f t="shared" si="5"/>
        <v>1</v>
      </c>
    </row>
    <row r="335" spans="1:5">
      <c r="A335" s="1">
        <v>22351</v>
      </c>
      <c r="B335" s="1">
        <v>0</v>
      </c>
      <c r="C335" s="1">
        <v>22352</v>
      </c>
      <c r="D335" s="1">
        <v>0</v>
      </c>
      <c r="E335">
        <f t="shared" si="5"/>
        <v>1</v>
      </c>
    </row>
    <row r="336" spans="1:5">
      <c r="A336" s="1">
        <v>0</v>
      </c>
      <c r="B336" s="1">
        <v>22361</v>
      </c>
      <c r="C336" s="1">
        <v>22362</v>
      </c>
      <c r="D336" s="1">
        <v>22363</v>
      </c>
      <c r="E336">
        <f t="shared" si="5"/>
        <v>2</v>
      </c>
    </row>
    <row r="337" spans="1:5">
      <c r="A337" s="1">
        <v>22371</v>
      </c>
      <c r="B337" s="1">
        <v>0</v>
      </c>
      <c r="C337" s="1">
        <v>22372</v>
      </c>
      <c r="D337" s="1">
        <v>0</v>
      </c>
      <c r="E337">
        <f t="shared" si="5"/>
        <v>1</v>
      </c>
    </row>
    <row r="338" spans="1:5">
      <c r="A338" s="1">
        <v>0</v>
      </c>
      <c r="B338" s="1">
        <v>0</v>
      </c>
      <c r="C338" s="1">
        <v>0</v>
      </c>
      <c r="D338" s="1">
        <v>22381</v>
      </c>
      <c r="E338">
        <f t="shared" si="5"/>
        <v>4</v>
      </c>
    </row>
    <row r="339" spans="1:5">
      <c r="A339" s="1">
        <v>0</v>
      </c>
      <c r="B339" s="1">
        <v>22391</v>
      </c>
      <c r="C339" s="1">
        <v>0</v>
      </c>
      <c r="D339" s="1">
        <v>22392</v>
      </c>
      <c r="E339">
        <f t="shared" si="5"/>
        <v>2</v>
      </c>
    </row>
    <row r="340" spans="1:5">
      <c r="A340" s="1">
        <v>0</v>
      </c>
      <c r="B340" s="1">
        <v>22401</v>
      </c>
      <c r="C340" s="1">
        <v>22402</v>
      </c>
      <c r="D340" s="1">
        <v>22403</v>
      </c>
      <c r="E340">
        <f t="shared" si="5"/>
        <v>2</v>
      </c>
    </row>
    <row r="341" spans="1:5">
      <c r="A341" s="1">
        <v>0</v>
      </c>
      <c r="B341" s="1">
        <v>22411</v>
      </c>
      <c r="C341" s="1">
        <v>22412</v>
      </c>
      <c r="D341" s="1">
        <v>22413</v>
      </c>
      <c r="E341">
        <f t="shared" si="5"/>
        <v>2</v>
      </c>
    </row>
    <row r="342" spans="1:5">
      <c r="A342" s="1">
        <v>0</v>
      </c>
      <c r="B342" s="1">
        <v>22421</v>
      </c>
      <c r="C342" s="1">
        <v>22422</v>
      </c>
      <c r="D342" s="1">
        <v>22423</v>
      </c>
      <c r="E342">
        <f t="shared" si="5"/>
        <v>2</v>
      </c>
    </row>
    <row r="343" spans="1:5">
      <c r="A343" s="1">
        <v>0</v>
      </c>
      <c r="B343" s="1">
        <v>22431</v>
      </c>
      <c r="C343" s="1">
        <v>0</v>
      </c>
      <c r="D343" s="1">
        <v>22432</v>
      </c>
      <c r="E343">
        <f t="shared" si="5"/>
        <v>2</v>
      </c>
    </row>
    <row r="344" spans="1:5">
      <c r="A344" s="1">
        <v>0</v>
      </c>
      <c r="B344" s="1">
        <v>22441</v>
      </c>
      <c r="C344" s="1">
        <v>22442</v>
      </c>
      <c r="D344" s="1">
        <v>22443</v>
      </c>
      <c r="E344">
        <f t="shared" si="5"/>
        <v>2</v>
      </c>
    </row>
    <row r="345" spans="1:5">
      <c r="A345" s="1">
        <v>0</v>
      </c>
      <c r="B345" s="1">
        <v>22451</v>
      </c>
      <c r="C345" s="1">
        <v>22452</v>
      </c>
      <c r="D345" s="1">
        <v>22453</v>
      </c>
      <c r="E345">
        <f t="shared" si="5"/>
        <v>2</v>
      </c>
    </row>
    <row r="346" spans="1:5">
      <c r="A346" s="1">
        <v>0</v>
      </c>
      <c r="B346" s="1">
        <v>22461</v>
      </c>
      <c r="C346" s="1">
        <v>22462</v>
      </c>
      <c r="D346" s="1">
        <v>22463</v>
      </c>
      <c r="E346">
        <f t="shared" si="5"/>
        <v>2</v>
      </c>
    </row>
    <row r="347" spans="1:5">
      <c r="A347" s="1">
        <v>0</v>
      </c>
      <c r="B347" s="1">
        <v>22471</v>
      </c>
      <c r="C347" s="1">
        <v>22472</v>
      </c>
      <c r="D347" s="1">
        <v>22473</v>
      </c>
      <c r="E347">
        <f t="shared" si="5"/>
        <v>2</v>
      </c>
    </row>
    <row r="348" spans="1:5">
      <c r="A348" s="1">
        <v>0</v>
      </c>
      <c r="B348" s="1">
        <v>22481</v>
      </c>
      <c r="C348" s="1">
        <v>22482</v>
      </c>
      <c r="D348" s="1">
        <v>22483</v>
      </c>
      <c r="E348">
        <f t="shared" si="5"/>
        <v>2</v>
      </c>
    </row>
    <row r="349" spans="1:5">
      <c r="A349" s="1">
        <v>0</v>
      </c>
      <c r="B349" s="1">
        <v>0</v>
      </c>
      <c r="C349" s="1">
        <v>0</v>
      </c>
      <c r="D349" s="1">
        <v>22491</v>
      </c>
      <c r="E349">
        <f t="shared" si="5"/>
        <v>4</v>
      </c>
    </row>
    <row r="350" spans="1:5">
      <c r="A350" s="1">
        <v>0</v>
      </c>
      <c r="B350" s="1">
        <v>22501</v>
      </c>
      <c r="C350" s="1">
        <v>0</v>
      </c>
      <c r="D350" s="1">
        <v>22502</v>
      </c>
      <c r="E350">
        <f t="shared" si="5"/>
        <v>2</v>
      </c>
    </row>
    <row r="351" spans="1:5">
      <c r="A351" s="1">
        <v>22511</v>
      </c>
      <c r="B351" s="1">
        <v>0</v>
      </c>
      <c r="C351" s="1">
        <v>22512</v>
      </c>
      <c r="D351" s="1">
        <v>0</v>
      </c>
      <c r="E351">
        <f t="shared" si="5"/>
        <v>1</v>
      </c>
    </row>
    <row r="352" spans="1:5">
      <c r="A352" s="1">
        <v>22521</v>
      </c>
      <c r="B352" s="1">
        <v>22522</v>
      </c>
      <c r="C352" s="1">
        <v>0</v>
      </c>
      <c r="D352" s="1">
        <v>0</v>
      </c>
      <c r="E352">
        <f t="shared" si="5"/>
        <v>1</v>
      </c>
    </row>
    <row r="353" spans="1:5">
      <c r="A353" s="1">
        <v>22531</v>
      </c>
      <c r="B353" s="1">
        <v>0</v>
      </c>
      <c r="C353" s="1">
        <v>22532</v>
      </c>
      <c r="D353" s="1">
        <v>0</v>
      </c>
      <c r="E353">
        <f t="shared" si="5"/>
        <v>1</v>
      </c>
    </row>
    <row r="354" spans="1:5">
      <c r="A354" s="1">
        <v>22541</v>
      </c>
      <c r="B354" s="1">
        <v>0</v>
      </c>
      <c r="C354" s="1">
        <v>22542</v>
      </c>
      <c r="D354" s="1">
        <v>0</v>
      </c>
      <c r="E354">
        <f t="shared" si="5"/>
        <v>1</v>
      </c>
    </row>
    <row r="355" spans="1:5">
      <c r="A355" s="1">
        <v>22551</v>
      </c>
      <c r="B355" s="1">
        <v>0</v>
      </c>
      <c r="C355" s="1">
        <v>22552</v>
      </c>
      <c r="D355" s="1">
        <v>0</v>
      </c>
      <c r="E355">
        <f t="shared" si="5"/>
        <v>1</v>
      </c>
    </row>
    <row r="356" spans="1:5">
      <c r="A356" s="1">
        <v>22561</v>
      </c>
      <c r="B356" s="1">
        <v>0</v>
      </c>
      <c r="C356" s="1">
        <v>22562</v>
      </c>
      <c r="D356" s="1">
        <v>0</v>
      </c>
      <c r="E356">
        <f t="shared" si="5"/>
        <v>1</v>
      </c>
    </row>
    <row r="357" spans="1:5">
      <c r="A357" s="1">
        <v>22571</v>
      </c>
      <c r="B357" s="1">
        <v>0</v>
      </c>
      <c r="C357" s="1">
        <v>22572</v>
      </c>
      <c r="D357" s="1">
        <v>0</v>
      </c>
      <c r="E357">
        <f t="shared" si="5"/>
        <v>1</v>
      </c>
    </row>
    <row r="358" spans="1:5">
      <c r="A358" s="1">
        <v>22581</v>
      </c>
      <c r="B358" s="1">
        <v>22582</v>
      </c>
      <c r="C358" s="1">
        <v>0</v>
      </c>
      <c r="D358" s="1">
        <v>0</v>
      </c>
      <c r="E358">
        <f t="shared" si="5"/>
        <v>1</v>
      </c>
    </row>
    <row r="359" spans="1:5">
      <c r="A359" s="1">
        <v>22591</v>
      </c>
      <c r="B359" s="1">
        <v>0</v>
      </c>
      <c r="C359" s="1">
        <v>22592</v>
      </c>
      <c r="D359" s="1">
        <v>0</v>
      </c>
      <c r="E359">
        <f t="shared" si="5"/>
        <v>1</v>
      </c>
    </row>
    <row r="360" spans="1:5">
      <c r="A360" s="1">
        <v>0</v>
      </c>
      <c r="B360" s="1">
        <v>22601</v>
      </c>
      <c r="C360" s="1">
        <v>0</v>
      </c>
      <c r="D360" s="1">
        <v>22602</v>
      </c>
      <c r="E360">
        <f t="shared" si="5"/>
        <v>2</v>
      </c>
    </row>
    <row r="361" spans="1:5">
      <c r="A361" s="1">
        <v>22611</v>
      </c>
      <c r="B361" s="1">
        <v>0</v>
      </c>
      <c r="C361" s="1">
        <v>22612</v>
      </c>
      <c r="D361" s="1">
        <v>0</v>
      </c>
      <c r="E361">
        <f t="shared" si="5"/>
        <v>1</v>
      </c>
    </row>
    <row r="362" spans="1:5">
      <c r="A362" s="1">
        <v>0</v>
      </c>
      <c r="B362" s="1">
        <v>22621</v>
      </c>
      <c r="C362" s="1">
        <v>0</v>
      </c>
      <c r="D362" s="1">
        <v>22622</v>
      </c>
      <c r="E362">
        <f t="shared" si="5"/>
        <v>2</v>
      </c>
    </row>
    <row r="363" spans="1:5">
      <c r="A363" s="1">
        <v>22631</v>
      </c>
      <c r="B363" s="1">
        <v>22632</v>
      </c>
      <c r="C363" s="1">
        <v>22633</v>
      </c>
      <c r="D363" s="1">
        <v>0</v>
      </c>
      <c r="E363">
        <f t="shared" si="5"/>
        <v>1</v>
      </c>
    </row>
    <row r="364" spans="1:5">
      <c r="A364" s="1">
        <v>0</v>
      </c>
      <c r="B364" s="1">
        <v>22641</v>
      </c>
      <c r="C364" s="1">
        <v>0</v>
      </c>
      <c r="D364" s="1">
        <v>22642</v>
      </c>
      <c r="E364">
        <f t="shared" si="5"/>
        <v>2</v>
      </c>
    </row>
    <row r="365" spans="1:5">
      <c r="A365" s="1">
        <v>22651</v>
      </c>
      <c r="B365" s="1">
        <v>0</v>
      </c>
      <c r="C365" s="1">
        <v>22652</v>
      </c>
      <c r="D365" s="1">
        <v>0</v>
      </c>
      <c r="E365">
        <f t="shared" si="5"/>
        <v>1</v>
      </c>
    </row>
    <row r="366" spans="1:5">
      <c r="A366" s="1">
        <v>0</v>
      </c>
      <c r="B366" s="1">
        <v>22661</v>
      </c>
      <c r="C366" s="1">
        <v>22662</v>
      </c>
      <c r="D366" s="1">
        <v>22663</v>
      </c>
      <c r="E366">
        <f t="shared" si="5"/>
        <v>2</v>
      </c>
    </row>
    <row r="367" spans="1:5">
      <c r="A367" s="1">
        <v>22671</v>
      </c>
      <c r="B367" s="1">
        <v>22672</v>
      </c>
      <c r="C367" s="1">
        <v>0</v>
      </c>
      <c r="D367" s="1">
        <v>0</v>
      </c>
      <c r="E367">
        <f t="shared" si="5"/>
        <v>1</v>
      </c>
    </row>
    <row r="368" spans="1:5">
      <c r="A368" s="1">
        <v>0</v>
      </c>
      <c r="B368" s="1">
        <v>22681</v>
      </c>
      <c r="C368" s="1">
        <v>22682</v>
      </c>
      <c r="D368" s="1">
        <v>22683</v>
      </c>
      <c r="E368">
        <f t="shared" si="5"/>
        <v>2</v>
      </c>
    </row>
    <row r="369" spans="1:5">
      <c r="A369" s="1">
        <v>22691</v>
      </c>
      <c r="B369" s="1">
        <v>0</v>
      </c>
      <c r="C369" s="1">
        <v>22692</v>
      </c>
      <c r="D369" s="1">
        <v>0</v>
      </c>
      <c r="E369">
        <f t="shared" si="5"/>
        <v>1</v>
      </c>
    </row>
    <row r="370" spans="1:5">
      <c r="A370" s="1">
        <v>22701</v>
      </c>
      <c r="B370" s="1">
        <v>22702</v>
      </c>
      <c r="C370" s="1">
        <v>0</v>
      </c>
      <c r="D370" s="1">
        <v>0</v>
      </c>
      <c r="E370">
        <f t="shared" si="5"/>
        <v>1</v>
      </c>
    </row>
    <row r="371" spans="1:5">
      <c r="A371" s="1">
        <v>22711</v>
      </c>
      <c r="B371" s="1">
        <v>0</v>
      </c>
      <c r="C371" s="1">
        <v>22712</v>
      </c>
      <c r="D371" s="1">
        <v>0</v>
      </c>
      <c r="E371">
        <f t="shared" si="5"/>
        <v>1</v>
      </c>
    </row>
    <row r="372" spans="1:5">
      <c r="A372" s="1">
        <v>22721</v>
      </c>
      <c r="B372" s="1">
        <v>0</v>
      </c>
      <c r="C372" s="1">
        <v>22722</v>
      </c>
      <c r="D372" s="1">
        <v>0</v>
      </c>
      <c r="E372">
        <f t="shared" si="5"/>
        <v>1</v>
      </c>
    </row>
    <row r="373" spans="1:5">
      <c r="A373" s="1">
        <v>0</v>
      </c>
      <c r="B373" s="1">
        <v>22731</v>
      </c>
      <c r="C373" s="1">
        <v>0</v>
      </c>
      <c r="D373" s="1">
        <v>22732</v>
      </c>
      <c r="E373">
        <f t="shared" si="5"/>
        <v>2</v>
      </c>
    </row>
    <row r="374" spans="1:5">
      <c r="A374" s="1">
        <v>22741</v>
      </c>
      <c r="B374" s="1">
        <v>0</v>
      </c>
      <c r="C374" s="1">
        <v>22742</v>
      </c>
      <c r="D374" s="1">
        <v>0</v>
      </c>
      <c r="E374">
        <f t="shared" si="5"/>
        <v>1</v>
      </c>
    </row>
    <row r="375" spans="1:5">
      <c r="A375" s="1">
        <v>0</v>
      </c>
      <c r="B375" s="1">
        <v>22751</v>
      </c>
      <c r="C375" s="1">
        <v>0</v>
      </c>
      <c r="D375" s="1">
        <v>22752</v>
      </c>
      <c r="E375">
        <f t="shared" si="5"/>
        <v>2</v>
      </c>
    </row>
    <row r="376" spans="1:5">
      <c r="A376" s="1">
        <v>22761</v>
      </c>
      <c r="B376" s="1">
        <v>0</v>
      </c>
      <c r="C376" s="1">
        <v>22762</v>
      </c>
      <c r="D376" s="1">
        <v>0</v>
      </c>
      <c r="E376">
        <f t="shared" si="5"/>
        <v>1</v>
      </c>
    </row>
    <row r="377" spans="1:5">
      <c r="A377" s="1">
        <v>22771</v>
      </c>
      <c r="B377" s="1">
        <v>0</v>
      </c>
      <c r="C377" s="1">
        <v>22772</v>
      </c>
      <c r="D377" s="1">
        <v>0</v>
      </c>
      <c r="E377">
        <f t="shared" si="5"/>
        <v>1</v>
      </c>
    </row>
    <row r="378" spans="1:5">
      <c r="A378" s="1">
        <v>0</v>
      </c>
      <c r="B378" s="1">
        <v>22781</v>
      </c>
      <c r="C378" s="1">
        <v>0</v>
      </c>
      <c r="D378" s="1">
        <v>22782</v>
      </c>
      <c r="E378">
        <f t="shared" si="5"/>
        <v>2</v>
      </c>
    </row>
    <row r="379" spans="1:5">
      <c r="A379" s="1">
        <v>22791</v>
      </c>
      <c r="B379" s="1">
        <v>0</v>
      </c>
      <c r="C379" s="1">
        <v>22792</v>
      </c>
      <c r="D379" s="1">
        <v>0</v>
      </c>
      <c r="E379">
        <f t="shared" si="5"/>
        <v>1</v>
      </c>
    </row>
    <row r="380" spans="1:5">
      <c r="A380" s="1">
        <v>0</v>
      </c>
      <c r="B380" s="1">
        <v>22801</v>
      </c>
      <c r="C380" s="1">
        <v>0</v>
      </c>
      <c r="D380" s="1">
        <v>22802</v>
      </c>
      <c r="E380">
        <f t="shared" si="5"/>
        <v>2</v>
      </c>
    </row>
    <row r="381" spans="1:5">
      <c r="A381" s="1">
        <v>22811</v>
      </c>
      <c r="B381" s="1">
        <v>0</v>
      </c>
      <c r="C381" s="1">
        <v>22812</v>
      </c>
      <c r="D381" s="1">
        <v>0</v>
      </c>
      <c r="E381">
        <f t="shared" si="5"/>
        <v>1</v>
      </c>
    </row>
    <row r="382" spans="1:5">
      <c r="A382" s="1">
        <v>22821</v>
      </c>
      <c r="B382" s="1">
        <v>0</v>
      </c>
      <c r="C382" s="1">
        <v>22822</v>
      </c>
      <c r="D382" s="1">
        <v>0</v>
      </c>
      <c r="E382">
        <f t="shared" si="5"/>
        <v>1</v>
      </c>
    </row>
    <row r="383" spans="1:5">
      <c r="A383" s="1">
        <v>22831</v>
      </c>
      <c r="B383" s="1">
        <v>22832</v>
      </c>
      <c r="C383" s="1">
        <v>0</v>
      </c>
      <c r="D383" s="1">
        <v>0</v>
      </c>
      <c r="E383">
        <f t="shared" si="5"/>
        <v>1</v>
      </c>
    </row>
    <row r="384" spans="1:5">
      <c r="A384" s="1">
        <v>22841</v>
      </c>
      <c r="B384" s="1">
        <v>0</v>
      </c>
      <c r="C384" s="1">
        <v>22842</v>
      </c>
      <c r="D384" s="1">
        <v>0</v>
      </c>
      <c r="E384">
        <f t="shared" si="5"/>
        <v>1</v>
      </c>
    </row>
    <row r="385" spans="1:5">
      <c r="A385" s="1">
        <v>22851</v>
      </c>
      <c r="B385" s="1">
        <v>22852</v>
      </c>
      <c r="C385" s="1">
        <v>0</v>
      </c>
      <c r="D385" s="1">
        <v>0</v>
      </c>
      <c r="E385">
        <f t="shared" si="5"/>
        <v>1</v>
      </c>
    </row>
    <row r="386" spans="1:5">
      <c r="A386" s="1">
        <v>22861</v>
      </c>
      <c r="B386" s="1">
        <v>0</v>
      </c>
      <c r="C386" s="1">
        <v>22862</v>
      </c>
      <c r="D386" s="1">
        <v>0</v>
      </c>
      <c r="E386">
        <f t="shared" ref="E386:E449" si="6">IF(A386&lt;&gt;0,1,IF(B386&lt;&gt;0,2,IF(C386&lt;&gt;0,3,4)))</f>
        <v>1</v>
      </c>
    </row>
    <row r="387" spans="1:5">
      <c r="A387" s="1">
        <v>0</v>
      </c>
      <c r="B387" s="1">
        <v>22871</v>
      </c>
      <c r="C387" s="1">
        <v>0</v>
      </c>
      <c r="D387" s="1">
        <v>22872</v>
      </c>
      <c r="E387">
        <f t="shared" si="6"/>
        <v>2</v>
      </c>
    </row>
    <row r="388" spans="1:5">
      <c r="A388" s="1">
        <v>0</v>
      </c>
      <c r="B388" s="1">
        <v>22881</v>
      </c>
      <c r="C388" s="1">
        <v>22882</v>
      </c>
      <c r="D388" s="1">
        <v>22883</v>
      </c>
      <c r="E388">
        <f t="shared" si="6"/>
        <v>2</v>
      </c>
    </row>
    <row r="389" spans="1:5">
      <c r="A389" s="1">
        <v>22891</v>
      </c>
      <c r="B389" s="1">
        <v>0</v>
      </c>
      <c r="C389" s="1">
        <v>22892</v>
      </c>
      <c r="D389" s="1">
        <v>0</v>
      </c>
      <c r="E389">
        <f t="shared" si="6"/>
        <v>1</v>
      </c>
    </row>
    <row r="390" spans="1:5">
      <c r="A390" s="1">
        <v>0</v>
      </c>
      <c r="B390" s="1">
        <v>22901</v>
      </c>
      <c r="C390" s="1">
        <v>0</v>
      </c>
      <c r="D390" s="1">
        <v>22902</v>
      </c>
      <c r="E390">
        <f t="shared" si="6"/>
        <v>2</v>
      </c>
    </row>
    <row r="391" spans="1:5">
      <c r="A391" s="1">
        <v>0</v>
      </c>
      <c r="B391" s="1">
        <v>22911</v>
      </c>
      <c r="C391" s="1">
        <v>0</v>
      </c>
      <c r="D391" s="1">
        <v>22912</v>
      </c>
      <c r="E391">
        <f t="shared" si="6"/>
        <v>2</v>
      </c>
    </row>
    <row r="392" spans="1:5">
      <c r="A392" s="1">
        <v>0</v>
      </c>
      <c r="B392" s="1">
        <v>22921</v>
      </c>
      <c r="C392" s="1">
        <v>22922</v>
      </c>
      <c r="D392" s="1">
        <v>22923</v>
      </c>
      <c r="E392">
        <f t="shared" si="6"/>
        <v>2</v>
      </c>
    </row>
    <row r="393" spans="1:5">
      <c r="A393" s="1">
        <v>22931</v>
      </c>
      <c r="B393" s="1">
        <v>0</v>
      </c>
      <c r="C393" s="1">
        <v>22932</v>
      </c>
      <c r="D393" s="1">
        <v>0</v>
      </c>
      <c r="E393">
        <f t="shared" si="6"/>
        <v>1</v>
      </c>
    </row>
    <row r="394" spans="1:5">
      <c r="A394" s="1">
        <v>0</v>
      </c>
      <c r="B394" s="1">
        <v>22941</v>
      </c>
      <c r="C394" s="1">
        <v>22942</v>
      </c>
      <c r="D394" s="1">
        <v>22943</v>
      </c>
      <c r="E394">
        <f t="shared" si="6"/>
        <v>2</v>
      </c>
    </row>
    <row r="395" spans="1:5">
      <c r="A395" s="1">
        <v>0</v>
      </c>
      <c r="B395" s="1">
        <v>22951</v>
      </c>
      <c r="C395" s="1">
        <v>0</v>
      </c>
      <c r="D395" s="1">
        <v>22952</v>
      </c>
      <c r="E395">
        <f t="shared" si="6"/>
        <v>2</v>
      </c>
    </row>
    <row r="396" spans="1:5">
      <c r="A396" s="1">
        <v>22961</v>
      </c>
      <c r="B396" s="1">
        <v>0</v>
      </c>
      <c r="C396" s="1">
        <v>22962</v>
      </c>
      <c r="D396" s="1">
        <v>0</v>
      </c>
      <c r="E396">
        <f t="shared" si="6"/>
        <v>1</v>
      </c>
    </row>
    <row r="397" spans="1:5">
      <c r="A397" s="1">
        <v>22971</v>
      </c>
      <c r="B397" s="1">
        <v>0</v>
      </c>
      <c r="C397" s="1">
        <v>22972</v>
      </c>
      <c r="D397" s="1">
        <v>0</v>
      </c>
      <c r="E397">
        <f t="shared" si="6"/>
        <v>1</v>
      </c>
    </row>
    <row r="398" spans="1:5">
      <c r="A398" s="1">
        <v>22981</v>
      </c>
      <c r="B398" s="1">
        <v>0</v>
      </c>
      <c r="C398" s="1">
        <v>22982</v>
      </c>
      <c r="D398" s="1">
        <v>0</v>
      </c>
      <c r="E398">
        <f t="shared" si="6"/>
        <v>1</v>
      </c>
    </row>
    <row r="399" spans="1:5">
      <c r="A399" s="1">
        <v>22991</v>
      </c>
      <c r="B399" s="1">
        <v>0</v>
      </c>
      <c r="C399" s="1">
        <v>22992</v>
      </c>
      <c r="D399" s="1">
        <v>0</v>
      </c>
      <c r="E399">
        <f t="shared" si="6"/>
        <v>1</v>
      </c>
    </row>
    <row r="400" spans="1:5">
      <c r="A400" s="1">
        <v>0</v>
      </c>
      <c r="B400" s="1">
        <v>23001</v>
      </c>
      <c r="C400" s="1">
        <v>0</v>
      </c>
      <c r="D400" s="1">
        <v>23002</v>
      </c>
      <c r="E400">
        <f t="shared" si="6"/>
        <v>2</v>
      </c>
    </row>
    <row r="401" spans="1:5">
      <c r="A401" s="1">
        <v>31011</v>
      </c>
      <c r="B401" s="1">
        <v>0</v>
      </c>
      <c r="C401" s="1">
        <v>31012</v>
      </c>
      <c r="D401" s="1">
        <v>0</v>
      </c>
      <c r="E401">
        <f t="shared" si="6"/>
        <v>1</v>
      </c>
    </row>
    <row r="402" spans="1:5">
      <c r="A402" s="1">
        <v>0</v>
      </c>
      <c r="B402" s="1">
        <v>31021</v>
      </c>
      <c r="C402" s="1">
        <v>31022</v>
      </c>
      <c r="D402" s="1">
        <v>31023</v>
      </c>
      <c r="E402">
        <f t="shared" si="6"/>
        <v>2</v>
      </c>
    </row>
    <row r="403" spans="1:5">
      <c r="A403" s="1">
        <v>31031</v>
      </c>
      <c r="B403" s="1">
        <v>31032</v>
      </c>
      <c r="C403" s="1">
        <v>31033</v>
      </c>
      <c r="D403" s="1">
        <v>0</v>
      </c>
      <c r="E403">
        <f t="shared" si="6"/>
        <v>1</v>
      </c>
    </row>
    <row r="404" spans="1:5">
      <c r="A404" s="1">
        <v>0</v>
      </c>
      <c r="B404" s="1">
        <v>31041</v>
      </c>
      <c r="C404" s="1">
        <v>0</v>
      </c>
      <c r="D404" s="1">
        <v>31042</v>
      </c>
      <c r="E404">
        <f t="shared" si="6"/>
        <v>2</v>
      </c>
    </row>
    <row r="405" spans="1:5">
      <c r="A405" s="1">
        <v>31051</v>
      </c>
      <c r="B405" s="1">
        <v>0</v>
      </c>
      <c r="C405" s="1">
        <v>31052</v>
      </c>
      <c r="D405" s="1">
        <v>0</v>
      </c>
      <c r="E405">
        <f t="shared" si="6"/>
        <v>1</v>
      </c>
    </row>
    <row r="406" spans="1:5">
      <c r="A406" s="1">
        <v>31061</v>
      </c>
      <c r="B406" s="1">
        <v>31062</v>
      </c>
      <c r="C406" s="1">
        <v>31063</v>
      </c>
      <c r="D406" s="1">
        <v>0</v>
      </c>
      <c r="E406">
        <f t="shared" si="6"/>
        <v>1</v>
      </c>
    </row>
    <row r="407" spans="1:5">
      <c r="A407" s="1">
        <v>0</v>
      </c>
      <c r="B407" s="1">
        <v>31071</v>
      </c>
      <c r="C407" s="1">
        <v>0</v>
      </c>
      <c r="D407" s="1">
        <v>31072</v>
      </c>
      <c r="E407">
        <f t="shared" si="6"/>
        <v>2</v>
      </c>
    </row>
    <row r="408" spans="1:5">
      <c r="A408" s="1">
        <v>0</v>
      </c>
      <c r="B408" s="1">
        <v>0</v>
      </c>
      <c r="C408" s="1">
        <v>0</v>
      </c>
      <c r="D408" s="1">
        <v>31081</v>
      </c>
      <c r="E408">
        <f t="shared" si="6"/>
        <v>4</v>
      </c>
    </row>
    <row r="409" spans="1:5">
      <c r="A409" s="1">
        <v>0</v>
      </c>
      <c r="B409" s="1">
        <v>31091</v>
      </c>
      <c r="C409" s="1">
        <v>31092</v>
      </c>
      <c r="D409" s="1">
        <v>31093</v>
      </c>
      <c r="E409">
        <f t="shared" si="6"/>
        <v>2</v>
      </c>
    </row>
    <row r="410" spans="1:5">
      <c r="A410" s="1">
        <v>31101</v>
      </c>
      <c r="B410" s="1">
        <v>0</v>
      </c>
      <c r="C410" s="1">
        <v>31102</v>
      </c>
      <c r="D410" s="1">
        <v>0</v>
      </c>
      <c r="E410">
        <f t="shared" si="6"/>
        <v>1</v>
      </c>
    </row>
    <row r="411" spans="1:5">
      <c r="A411" s="1">
        <v>0</v>
      </c>
      <c r="B411" s="1">
        <v>31111</v>
      </c>
      <c r="C411" s="1">
        <v>31112</v>
      </c>
      <c r="D411" s="1">
        <v>31113</v>
      </c>
      <c r="E411">
        <f t="shared" si="6"/>
        <v>2</v>
      </c>
    </row>
    <row r="412" spans="1:5">
      <c r="A412" s="1">
        <v>31121</v>
      </c>
      <c r="B412" s="1">
        <v>0</v>
      </c>
      <c r="C412" s="1">
        <v>31122</v>
      </c>
      <c r="D412" s="1">
        <v>0</v>
      </c>
      <c r="E412">
        <f t="shared" si="6"/>
        <v>1</v>
      </c>
    </row>
    <row r="413" spans="1:5">
      <c r="A413" s="1">
        <v>31131</v>
      </c>
      <c r="B413" s="1">
        <v>31132</v>
      </c>
      <c r="C413" s="1">
        <v>0</v>
      </c>
      <c r="D413" s="1">
        <v>0</v>
      </c>
      <c r="E413">
        <f t="shared" si="6"/>
        <v>1</v>
      </c>
    </row>
    <row r="414" spans="1:5">
      <c r="A414" s="1">
        <v>31141</v>
      </c>
      <c r="B414" s="1">
        <v>0</v>
      </c>
      <c r="C414" s="1">
        <v>31142</v>
      </c>
      <c r="D414" s="1">
        <v>0</v>
      </c>
      <c r="E414">
        <f t="shared" si="6"/>
        <v>1</v>
      </c>
    </row>
    <row r="415" spans="1:5">
      <c r="A415" s="1">
        <v>0</v>
      </c>
      <c r="B415" s="1">
        <v>31151</v>
      </c>
      <c r="C415" s="1">
        <v>31152</v>
      </c>
      <c r="D415" s="1">
        <v>31153</v>
      </c>
      <c r="E415">
        <f t="shared" si="6"/>
        <v>2</v>
      </c>
    </row>
    <row r="416" spans="1:5">
      <c r="A416" s="1">
        <v>31161</v>
      </c>
      <c r="B416" s="1">
        <v>0</v>
      </c>
      <c r="C416" s="1">
        <v>31162</v>
      </c>
      <c r="D416" s="1">
        <v>0</v>
      </c>
      <c r="E416">
        <f t="shared" si="6"/>
        <v>1</v>
      </c>
    </row>
    <row r="417" spans="1:5">
      <c r="A417" s="1">
        <v>0</v>
      </c>
      <c r="B417" s="1">
        <v>31171</v>
      </c>
      <c r="C417" s="1">
        <v>31172</v>
      </c>
      <c r="D417" s="1">
        <v>31173</v>
      </c>
      <c r="E417">
        <f t="shared" si="6"/>
        <v>2</v>
      </c>
    </row>
    <row r="418" spans="1:5">
      <c r="A418" s="1">
        <v>31181</v>
      </c>
      <c r="B418" s="1">
        <v>0</v>
      </c>
      <c r="C418" s="1">
        <v>31182</v>
      </c>
      <c r="D418" s="1">
        <v>0</v>
      </c>
      <c r="E418">
        <f t="shared" si="6"/>
        <v>1</v>
      </c>
    </row>
    <row r="419" spans="1:5">
      <c r="A419" s="1">
        <v>0</v>
      </c>
      <c r="B419" s="1">
        <v>31191</v>
      </c>
      <c r="C419" s="1">
        <v>0</v>
      </c>
      <c r="D419" s="1">
        <v>31192</v>
      </c>
      <c r="E419">
        <f t="shared" si="6"/>
        <v>2</v>
      </c>
    </row>
    <row r="420" spans="1:5">
      <c r="A420" s="1">
        <v>31201</v>
      </c>
      <c r="B420" s="1">
        <v>31202</v>
      </c>
      <c r="C420" s="1">
        <v>0</v>
      </c>
      <c r="D420" s="1">
        <v>0</v>
      </c>
      <c r="E420">
        <f t="shared" si="6"/>
        <v>1</v>
      </c>
    </row>
    <row r="421" spans="1:5">
      <c r="A421" s="1">
        <v>31211</v>
      </c>
      <c r="B421" s="1">
        <v>0</v>
      </c>
      <c r="C421" s="1">
        <v>31212</v>
      </c>
      <c r="D421" s="1">
        <v>0</v>
      </c>
      <c r="E421">
        <f t="shared" si="6"/>
        <v>1</v>
      </c>
    </row>
    <row r="422" spans="1:5">
      <c r="A422" s="1">
        <v>0</v>
      </c>
      <c r="B422" s="1">
        <v>31221</v>
      </c>
      <c r="C422" s="1">
        <v>31222</v>
      </c>
      <c r="D422" s="1">
        <v>31223</v>
      </c>
      <c r="E422">
        <f t="shared" si="6"/>
        <v>2</v>
      </c>
    </row>
    <row r="423" spans="1:5">
      <c r="A423" s="1">
        <v>0</v>
      </c>
      <c r="B423" s="1">
        <v>31231</v>
      </c>
      <c r="C423" s="1">
        <v>0</v>
      </c>
      <c r="D423" s="1">
        <v>31232</v>
      </c>
      <c r="E423">
        <f t="shared" si="6"/>
        <v>2</v>
      </c>
    </row>
    <row r="424" spans="1:5">
      <c r="A424" s="1">
        <v>0</v>
      </c>
      <c r="B424" s="1">
        <v>31241</v>
      </c>
      <c r="C424" s="1">
        <v>0</v>
      </c>
      <c r="D424" s="1">
        <v>31242</v>
      </c>
      <c r="E424">
        <f t="shared" si="6"/>
        <v>2</v>
      </c>
    </row>
    <row r="425" spans="1:5">
      <c r="A425" s="1">
        <v>31251</v>
      </c>
      <c r="B425" s="1">
        <v>0</v>
      </c>
      <c r="C425" s="1">
        <v>31252</v>
      </c>
      <c r="D425" s="1">
        <v>0</v>
      </c>
      <c r="E425">
        <f t="shared" si="6"/>
        <v>1</v>
      </c>
    </row>
    <row r="426" spans="1:5">
      <c r="A426" s="1">
        <v>0</v>
      </c>
      <c r="B426" s="1">
        <v>31261</v>
      </c>
      <c r="C426" s="1">
        <v>0</v>
      </c>
      <c r="D426" s="1">
        <v>31262</v>
      </c>
      <c r="E426">
        <f t="shared" si="6"/>
        <v>2</v>
      </c>
    </row>
    <row r="427" spans="1:5">
      <c r="A427" s="1">
        <v>31271</v>
      </c>
      <c r="B427" s="1">
        <v>0</v>
      </c>
      <c r="C427" s="1">
        <v>31272</v>
      </c>
      <c r="D427" s="1">
        <v>0</v>
      </c>
      <c r="E427">
        <f t="shared" si="6"/>
        <v>1</v>
      </c>
    </row>
    <row r="428" spans="1:5">
      <c r="A428" s="1">
        <v>31281</v>
      </c>
      <c r="B428" s="1">
        <v>31282</v>
      </c>
      <c r="C428" s="1">
        <v>0</v>
      </c>
      <c r="D428" s="1">
        <v>0</v>
      </c>
      <c r="E428">
        <f t="shared" si="6"/>
        <v>1</v>
      </c>
    </row>
    <row r="429" spans="1:5">
      <c r="A429" s="1">
        <v>0</v>
      </c>
      <c r="B429" s="1">
        <v>31291</v>
      </c>
      <c r="C429" s="1">
        <v>0</v>
      </c>
      <c r="D429" s="1">
        <v>31292</v>
      </c>
      <c r="E429">
        <f t="shared" si="6"/>
        <v>2</v>
      </c>
    </row>
    <row r="430" spans="1:5">
      <c r="A430" s="1">
        <v>31301</v>
      </c>
      <c r="B430" s="1">
        <v>0</v>
      </c>
      <c r="C430" s="1">
        <v>31302</v>
      </c>
      <c r="D430" s="1">
        <v>0</v>
      </c>
      <c r="E430">
        <f t="shared" si="6"/>
        <v>1</v>
      </c>
    </row>
    <row r="431" spans="1:5">
      <c r="A431" s="1">
        <v>31311</v>
      </c>
      <c r="B431" s="1">
        <v>0</v>
      </c>
      <c r="C431" s="1">
        <v>31312</v>
      </c>
      <c r="D431" s="1">
        <v>0</v>
      </c>
      <c r="E431">
        <f t="shared" si="6"/>
        <v>1</v>
      </c>
    </row>
    <row r="432" spans="1:5">
      <c r="A432" s="1">
        <v>0</v>
      </c>
      <c r="B432" s="1">
        <v>31321</v>
      </c>
      <c r="C432" s="1">
        <v>0</v>
      </c>
      <c r="D432" s="1">
        <v>31322</v>
      </c>
      <c r="E432">
        <f t="shared" si="6"/>
        <v>2</v>
      </c>
    </row>
    <row r="433" spans="1:5">
      <c r="A433" s="1">
        <v>31331</v>
      </c>
      <c r="B433" s="1">
        <v>0</v>
      </c>
      <c r="C433" s="1">
        <v>31332</v>
      </c>
      <c r="D433" s="1">
        <v>0</v>
      </c>
      <c r="E433">
        <f t="shared" si="6"/>
        <v>1</v>
      </c>
    </row>
    <row r="434" spans="1:5">
      <c r="A434" s="1">
        <v>0</v>
      </c>
      <c r="B434" s="1">
        <v>31341</v>
      </c>
      <c r="C434" s="1">
        <v>0</v>
      </c>
      <c r="D434" s="1">
        <v>31342</v>
      </c>
      <c r="E434">
        <f t="shared" si="6"/>
        <v>2</v>
      </c>
    </row>
    <row r="435" spans="1:5">
      <c r="A435" s="1">
        <v>0</v>
      </c>
      <c r="B435" s="1">
        <v>31351</v>
      </c>
      <c r="C435" s="1">
        <v>0</v>
      </c>
      <c r="D435" s="1">
        <v>31352</v>
      </c>
      <c r="E435">
        <f t="shared" si="6"/>
        <v>2</v>
      </c>
    </row>
    <row r="436" spans="1:5">
      <c r="A436" s="1">
        <v>31361</v>
      </c>
      <c r="B436" s="1">
        <v>0</v>
      </c>
      <c r="C436" s="1">
        <v>31362</v>
      </c>
      <c r="D436" s="1">
        <v>0</v>
      </c>
      <c r="E436">
        <f t="shared" si="6"/>
        <v>1</v>
      </c>
    </row>
    <row r="437" spans="1:5">
      <c r="A437" s="1">
        <v>31371</v>
      </c>
      <c r="B437" s="1">
        <v>31372</v>
      </c>
      <c r="C437" s="1">
        <v>0</v>
      </c>
      <c r="D437" s="1">
        <v>0</v>
      </c>
      <c r="E437">
        <f t="shared" si="6"/>
        <v>1</v>
      </c>
    </row>
    <row r="438" spans="1:5">
      <c r="A438" s="1">
        <v>0</v>
      </c>
      <c r="B438" s="1">
        <v>31381</v>
      </c>
      <c r="C438" s="1">
        <v>31382</v>
      </c>
      <c r="D438" s="1">
        <v>31383</v>
      </c>
      <c r="E438">
        <f t="shared" si="6"/>
        <v>2</v>
      </c>
    </row>
    <row r="439" spans="1:5">
      <c r="A439" s="1">
        <v>31391</v>
      </c>
      <c r="B439" s="1">
        <v>0</v>
      </c>
      <c r="C439" s="1">
        <v>31392</v>
      </c>
      <c r="D439" s="1">
        <v>0</v>
      </c>
      <c r="E439">
        <f t="shared" si="6"/>
        <v>1</v>
      </c>
    </row>
    <row r="440" spans="1:5">
      <c r="A440" s="1">
        <v>0</v>
      </c>
      <c r="B440" s="1">
        <v>31401</v>
      </c>
      <c r="C440" s="1">
        <v>0</v>
      </c>
      <c r="D440" s="1">
        <v>31402</v>
      </c>
      <c r="E440">
        <f t="shared" si="6"/>
        <v>2</v>
      </c>
    </row>
    <row r="441" spans="1:5">
      <c r="A441" s="1">
        <v>31411</v>
      </c>
      <c r="B441" s="1">
        <v>0</v>
      </c>
      <c r="C441" s="1">
        <v>31412</v>
      </c>
      <c r="D441" s="1">
        <v>0</v>
      </c>
      <c r="E441">
        <f t="shared" si="6"/>
        <v>1</v>
      </c>
    </row>
    <row r="442" spans="1:5">
      <c r="A442" s="1">
        <v>0</v>
      </c>
      <c r="B442" s="1">
        <v>31421</v>
      </c>
      <c r="C442" s="1">
        <v>31422</v>
      </c>
      <c r="D442" s="1">
        <v>31423</v>
      </c>
      <c r="E442">
        <f t="shared" si="6"/>
        <v>2</v>
      </c>
    </row>
    <row r="443" spans="1:5">
      <c r="A443" s="1">
        <v>0</v>
      </c>
      <c r="B443" s="1">
        <v>31431</v>
      </c>
      <c r="C443" s="1">
        <v>0</v>
      </c>
      <c r="D443" s="1">
        <v>31432</v>
      </c>
      <c r="E443">
        <f t="shared" si="6"/>
        <v>2</v>
      </c>
    </row>
    <row r="444" spans="1:5">
      <c r="A444" s="1">
        <v>31441</v>
      </c>
      <c r="B444" s="1">
        <v>0</v>
      </c>
      <c r="C444" s="1">
        <v>31442</v>
      </c>
      <c r="D444" s="1">
        <v>0</v>
      </c>
      <c r="E444">
        <f t="shared" si="6"/>
        <v>1</v>
      </c>
    </row>
    <row r="445" spans="1:5">
      <c r="A445" s="1">
        <v>31451</v>
      </c>
      <c r="B445" s="1">
        <v>0</v>
      </c>
      <c r="C445" s="1">
        <v>31452</v>
      </c>
      <c r="D445" s="1">
        <v>0</v>
      </c>
      <c r="E445">
        <f t="shared" si="6"/>
        <v>1</v>
      </c>
    </row>
    <row r="446" spans="1:5">
      <c r="A446" s="1">
        <v>31461</v>
      </c>
      <c r="B446" s="1">
        <v>31462</v>
      </c>
      <c r="C446" s="1">
        <v>31463</v>
      </c>
      <c r="D446" s="1">
        <v>0</v>
      </c>
      <c r="E446">
        <f t="shared" si="6"/>
        <v>1</v>
      </c>
    </row>
    <row r="447" spans="1:5">
      <c r="A447" s="1">
        <v>0</v>
      </c>
      <c r="B447" s="1">
        <v>31471</v>
      </c>
      <c r="C447" s="1">
        <v>0</v>
      </c>
      <c r="D447" s="1">
        <v>31472</v>
      </c>
      <c r="E447">
        <f t="shared" si="6"/>
        <v>2</v>
      </c>
    </row>
    <row r="448" spans="1:5">
      <c r="A448" s="1">
        <v>31481</v>
      </c>
      <c r="B448" s="1">
        <v>0</v>
      </c>
      <c r="C448" s="1">
        <v>31482</v>
      </c>
      <c r="D448" s="1">
        <v>0</v>
      </c>
      <c r="E448">
        <f t="shared" si="6"/>
        <v>1</v>
      </c>
    </row>
    <row r="449" spans="1:5">
      <c r="A449" s="1">
        <v>0</v>
      </c>
      <c r="B449" s="1">
        <v>31491</v>
      </c>
      <c r="C449" s="1">
        <v>0</v>
      </c>
      <c r="D449" s="1">
        <v>31492</v>
      </c>
      <c r="E449">
        <f t="shared" si="6"/>
        <v>2</v>
      </c>
    </row>
    <row r="450" spans="1:5">
      <c r="A450" s="1">
        <v>31501</v>
      </c>
      <c r="B450" s="1">
        <v>0</v>
      </c>
      <c r="C450" s="1">
        <v>31502</v>
      </c>
      <c r="D450" s="1">
        <v>0</v>
      </c>
      <c r="E450">
        <f t="shared" ref="E450:E513" si="7">IF(A450&lt;&gt;0,1,IF(B450&lt;&gt;0,2,IF(C450&lt;&gt;0,3,4)))</f>
        <v>1</v>
      </c>
    </row>
    <row r="451" spans="1:5">
      <c r="A451" s="1">
        <v>31511</v>
      </c>
      <c r="B451" s="1">
        <v>0</v>
      </c>
      <c r="C451" s="1">
        <v>31512</v>
      </c>
      <c r="D451" s="1">
        <v>0</v>
      </c>
      <c r="E451">
        <f t="shared" si="7"/>
        <v>1</v>
      </c>
    </row>
    <row r="452" spans="1:5">
      <c r="A452" s="1">
        <v>31521</v>
      </c>
      <c r="B452" s="1">
        <v>0</v>
      </c>
      <c r="C452" s="1">
        <v>31522</v>
      </c>
      <c r="D452" s="1">
        <v>0</v>
      </c>
      <c r="E452">
        <f t="shared" si="7"/>
        <v>1</v>
      </c>
    </row>
    <row r="453" spans="1:5">
      <c r="A453" s="1">
        <v>31531</v>
      </c>
      <c r="B453" s="1">
        <v>0</v>
      </c>
      <c r="C453" s="1">
        <v>31532</v>
      </c>
      <c r="D453" s="1">
        <v>0</v>
      </c>
      <c r="E453">
        <f t="shared" si="7"/>
        <v>1</v>
      </c>
    </row>
    <row r="454" spans="1:5">
      <c r="A454" s="1">
        <v>31541</v>
      </c>
      <c r="B454" s="1">
        <v>0</v>
      </c>
      <c r="C454" s="1">
        <v>31542</v>
      </c>
      <c r="D454" s="1">
        <v>0</v>
      </c>
      <c r="E454">
        <f t="shared" si="7"/>
        <v>1</v>
      </c>
    </row>
    <row r="455" spans="1:5">
      <c r="A455" s="1">
        <v>31551</v>
      </c>
      <c r="B455" s="1">
        <v>0</v>
      </c>
      <c r="C455" s="1">
        <v>31552</v>
      </c>
      <c r="D455" s="1">
        <v>0</v>
      </c>
      <c r="E455">
        <f t="shared" si="7"/>
        <v>1</v>
      </c>
    </row>
    <row r="456" spans="1:5">
      <c r="A456" s="1">
        <v>0</v>
      </c>
      <c r="B456" s="1">
        <v>31561</v>
      </c>
      <c r="C456" s="1">
        <v>0</v>
      </c>
      <c r="D456" s="1">
        <v>31562</v>
      </c>
      <c r="E456">
        <f t="shared" si="7"/>
        <v>2</v>
      </c>
    </row>
    <row r="457" spans="1:5">
      <c r="A457" s="1">
        <v>31571</v>
      </c>
      <c r="B457" s="1">
        <v>0</v>
      </c>
      <c r="C457" s="1">
        <v>31572</v>
      </c>
      <c r="D457" s="1">
        <v>0</v>
      </c>
      <c r="E457">
        <f t="shared" si="7"/>
        <v>1</v>
      </c>
    </row>
    <row r="458" spans="1:5">
      <c r="A458" s="1">
        <v>31581</v>
      </c>
      <c r="B458" s="1">
        <v>0</v>
      </c>
      <c r="C458" s="1">
        <v>31582</v>
      </c>
      <c r="D458" s="1">
        <v>0</v>
      </c>
      <c r="E458">
        <f t="shared" si="7"/>
        <v>1</v>
      </c>
    </row>
    <row r="459" spans="1:5">
      <c r="A459" s="1">
        <v>31591</v>
      </c>
      <c r="B459" s="1">
        <v>0</v>
      </c>
      <c r="C459" s="1">
        <v>31592</v>
      </c>
      <c r="D459" s="1">
        <v>0</v>
      </c>
      <c r="E459">
        <f t="shared" si="7"/>
        <v>1</v>
      </c>
    </row>
    <row r="460" spans="1:5">
      <c r="A460" s="1">
        <v>31601</v>
      </c>
      <c r="B460" s="1">
        <v>31602</v>
      </c>
      <c r="C460" s="1">
        <v>0</v>
      </c>
      <c r="D460" s="1">
        <v>0</v>
      </c>
      <c r="E460">
        <f t="shared" si="7"/>
        <v>1</v>
      </c>
    </row>
    <row r="461" spans="1:5">
      <c r="A461" s="1">
        <v>31611</v>
      </c>
      <c r="B461" s="1">
        <v>0</v>
      </c>
      <c r="C461" s="1">
        <v>31612</v>
      </c>
      <c r="D461" s="1">
        <v>0</v>
      </c>
      <c r="E461">
        <f t="shared" si="7"/>
        <v>1</v>
      </c>
    </row>
    <row r="462" spans="1:5">
      <c r="A462" s="1">
        <v>0</v>
      </c>
      <c r="B462" s="1">
        <v>31621</v>
      </c>
      <c r="C462" s="1">
        <v>0</v>
      </c>
      <c r="D462" s="1">
        <v>31622</v>
      </c>
      <c r="E462">
        <f t="shared" si="7"/>
        <v>2</v>
      </c>
    </row>
    <row r="463" spans="1:5">
      <c r="A463" s="1">
        <v>31631</v>
      </c>
      <c r="B463" s="1">
        <v>31632</v>
      </c>
      <c r="C463" s="1">
        <v>0</v>
      </c>
      <c r="D463" s="1">
        <v>0</v>
      </c>
      <c r="E463">
        <f t="shared" si="7"/>
        <v>1</v>
      </c>
    </row>
    <row r="464" spans="1:5">
      <c r="A464" s="1">
        <v>31641</v>
      </c>
      <c r="B464" s="1">
        <v>31642</v>
      </c>
      <c r="C464" s="1">
        <v>0</v>
      </c>
      <c r="D464" s="1">
        <v>0</v>
      </c>
      <c r="E464">
        <f t="shared" si="7"/>
        <v>1</v>
      </c>
    </row>
    <row r="465" spans="1:5">
      <c r="A465" s="1">
        <v>31651</v>
      </c>
      <c r="B465" s="1">
        <v>31652</v>
      </c>
      <c r="C465" s="1">
        <v>0</v>
      </c>
      <c r="D465" s="1">
        <v>0</v>
      </c>
      <c r="E465">
        <f t="shared" si="7"/>
        <v>1</v>
      </c>
    </row>
    <row r="466" spans="1:5">
      <c r="A466" s="1">
        <v>0</v>
      </c>
      <c r="B466" s="1">
        <v>31661</v>
      </c>
      <c r="C466" s="1">
        <v>0</v>
      </c>
      <c r="D466" s="1">
        <v>31662</v>
      </c>
      <c r="E466">
        <f t="shared" si="7"/>
        <v>2</v>
      </c>
    </row>
    <row r="467" spans="1:5">
      <c r="A467" s="1">
        <v>0</v>
      </c>
      <c r="B467" s="1">
        <v>31671</v>
      </c>
      <c r="C467" s="1">
        <v>31672</v>
      </c>
      <c r="D467" s="1">
        <v>31673</v>
      </c>
      <c r="E467">
        <f t="shared" si="7"/>
        <v>2</v>
      </c>
    </row>
    <row r="468" spans="1:5">
      <c r="A468" s="1">
        <v>31681</v>
      </c>
      <c r="B468" s="1">
        <v>0</v>
      </c>
      <c r="C468" s="1">
        <v>31682</v>
      </c>
      <c r="D468" s="1">
        <v>0</v>
      </c>
      <c r="E468">
        <f t="shared" si="7"/>
        <v>1</v>
      </c>
    </row>
    <row r="469" spans="1:5">
      <c r="A469" s="1">
        <v>31691</v>
      </c>
      <c r="B469" s="1">
        <v>31692</v>
      </c>
      <c r="C469" s="1">
        <v>31693</v>
      </c>
      <c r="D469" s="1">
        <v>0</v>
      </c>
      <c r="E469">
        <f t="shared" si="7"/>
        <v>1</v>
      </c>
    </row>
    <row r="470" spans="1:5">
      <c r="A470" s="1">
        <v>0</v>
      </c>
      <c r="B470" s="1">
        <v>31701</v>
      </c>
      <c r="C470" s="1">
        <v>0</v>
      </c>
      <c r="D470" s="1">
        <v>31702</v>
      </c>
      <c r="E470">
        <f t="shared" si="7"/>
        <v>2</v>
      </c>
    </row>
    <row r="471" spans="1:5">
      <c r="A471" s="1">
        <v>31711</v>
      </c>
      <c r="B471" s="1">
        <v>0</v>
      </c>
      <c r="C471" s="1">
        <v>31712</v>
      </c>
      <c r="D471" s="1">
        <v>0</v>
      </c>
      <c r="E471">
        <f t="shared" si="7"/>
        <v>1</v>
      </c>
    </row>
    <row r="472" spans="1:5">
      <c r="A472" s="1">
        <v>0</v>
      </c>
      <c r="B472" s="1">
        <v>31721</v>
      </c>
      <c r="C472" s="1">
        <v>0</v>
      </c>
      <c r="D472" s="1">
        <v>31722</v>
      </c>
      <c r="E472">
        <f t="shared" si="7"/>
        <v>2</v>
      </c>
    </row>
    <row r="473" spans="1:5">
      <c r="A473" s="1">
        <v>0</v>
      </c>
      <c r="B473" s="1">
        <v>31731</v>
      </c>
      <c r="C473" s="1">
        <v>0</v>
      </c>
      <c r="D473" s="1">
        <v>31732</v>
      </c>
      <c r="E473">
        <f t="shared" si="7"/>
        <v>2</v>
      </c>
    </row>
    <row r="474" spans="1:5">
      <c r="A474" s="1">
        <v>31741</v>
      </c>
      <c r="B474" s="1">
        <v>0</v>
      </c>
      <c r="C474" s="1">
        <v>31742</v>
      </c>
      <c r="D474" s="1">
        <v>0</v>
      </c>
      <c r="E474">
        <f t="shared" si="7"/>
        <v>1</v>
      </c>
    </row>
    <row r="475" spans="1:5">
      <c r="A475" s="1">
        <v>31751</v>
      </c>
      <c r="B475" s="1">
        <v>0</v>
      </c>
      <c r="C475" s="1">
        <v>31752</v>
      </c>
      <c r="D475" s="1">
        <v>0</v>
      </c>
      <c r="E475">
        <f t="shared" si="7"/>
        <v>1</v>
      </c>
    </row>
    <row r="476" spans="1:5">
      <c r="A476" s="1">
        <v>31761</v>
      </c>
      <c r="B476" s="1">
        <v>0</v>
      </c>
      <c r="C476" s="1">
        <v>31762</v>
      </c>
      <c r="D476" s="1">
        <v>0</v>
      </c>
      <c r="E476">
        <f t="shared" si="7"/>
        <v>1</v>
      </c>
    </row>
    <row r="477" spans="1:5">
      <c r="A477" s="1">
        <v>31771</v>
      </c>
      <c r="B477" s="1">
        <v>0</v>
      </c>
      <c r="C477" s="1">
        <v>31772</v>
      </c>
      <c r="D477" s="1">
        <v>0</v>
      </c>
      <c r="E477">
        <f t="shared" si="7"/>
        <v>1</v>
      </c>
    </row>
    <row r="478" spans="1:5">
      <c r="A478" s="1">
        <v>0</v>
      </c>
      <c r="B478" s="1">
        <v>31781</v>
      </c>
      <c r="C478" s="1">
        <v>0</v>
      </c>
      <c r="D478" s="1">
        <v>31782</v>
      </c>
      <c r="E478">
        <f t="shared" si="7"/>
        <v>2</v>
      </c>
    </row>
    <row r="479" spans="1:5">
      <c r="A479" s="1">
        <v>31791</v>
      </c>
      <c r="B479" s="1">
        <v>0</v>
      </c>
      <c r="C479" s="1">
        <v>31792</v>
      </c>
      <c r="D479" s="1">
        <v>0</v>
      </c>
      <c r="E479">
        <f t="shared" si="7"/>
        <v>1</v>
      </c>
    </row>
    <row r="480" spans="1:5">
      <c r="A480" s="1">
        <v>0</v>
      </c>
      <c r="B480" s="1">
        <v>31801</v>
      </c>
      <c r="C480" s="1">
        <v>0</v>
      </c>
      <c r="D480" s="1">
        <v>31802</v>
      </c>
      <c r="E480">
        <f t="shared" si="7"/>
        <v>2</v>
      </c>
    </row>
    <row r="481" spans="1:5">
      <c r="A481" s="1">
        <v>0</v>
      </c>
      <c r="B481" s="1">
        <v>31811</v>
      </c>
      <c r="C481" s="1">
        <v>0</v>
      </c>
      <c r="D481" s="1">
        <v>31812</v>
      </c>
      <c r="E481">
        <f t="shared" si="7"/>
        <v>2</v>
      </c>
    </row>
    <row r="482" spans="1:5">
      <c r="A482" s="1">
        <v>31821</v>
      </c>
      <c r="B482" s="1">
        <v>0</v>
      </c>
      <c r="C482" s="1">
        <v>31822</v>
      </c>
      <c r="D482" s="1">
        <v>0</v>
      </c>
      <c r="E482">
        <f t="shared" si="7"/>
        <v>1</v>
      </c>
    </row>
    <row r="483" spans="1:5">
      <c r="A483" s="1">
        <v>0</v>
      </c>
      <c r="B483" s="1">
        <v>31831</v>
      </c>
      <c r="C483" s="1">
        <v>31832</v>
      </c>
      <c r="D483" s="1">
        <v>31833</v>
      </c>
      <c r="E483">
        <f t="shared" si="7"/>
        <v>2</v>
      </c>
    </row>
    <row r="484" spans="1:5">
      <c r="A484" s="1">
        <v>31841</v>
      </c>
      <c r="B484" s="1">
        <v>0</v>
      </c>
      <c r="C484" s="1">
        <v>31842</v>
      </c>
      <c r="D484" s="1">
        <v>0</v>
      </c>
      <c r="E484">
        <f t="shared" si="7"/>
        <v>1</v>
      </c>
    </row>
    <row r="485" spans="1:5">
      <c r="A485" s="1">
        <v>31851</v>
      </c>
      <c r="B485" s="1">
        <v>0</v>
      </c>
      <c r="C485" s="1">
        <v>31852</v>
      </c>
      <c r="D485" s="1">
        <v>0</v>
      </c>
      <c r="E485">
        <f t="shared" si="7"/>
        <v>1</v>
      </c>
    </row>
    <row r="486" spans="1:5">
      <c r="A486" s="1">
        <v>31861</v>
      </c>
      <c r="B486" s="1">
        <v>31862</v>
      </c>
      <c r="C486" s="1">
        <v>31863</v>
      </c>
      <c r="D486" s="1">
        <v>0</v>
      </c>
      <c r="E486">
        <f t="shared" si="7"/>
        <v>1</v>
      </c>
    </row>
    <row r="487" spans="1:5">
      <c r="A487" s="1">
        <v>0</v>
      </c>
      <c r="B487" s="1">
        <v>31871</v>
      </c>
      <c r="C487" s="1">
        <v>0</v>
      </c>
      <c r="D487" s="1">
        <v>31872</v>
      </c>
      <c r="E487">
        <f t="shared" si="7"/>
        <v>2</v>
      </c>
    </row>
    <row r="488" spans="1:5">
      <c r="A488" s="1">
        <v>31881</v>
      </c>
      <c r="B488" s="1">
        <v>0</v>
      </c>
      <c r="C488" s="1">
        <v>31882</v>
      </c>
      <c r="D488" s="1">
        <v>0</v>
      </c>
      <c r="E488">
        <f t="shared" si="7"/>
        <v>1</v>
      </c>
    </row>
    <row r="489" spans="1:5">
      <c r="A489" s="1">
        <v>31891</v>
      </c>
      <c r="B489" s="1">
        <v>0</v>
      </c>
      <c r="C489" s="1">
        <v>31892</v>
      </c>
      <c r="D489" s="1">
        <v>0</v>
      </c>
      <c r="E489">
        <f t="shared" si="7"/>
        <v>1</v>
      </c>
    </row>
    <row r="490" spans="1:5">
      <c r="A490" s="1">
        <v>31901</v>
      </c>
      <c r="B490" s="1">
        <v>31902</v>
      </c>
      <c r="C490" s="1">
        <v>31903</v>
      </c>
      <c r="D490" s="1">
        <v>0</v>
      </c>
      <c r="E490">
        <f t="shared" si="7"/>
        <v>1</v>
      </c>
    </row>
    <row r="491" spans="1:5">
      <c r="A491" s="1">
        <v>31911</v>
      </c>
      <c r="B491" s="1">
        <v>0</v>
      </c>
      <c r="C491" s="1">
        <v>31912</v>
      </c>
      <c r="D491" s="1">
        <v>0</v>
      </c>
      <c r="E491">
        <f t="shared" si="7"/>
        <v>1</v>
      </c>
    </row>
    <row r="492" spans="1:5">
      <c r="A492" s="1">
        <v>31921</v>
      </c>
      <c r="B492" s="1">
        <v>0</v>
      </c>
      <c r="C492" s="1">
        <v>31922</v>
      </c>
      <c r="D492" s="1">
        <v>0</v>
      </c>
      <c r="E492">
        <f t="shared" si="7"/>
        <v>1</v>
      </c>
    </row>
    <row r="493" spans="1:5">
      <c r="A493" s="1">
        <v>0</v>
      </c>
      <c r="B493" s="1">
        <v>31931</v>
      </c>
      <c r="C493" s="1">
        <v>31932</v>
      </c>
      <c r="D493" s="1">
        <v>31933</v>
      </c>
      <c r="E493">
        <f t="shared" si="7"/>
        <v>2</v>
      </c>
    </row>
    <row r="494" spans="1:5">
      <c r="A494" s="1">
        <v>0</v>
      </c>
      <c r="B494" s="1">
        <v>31941</v>
      </c>
      <c r="C494" s="1">
        <v>31942</v>
      </c>
      <c r="D494" s="1">
        <v>31943</v>
      </c>
      <c r="E494">
        <f t="shared" si="7"/>
        <v>2</v>
      </c>
    </row>
    <row r="495" spans="1:5">
      <c r="A495" s="1">
        <v>31951</v>
      </c>
      <c r="B495" s="1">
        <v>0</v>
      </c>
      <c r="C495" s="1">
        <v>31952</v>
      </c>
      <c r="D495" s="1">
        <v>0</v>
      </c>
      <c r="E495">
        <f t="shared" si="7"/>
        <v>1</v>
      </c>
    </row>
    <row r="496" spans="1:5">
      <c r="A496" s="1">
        <v>0</v>
      </c>
      <c r="B496" s="1">
        <v>31961</v>
      </c>
      <c r="C496" s="1">
        <v>0</v>
      </c>
      <c r="D496" s="1">
        <v>31962</v>
      </c>
      <c r="E496">
        <f t="shared" si="7"/>
        <v>2</v>
      </c>
    </row>
    <row r="497" spans="1:5">
      <c r="A497" s="1">
        <v>0</v>
      </c>
      <c r="B497" s="1">
        <v>31971</v>
      </c>
      <c r="C497" s="1">
        <v>31972</v>
      </c>
      <c r="D497" s="1">
        <v>31973</v>
      </c>
      <c r="E497">
        <f t="shared" si="7"/>
        <v>2</v>
      </c>
    </row>
    <row r="498" spans="1:5">
      <c r="A498" s="1">
        <v>31981</v>
      </c>
      <c r="B498" s="1">
        <v>0</v>
      </c>
      <c r="C498" s="1">
        <v>31982</v>
      </c>
      <c r="D498" s="1">
        <v>0</v>
      </c>
      <c r="E498">
        <f t="shared" si="7"/>
        <v>1</v>
      </c>
    </row>
    <row r="499" spans="1:5">
      <c r="A499" s="1">
        <v>31991</v>
      </c>
      <c r="B499" s="1">
        <v>0</v>
      </c>
      <c r="C499" s="1">
        <v>31992</v>
      </c>
      <c r="D499" s="1">
        <v>0</v>
      </c>
      <c r="E499">
        <f t="shared" si="7"/>
        <v>1</v>
      </c>
    </row>
    <row r="500" spans="1:5">
      <c r="A500" s="1">
        <v>32001</v>
      </c>
      <c r="B500" s="1">
        <v>32002</v>
      </c>
      <c r="C500" s="1">
        <v>0</v>
      </c>
      <c r="D500" s="1">
        <v>0</v>
      </c>
      <c r="E500">
        <f t="shared" si="7"/>
        <v>1</v>
      </c>
    </row>
    <row r="501" spans="1:5">
      <c r="A501" s="1">
        <v>0</v>
      </c>
      <c r="B501" s="1">
        <v>32011</v>
      </c>
      <c r="C501" s="1">
        <v>32012</v>
      </c>
      <c r="D501" s="1">
        <v>32013</v>
      </c>
      <c r="E501">
        <f t="shared" si="7"/>
        <v>2</v>
      </c>
    </row>
    <row r="502" spans="1:5">
      <c r="A502" s="1">
        <v>0</v>
      </c>
      <c r="B502" s="1">
        <v>32021</v>
      </c>
      <c r="C502" s="1">
        <v>0</v>
      </c>
      <c r="D502" s="1">
        <v>32022</v>
      </c>
      <c r="E502">
        <f t="shared" si="7"/>
        <v>2</v>
      </c>
    </row>
    <row r="503" spans="1:5">
      <c r="A503" s="1">
        <v>0</v>
      </c>
      <c r="B503" s="1">
        <v>32031</v>
      </c>
      <c r="C503" s="1">
        <v>32032</v>
      </c>
      <c r="D503" s="1">
        <v>32033</v>
      </c>
      <c r="E503">
        <f t="shared" si="7"/>
        <v>2</v>
      </c>
    </row>
    <row r="504" spans="1:5">
      <c r="A504" s="1">
        <v>32041</v>
      </c>
      <c r="B504" s="1">
        <v>32042</v>
      </c>
      <c r="C504" s="1">
        <v>0</v>
      </c>
      <c r="D504" s="1">
        <v>0</v>
      </c>
      <c r="E504">
        <f t="shared" si="7"/>
        <v>1</v>
      </c>
    </row>
    <row r="505" spans="1:5">
      <c r="A505" s="1">
        <v>0</v>
      </c>
      <c r="B505" s="1">
        <v>32051</v>
      </c>
      <c r="C505" s="1">
        <v>0</v>
      </c>
      <c r="D505" s="1">
        <v>32052</v>
      </c>
      <c r="E505">
        <f t="shared" si="7"/>
        <v>2</v>
      </c>
    </row>
    <row r="506" spans="1:5">
      <c r="A506" s="1">
        <v>0</v>
      </c>
      <c r="B506" s="1">
        <v>32061</v>
      </c>
      <c r="C506" s="1">
        <v>0</v>
      </c>
      <c r="D506" s="1">
        <v>32062</v>
      </c>
      <c r="E506">
        <f t="shared" si="7"/>
        <v>2</v>
      </c>
    </row>
    <row r="507" spans="1:5">
      <c r="A507" s="1">
        <v>32071</v>
      </c>
      <c r="B507" s="1">
        <v>32072</v>
      </c>
      <c r="C507" s="1">
        <v>32073</v>
      </c>
      <c r="D507" s="1">
        <v>0</v>
      </c>
      <c r="E507">
        <f t="shared" si="7"/>
        <v>1</v>
      </c>
    </row>
    <row r="508" spans="1:5">
      <c r="A508" s="1">
        <v>32081</v>
      </c>
      <c r="B508" s="1">
        <v>0</v>
      </c>
      <c r="C508" s="1">
        <v>32082</v>
      </c>
      <c r="D508" s="1">
        <v>0</v>
      </c>
      <c r="E508">
        <f t="shared" si="7"/>
        <v>1</v>
      </c>
    </row>
    <row r="509" spans="1:5">
      <c r="A509" s="1">
        <v>32091</v>
      </c>
      <c r="B509" s="1">
        <v>0</v>
      </c>
      <c r="C509" s="1">
        <v>32092</v>
      </c>
      <c r="D509" s="1">
        <v>0</v>
      </c>
      <c r="E509">
        <f t="shared" si="7"/>
        <v>1</v>
      </c>
    </row>
    <row r="510" spans="1:5">
      <c r="A510" s="1">
        <v>32101</v>
      </c>
      <c r="B510" s="1">
        <v>0</v>
      </c>
      <c r="C510" s="1">
        <v>32102</v>
      </c>
      <c r="D510" s="1">
        <v>0</v>
      </c>
      <c r="E510">
        <f t="shared" si="7"/>
        <v>1</v>
      </c>
    </row>
    <row r="511" spans="1:5">
      <c r="A511" s="1">
        <v>32111</v>
      </c>
      <c r="B511" s="1">
        <v>32112</v>
      </c>
      <c r="C511" s="1">
        <v>0</v>
      </c>
      <c r="D511" s="1">
        <v>0</v>
      </c>
      <c r="E511">
        <f t="shared" si="7"/>
        <v>1</v>
      </c>
    </row>
    <row r="512" spans="1:5">
      <c r="A512" s="1">
        <v>0</v>
      </c>
      <c r="B512" s="1">
        <v>32121</v>
      </c>
      <c r="C512" s="1">
        <v>32122</v>
      </c>
      <c r="D512" s="1">
        <v>32123</v>
      </c>
      <c r="E512">
        <f t="shared" si="7"/>
        <v>2</v>
      </c>
    </row>
    <row r="513" spans="1:5">
      <c r="A513" s="1">
        <v>0</v>
      </c>
      <c r="B513" s="1">
        <v>32131</v>
      </c>
      <c r="C513" s="1">
        <v>0</v>
      </c>
      <c r="D513" s="1">
        <v>32132</v>
      </c>
      <c r="E513">
        <f t="shared" si="7"/>
        <v>2</v>
      </c>
    </row>
    <row r="514" spans="1:5">
      <c r="A514" s="1">
        <v>32141</v>
      </c>
      <c r="B514" s="1">
        <v>0</v>
      </c>
      <c r="C514" s="1">
        <v>32142</v>
      </c>
      <c r="D514" s="1">
        <v>0</v>
      </c>
      <c r="E514">
        <f t="shared" ref="E514:E577" si="8">IF(A514&lt;&gt;0,1,IF(B514&lt;&gt;0,2,IF(C514&lt;&gt;0,3,4)))</f>
        <v>1</v>
      </c>
    </row>
    <row r="515" spans="1:5">
      <c r="A515" s="1">
        <v>32151</v>
      </c>
      <c r="B515" s="1">
        <v>0</v>
      </c>
      <c r="C515" s="1">
        <v>32152</v>
      </c>
      <c r="D515" s="1">
        <v>0</v>
      </c>
      <c r="E515">
        <f t="shared" si="8"/>
        <v>1</v>
      </c>
    </row>
    <row r="516" spans="1:5">
      <c r="A516" s="1">
        <v>32161</v>
      </c>
      <c r="B516" s="1">
        <v>0</v>
      </c>
      <c r="C516" s="1">
        <v>32162</v>
      </c>
      <c r="D516" s="1">
        <v>0</v>
      </c>
      <c r="E516">
        <f t="shared" si="8"/>
        <v>1</v>
      </c>
    </row>
    <row r="517" spans="1:5">
      <c r="A517" s="1">
        <v>32171</v>
      </c>
      <c r="B517" s="1">
        <v>0</v>
      </c>
      <c r="C517" s="1">
        <v>32172</v>
      </c>
      <c r="D517" s="1">
        <v>0</v>
      </c>
      <c r="E517">
        <f t="shared" si="8"/>
        <v>1</v>
      </c>
    </row>
    <row r="518" spans="1:5">
      <c r="A518" s="1">
        <v>0</v>
      </c>
      <c r="B518" s="1">
        <v>32181</v>
      </c>
      <c r="C518" s="1">
        <v>0</v>
      </c>
      <c r="D518" s="1">
        <v>32182</v>
      </c>
      <c r="E518">
        <f t="shared" si="8"/>
        <v>2</v>
      </c>
    </row>
    <row r="519" spans="1:5">
      <c r="A519" s="1">
        <v>0</v>
      </c>
      <c r="B519" s="1">
        <v>32191</v>
      </c>
      <c r="C519" s="1">
        <v>32192</v>
      </c>
      <c r="D519" s="1">
        <v>32193</v>
      </c>
      <c r="E519">
        <f t="shared" si="8"/>
        <v>2</v>
      </c>
    </row>
    <row r="520" spans="1:5">
      <c r="A520" s="1">
        <v>0</v>
      </c>
      <c r="B520" s="1">
        <v>32201</v>
      </c>
      <c r="C520" s="1">
        <v>0</v>
      </c>
      <c r="D520" s="1">
        <v>32202</v>
      </c>
      <c r="E520">
        <f t="shared" si="8"/>
        <v>2</v>
      </c>
    </row>
    <row r="521" spans="1:5">
      <c r="A521" s="1">
        <v>32211</v>
      </c>
      <c r="B521" s="1">
        <v>32212</v>
      </c>
      <c r="C521" s="1">
        <v>32213</v>
      </c>
      <c r="D521" s="1">
        <v>0</v>
      </c>
      <c r="E521">
        <f t="shared" si="8"/>
        <v>1</v>
      </c>
    </row>
    <row r="522" spans="1:5">
      <c r="A522" s="1">
        <v>0</v>
      </c>
      <c r="B522" s="1">
        <v>32221</v>
      </c>
      <c r="C522" s="1">
        <v>0</v>
      </c>
      <c r="D522" s="1">
        <v>32222</v>
      </c>
      <c r="E522">
        <f t="shared" si="8"/>
        <v>2</v>
      </c>
    </row>
    <row r="523" spans="1:5">
      <c r="A523" s="1">
        <v>32231</v>
      </c>
      <c r="B523" s="1">
        <v>0</v>
      </c>
      <c r="C523" s="1">
        <v>32232</v>
      </c>
      <c r="D523" s="1">
        <v>0</v>
      </c>
      <c r="E523">
        <f t="shared" si="8"/>
        <v>1</v>
      </c>
    </row>
    <row r="524" spans="1:5">
      <c r="A524" s="1">
        <v>32241</v>
      </c>
      <c r="B524" s="1">
        <v>32242</v>
      </c>
      <c r="C524" s="1">
        <v>0</v>
      </c>
      <c r="D524" s="1">
        <v>0</v>
      </c>
      <c r="E524">
        <f t="shared" si="8"/>
        <v>1</v>
      </c>
    </row>
    <row r="525" spans="1:5">
      <c r="A525" s="1">
        <v>32251</v>
      </c>
      <c r="B525" s="1">
        <v>0</v>
      </c>
      <c r="C525" s="1">
        <v>32252</v>
      </c>
      <c r="D525" s="1">
        <v>0</v>
      </c>
      <c r="E525">
        <f t="shared" si="8"/>
        <v>1</v>
      </c>
    </row>
    <row r="526" spans="1:5">
      <c r="A526" s="1">
        <v>0</v>
      </c>
      <c r="B526" s="1">
        <v>32261</v>
      </c>
      <c r="C526" s="1">
        <v>0</v>
      </c>
      <c r="D526" s="1">
        <v>32262</v>
      </c>
      <c r="E526">
        <f t="shared" si="8"/>
        <v>2</v>
      </c>
    </row>
    <row r="527" spans="1:5">
      <c r="A527" s="1">
        <v>32271</v>
      </c>
      <c r="B527" s="1">
        <v>32272</v>
      </c>
      <c r="C527" s="1">
        <v>32273</v>
      </c>
      <c r="D527" s="1">
        <v>0</v>
      </c>
      <c r="E527">
        <f t="shared" si="8"/>
        <v>1</v>
      </c>
    </row>
    <row r="528" spans="1:5">
      <c r="A528" s="1">
        <v>32281</v>
      </c>
      <c r="B528" s="1">
        <v>32282</v>
      </c>
      <c r="C528" s="1">
        <v>0</v>
      </c>
      <c r="D528" s="1">
        <v>0</v>
      </c>
      <c r="E528">
        <f t="shared" si="8"/>
        <v>1</v>
      </c>
    </row>
    <row r="529" spans="1:5">
      <c r="A529" s="1">
        <v>0</v>
      </c>
      <c r="B529" s="1">
        <v>0</v>
      </c>
      <c r="C529" s="1">
        <v>0</v>
      </c>
      <c r="D529" s="1">
        <v>32291</v>
      </c>
      <c r="E529">
        <f t="shared" si="8"/>
        <v>4</v>
      </c>
    </row>
    <row r="530" spans="1:5">
      <c r="A530" s="1">
        <v>32301</v>
      </c>
      <c r="B530" s="1">
        <v>0</v>
      </c>
      <c r="C530" s="1">
        <v>32302</v>
      </c>
      <c r="D530" s="1">
        <v>0</v>
      </c>
      <c r="E530">
        <f t="shared" si="8"/>
        <v>1</v>
      </c>
    </row>
    <row r="531" spans="1:5">
      <c r="A531" s="1">
        <v>32311</v>
      </c>
      <c r="B531" s="1">
        <v>0</v>
      </c>
      <c r="C531" s="1">
        <v>32312</v>
      </c>
      <c r="D531" s="1">
        <v>0</v>
      </c>
      <c r="E531">
        <f t="shared" si="8"/>
        <v>1</v>
      </c>
    </row>
    <row r="532" spans="1:5">
      <c r="A532" s="1">
        <v>32321</v>
      </c>
      <c r="B532" s="1">
        <v>0</v>
      </c>
      <c r="C532" s="1">
        <v>32322</v>
      </c>
      <c r="D532" s="1">
        <v>0</v>
      </c>
      <c r="E532">
        <f t="shared" si="8"/>
        <v>1</v>
      </c>
    </row>
    <row r="533" spans="1:5">
      <c r="A533" s="1">
        <v>32331</v>
      </c>
      <c r="B533" s="1">
        <v>32332</v>
      </c>
      <c r="C533" s="1">
        <v>0</v>
      </c>
      <c r="D533" s="1">
        <v>0</v>
      </c>
      <c r="E533">
        <f t="shared" si="8"/>
        <v>1</v>
      </c>
    </row>
    <row r="534" spans="1:5">
      <c r="A534" s="1">
        <v>32341</v>
      </c>
      <c r="B534" s="1">
        <v>32342</v>
      </c>
      <c r="C534" s="1">
        <v>0</v>
      </c>
      <c r="D534" s="1">
        <v>0</v>
      </c>
      <c r="E534">
        <f t="shared" si="8"/>
        <v>1</v>
      </c>
    </row>
    <row r="535" spans="1:5">
      <c r="A535" s="1">
        <v>32351</v>
      </c>
      <c r="B535" s="1">
        <v>0</v>
      </c>
      <c r="C535" s="1">
        <v>32352</v>
      </c>
      <c r="D535" s="1">
        <v>0</v>
      </c>
      <c r="E535">
        <f t="shared" si="8"/>
        <v>1</v>
      </c>
    </row>
    <row r="536" spans="1:5">
      <c r="A536" s="1">
        <v>0</v>
      </c>
      <c r="B536" s="1">
        <v>32361</v>
      </c>
      <c r="C536" s="1">
        <v>32362</v>
      </c>
      <c r="D536" s="1">
        <v>32363</v>
      </c>
      <c r="E536">
        <f t="shared" si="8"/>
        <v>2</v>
      </c>
    </row>
    <row r="537" spans="1:5">
      <c r="A537" s="1">
        <v>32371</v>
      </c>
      <c r="B537" s="1">
        <v>0</v>
      </c>
      <c r="C537" s="1">
        <v>32372</v>
      </c>
      <c r="D537" s="1">
        <v>0</v>
      </c>
      <c r="E537">
        <f t="shared" si="8"/>
        <v>1</v>
      </c>
    </row>
    <row r="538" spans="1:5">
      <c r="A538" s="1">
        <v>0</v>
      </c>
      <c r="B538" s="1">
        <v>0</v>
      </c>
      <c r="C538" s="1">
        <v>0</v>
      </c>
      <c r="D538" s="1">
        <v>32381</v>
      </c>
      <c r="E538">
        <f t="shared" si="8"/>
        <v>4</v>
      </c>
    </row>
    <row r="539" spans="1:5">
      <c r="A539" s="1">
        <v>0</v>
      </c>
      <c r="B539" s="1">
        <v>32391</v>
      </c>
      <c r="C539" s="1">
        <v>0</v>
      </c>
      <c r="D539" s="1">
        <v>32392</v>
      </c>
      <c r="E539">
        <f t="shared" si="8"/>
        <v>2</v>
      </c>
    </row>
    <row r="540" spans="1:5">
      <c r="A540" s="1">
        <v>0</v>
      </c>
      <c r="B540" s="1">
        <v>32401</v>
      </c>
      <c r="C540" s="1">
        <v>32402</v>
      </c>
      <c r="D540" s="1">
        <v>32403</v>
      </c>
      <c r="E540">
        <f t="shared" si="8"/>
        <v>2</v>
      </c>
    </row>
    <row r="541" spans="1:5">
      <c r="A541" s="1">
        <v>0</v>
      </c>
      <c r="B541" s="1">
        <v>32411</v>
      </c>
      <c r="C541" s="1">
        <v>32412</v>
      </c>
      <c r="D541" s="1">
        <v>32413</v>
      </c>
      <c r="E541">
        <f t="shared" si="8"/>
        <v>2</v>
      </c>
    </row>
    <row r="542" spans="1:5">
      <c r="A542" s="1">
        <v>0</v>
      </c>
      <c r="B542" s="1">
        <v>32421</v>
      </c>
      <c r="C542" s="1">
        <v>32422</v>
      </c>
      <c r="D542" s="1">
        <v>32423</v>
      </c>
      <c r="E542">
        <f t="shared" si="8"/>
        <v>2</v>
      </c>
    </row>
    <row r="543" spans="1:5">
      <c r="A543" s="1">
        <v>0</v>
      </c>
      <c r="B543" s="1">
        <v>32431</v>
      </c>
      <c r="C543" s="1">
        <v>0</v>
      </c>
      <c r="D543" s="1">
        <v>32432</v>
      </c>
      <c r="E543">
        <f t="shared" si="8"/>
        <v>2</v>
      </c>
    </row>
    <row r="544" spans="1:5">
      <c r="A544" s="1">
        <v>0</v>
      </c>
      <c r="B544" s="1">
        <v>32441</v>
      </c>
      <c r="C544" s="1">
        <v>32442</v>
      </c>
      <c r="D544" s="1">
        <v>32443</v>
      </c>
      <c r="E544">
        <f t="shared" si="8"/>
        <v>2</v>
      </c>
    </row>
    <row r="545" spans="1:5">
      <c r="A545" s="1">
        <v>0</v>
      </c>
      <c r="B545" s="1">
        <v>32451</v>
      </c>
      <c r="C545" s="1">
        <v>32452</v>
      </c>
      <c r="D545" s="1">
        <v>32453</v>
      </c>
      <c r="E545">
        <f t="shared" si="8"/>
        <v>2</v>
      </c>
    </row>
    <row r="546" spans="1:5">
      <c r="A546" s="1">
        <v>0</v>
      </c>
      <c r="B546" s="1">
        <v>32461</v>
      </c>
      <c r="C546" s="1">
        <v>32462</v>
      </c>
      <c r="D546" s="1">
        <v>32463</v>
      </c>
      <c r="E546">
        <f t="shared" si="8"/>
        <v>2</v>
      </c>
    </row>
    <row r="547" spans="1:5">
      <c r="A547" s="1">
        <v>0</v>
      </c>
      <c r="B547" s="1">
        <v>32471</v>
      </c>
      <c r="C547" s="1">
        <v>32472</v>
      </c>
      <c r="D547" s="1">
        <v>32473</v>
      </c>
      <c r="E547">
        <f t="shared" si="8"/>
        <v>2</v>
      </c>
    </row>
    <row r="548" spans="1:5">
      <c r="A548" s="1">
        <v>0</v>
      </c>
      <c r="B548" s="1">
        <v>32481</v>
      </c>
      <c r="C548" s="1">
        <v>32482</v>
      </c>
      <c r="D548" s="1">
        <v>32483</v>
      </c>
      <c r="E548">
        <f t="shared" si="8"/>
        <v>2</v>
      </c>
    </row>
    <row r="549" spans="1:5">
      <c r="A549" s="1">
        <v>0</v>
      </c>
      <c r="B549" s="1">
        <v>0</v>
      </c>
      <c r="C549" s="1">
        <v>0</v>
      </c>
      <c r="D549" s="1">
        <v>32491</v>
      </c>
      <c r="E549">
        <f t="shared" si="8"/>
        <v>4</v>
      </c>
    </row>
    <row r="550" spans="1:5">
      <c r="A550" s="1">
        <v>0</v>
      </c>
      <c r="B550" s="1">
        <v>32501</v>
      </c>
      <c r="C550" s="1">
        <v>0</v>
      </c>
      <c r="D550" s="1">
        <v>32502</v>
      </c>
      <c r="E550">
        <f t="shared" si="8"/>
        <v>2</v>
      </c>
    </row>
    <row r="551" spans="1:5">
      <c r="A551" s="1">
        <v>32511</v>
      </c>
      <c r="B551" s="1">
        <v>0</v>
      </c>
      <c r="C551" s="1">
        <v>32512</v>
      </c>
      <c r="D551" s="1">
        <v>0</v>
      </c>
      <c r="E551">
        <f t="shared" si="8"/>
        <v>1</v>
      </c>
    </row>
    <row r="552" spans="1:5">
      <c r="A552" s="1">
        <v>32521</v>
      </c>
      <c r="B552" s="1">
        <v>32522</v>
      </c>
      <c r="C552" s="1">
        <v>0</v>
      </c>
      <c r="D552" s="1">
        <v>0</v>
      </c>
      <c r="E552">
        <f t="shared" si="8"/>
        <v>1</v>
      </c>
    </row>
    <row r="553" spans="1:5">
      <c r="A553" s="1">
        <v>32531</v>
      </c>
      <c r="B553" s="1">
        <v>0</v>
      </c>
      <c r="C553" s="1">
        <v>32532</v>
      </c>
      <c r="D553" s="1">
        <v>0</v>
      </c>
      <c r="E553">
        <f t="shared" si="8"/>
        <v>1</v>
      </c>
    </row>
    <row r="554" spans="1:5">
      <c r="A554" s="1">
        <v>32541</v>
      </c>
      <c r="B554" s="1">
        <v>0</v>
      </c>
      <c r="C554" s="1">
        <v>32542</v>
      </c>
      <c r="D554" s="1">
        <v>0</v>
      </c>
      <c r="E554">
        <f t="shared" si="8"/>
        <v>1</v>
      </c>
    </row>
    <row r="555" spans="1:5">
      <c r="A555" s="1">
        <v>32551</v>
      </c>
      <c r="B555" s="1">
        <v>0</v>
      </c>
      <c r="C555" s="1">
        <v>32552</v>
      </c>
      <c r="D555" s="1">
        <v>0</v>
      </c>
      <c r="E555">
        <f t="shared" si="8"/>
        <v>1</v>
      </c>
    </row>
    <row r="556" spans="1:5">
      <c r="A556" s="1">
        <v>32561</v>
      </c>
      <c r="B556" s="1">
        <v>0</v>
      </c>
      <c r="C556" s="1">
        <v>32562</v>
      </c>
      <c r="D556" s="1">
        <v>0</v>
      </c>
      <c r="E556">
        <f t="shared" si="8"/>
        <v>1</v>
      </c>
    </row>
    <row r="557" spans="1:5">
      <c r="A557" s="1">
        <v>32571</v>
      </c>
      <c r="B557" s="1">
        <v>0</v>
      </c>
      <c r="C557" s="1">
        <v>32572</v>
      </c>
      <c r="D557" s="1">
        <v>0</v>
      </c>
      <c r="E557">
        <f t="shared" si="8"/>
        <v>1</v>
      </c>
    </row>
    <row r="558" spans="1:5">
      <c r="A558" s="1">
        <v>32581</v>
      </c>
      <c r="B558" s="1">
        <v>32582</v>
      </c>
      <c r="C558" s="1">
        <v>0</v>
      </c>
      <c r="D558" s="1">
        <v>0</v>
      </c>
      <c r="E558">
        <f t="shared" si="8"/>
        <v>1</v>
      </c>
    </row>
    <row r="559" spans="1:5">
      <c r="A559" s="1">
        <v>32591</v>
      </c>
      <c r="B559" s="1">
        <v>0</v>
      </c>
      <c r="C559" s="1">
        <v>32592</v>
      </c>
      <c r="D559" s="1">
        <v>0</v>
      </c>
      <c r="E559">
        <f t="shared" si="8"/>
        <v>1</v>
      </c>
    </row>
    <row r="560" spans="1:5">
      <c r="A560" s="1">
        <v>0</v>
      </c>
      <c r="B560" s="1">
        <v>32601</v>
      </c>
      <c r="C560" s="1">
        <v>0</v>
      </c>
      <c r="D560" s="1">
        <v>32602</v>
      </c>
      <c r="E560">
        <f t="shared" si="8"/>
        <v>2</v>
      </c>
    </row>
    <row r="561" spans="1:5">
      <c r="A561" s="1">
        <v>32611</v>
      </c>
      <c r="B561" s="1">
        <v>0</v>
      </c>
      <c r="C561" s="1">
        <v>32612</v>
      </c>
      <c r="D561" s="1">
        <v>0</v>
      </c>
      <c r="E561">
        <f t="shared" si="8"/>
        <v>1</v>
      </c>
    </row>
    <row r="562" spans="1:5">
      <c r="A562" s="1">
        <v>0</v>
      </c>
      <c r="B562" s="1">
        <v>32621</v>
      </c>
      <c r="C562" s="1">
        <v>0</v>
      </c>
      <c r="D562" s="1">
        <v>32622</v>
      </c>
      <c r="E562">
        <f t="shared" si="8"/>
        <v>2</v>
      </c>
    </row>
    <row r="563" spans="1:5">
      <c r="A563" s="1">
        <v>32631</v>
      </c>
      <c r="B563" s="1">
        <v>32632</v>
      </c>
      <c r="C563" s="1">
        <v>32633</v>
      </c>
      <c r="D563" s="1">
        <v>0</v>
      </c>
      <c r="E563">
        <f t="shared" si="8"/>
        <v>1</v>
      </c>
    </row>
    <row r="564" spans="1:5">
      <c r="A564" s="1">
        <v>0</v>
      </c>
      <c r="B564" s="1">
        <v>32641</v>
      </c>
      <c r="C564" s="1">
        <v>0</v>
      </c>
      <c r="D564" s="1">
        <v>32642</v>
      </c>
      <c r="E564">
        <f t="shared" si="8"/>
        <v>2</v>
      </c>
    </row>
    <row r="565" spans="1:5">
      <c r="A565" s="1">
        <v>32651</v>
      </c>
      <c r="B565" s="1">
        <v>0</v>
      </c>
      <c r="C565" s="1">
        <v>32652</v>
      </c>
      <c r="D565" s="1">
        <v>0</v>
      </c>
      <c r="E565">
        <f t="shared" si="8"/>
        <v>1</v>
      </c>
    </row>
    <row r="566" spans="1:5">
      <c r="A566" s="1">
        <v>0</v>
      </c>
      <c r="B566" s="1">
        <v>32661</v>
      </c>
      <c r="C566" s="1">
        <v>32662</v>
      </c>
      <c r="D566" s="1">
        <v>32663</v>
      </c>
      <c r="E566">
        <f t="shared" si="8"/>
        <v>2</v>
      </c>
    </row>
    <row r="567" spans="1:5">
      <c r="A567" s="1">
        <v>32671</v>
      </c>
      <c r="B567" s="1">
        <v>32672</v>
      </c>
      <c r="C567" s="1">
        <v>0</v>
      </c>
      <c r="D567" s="1">
        <v>0</v>
      </c>
      <c r="E567">
        <f t="shared" si="8"/>
        <v>1</v>
      </c>
    </row>
    <row r="568" spans="1:5">
      <c r="A568" s="1">
        <v>0</v>
      </c>
      <c r="B568" s="1">
        <v>32681</v>
      </c>
      <c r="C568" s="1">
        <v>32682</v>
      </c>
      <c r="D568" s="1">
        <v>32683</v>
      </c>
      <c r="E568">
        <f t="shared" si="8"/>
        <v>2</v>
      </c>
    </row>
    <row r="569" spans="1:5">
      <c r="A569" s="1">
        <v>32691</v>
      </c>
      <c r="B569" s="1">
        <v>0</v>
      </c>
      <c r="C569" s="1">
        <v>32692</v>
      </c>
      <c r="D569" s="1">
        <v>0</v>
      </c>
      <c r="E569">
        <f t="shared" si="8"/>
        <v>1</v>
      </c>
    </row>
    <row r="570" spans="1:5">
      <c r="A570" s="1">
        <v>32701</v>
      </c>
      <c r="B570" s="1">
        <v>32702</v>
      </c>
      <c r="C570" s="1">
        <v>0</v>
      </c>
      <c r="D570" s="1">
        <v>0</v>
      </c>
      <c r="E570">
        <f t="shared" si="8"/>
        <v>1</v>
      </c>
    </row>
    <row r="571" spans="1:5">
      <c r="A571" s="1">
        <v>32711</v>
      </c>
      <c r="B571" s="1">
        <v>0</v>
      </c>
      <c r="C571" s="1">
        <v>32712</v>
      </c>
      <c r="D571" s="1">
        <v>0</v>
      </c>
      <c r="E571">
        <f t="shared" si="8"/>
        <v>1</v>
      </c>
    </row>
    <row r="572" spans="1:5">
      <c r="A572" s="1">
        <v>32721</v>
      </c>
      <c r="B572" s="1">
        <v>0</v>
      </c>
      <c r="C572" s="1">
        <v>32722</v>
      </c>
      <c r="D572" s="1">
        <v>0</v>
      </c>
      <c r="E572">
        <f t="shared" si="8"/>
        <v>1</v>
      </c>
    </row>
    <row r="573" spans="1:5">
      <c r="A573" s="1">
        <v>0</v>
      </c>
      <c r="B573" s="1">
        <v>32731</v>
      </c>
      <c r="C573" s="1">
        <v>0</v>
      </c>
      <c r="D573" s="1">
        <v>32732</v>
      </c>
      <c r="E573">
        <f t="shared" si="8"/>
        <v>2</v>
      </c>
    </row>
    <row r="574" spans="1:5">
      <c r="A574" s="1">
        <v>32741</v>
      </c>
      <c r="B574" s="1">
        <v>0</v>
      </c>
      <c r="C574" s="1">
        <v>32742</v>
      </c>
      <c r="D574" s="1">
        <v>0</v>
      </c>
      <c r="E574">
        <f t="shared" si="8"/>
        <v>1</v>
      </c>
    </row>
    <row r="575" spans="1:5">
      <c r="A575" s="1">
        <v>0</v>
      </c>
      <c r="B575" s="1">
        <v>32751</v>
      </c>
      <c r="C575" s="1">
        <v>0</v>
      </c>
      <c r="D575" s="1">
        <v>32752</v>
      </c>
      <c r="E575">
        <f t="shared" si="8"/>
        <v>2</v>
      </c>
    </row>
    <row r="576" spans="1:5">
      <c r="A576" s="1">
        <v>32761</v>
      </c>
      <c r="B576" s="1">
        <v>0</v>
      </c>
      <c r="C576" s="1">
        <v>32762</v>
      </c>
      <c r="D576" s="1">
        <v>0</v>
      </c>
      <c r="E576">
        <f t="shared" si="8"/>
        <v>1</v>
      </c>
    </row>
    <row r="577" spans="1:5">
      <c r="A577" s="1">
        <v>32771</v>
      </c>
      <c r="B577" s="1">
        <v>0</v>
      </c>
      <c r="C577" s="1">
        <v>32772</v>
      </c>
      <c r="D577" s="1">
        <v>0</v>
      </c>
      <c r="E577">
        <f t="shared" si="8"/>
        <v>1</v>
      </c>
    </row>
    <row r="578" spans="1:5">
      <c r="A578" s="1">
        <v>0</v>
      </c>
      <c r="B578" s="1">
        <v>32781</v>
      </c>
      <c r="C578" s="1">
        <v>0</v>
      </c>
      <c r="D578" s="1">
        <v>32782</v>
      </c>
      <c r="E578">
        <f t="shared" ref="E578:E641" si="9">IF(A578&lt;&gt;0,1,IF(B578&lt;&gt;0,2,IF(C578&lt;&gt;0,3,4)))</f>
        <v>2</v>
      </c>
    </row>
    <row r="579" spans="1:5">
      <c r="A579" s="1">
        <v>32791</v>
      </c>
      <c r="B579" s="1">
        <v>0</v>
      </c>
      <c r="C579" s="1">
        <v>32792</v>
      </c>
      <c r="D579" s="1">
        <v>0</v>
      </c>
      <c r="E579">
        <f t="shared" si="9"/>
        <v>1</v>
      </c>
    </row>
    <row r="580" spans="1:5">
      <c r="A580" s="1">
        <v>0</v>
      </c>
      <c r="B580" s="1">
        <v>32801</v>
      </c>
      <c r="C580" s="1">
        <v>0</v>
      </c>
      <c r="D580" s="1">
        <v>32802</v>
      </c>
      <c r="E580">
        <f t="shared" si="9"/>
        <v>2</v>
      </c>
    </row>
    <row r="581" spans="1:5">
      <c r="A581" s="1">
        <v>32811</v>
      </c>
      <c r="B581" s="1">
        <v>0</v>
      </c>
      <c r="C581" s="1">
        <v>32812</v>
      </c>
      <c r="D581" s="1">
        <v>0</v>
      </c>
      <c r="E581">
        <f t="shared" si="9"/>
        <v>1</v>
      </c>
    </row>
    <row r="582" spans="1:5">
      <c r="A582" s="1">
        <v>32821</v>
      </c>
      <c r="B582" s="1">
        <v>0</v>
      </c>
      <c r="C582" s="1">
        <v>32822</v>
      </c>
      <c r="D582" s="1">
        <v>0</v>
      </c>
      <c r="E582">
        <f t="shared" si="9"/>
        <v>1</v>
      </c>
    </row>
    <row r="583" spans="1:5">
      <c r="A583" s="1">
        <v>32831</v>
      </c>
      <c r="B583" s="1">
        <v>32832</v>
      </c>
      <c r="C583" s="1">
        <v>0</v>
      </c>
      <c r="D583" s="1">
        <v>0</v>
      </c>
      <c r="E583">
        <f t="shared" si="9"/>
        <v>1</v>
      </c>
    </row>
    <row r="584" spans="1:5">
      <c r="A584" s="1">
        <v>32841</v>
      </c>
      <c r="B584" s="1">
        <v>0</v>
      </c>
      <c r="C584" s="1">
        <v>32842</v>
      </c>
      <c r="D584" s="1">
        <v>0</v>
      </c>
      <c r="E584">
        <f t="shared" si="9"/>
        <v>1</v>
      </c>
    </row>
    <row r="585" spans="1:5">
      <c r="A585" s="1">
        <v>32851</v>
      </c>
      <c r="B585" s="1">
        <v>32852</v>
      </c>
      <c r="C585" s="1">
        <v>0</v>
      </c>
      <c r="D585" s="1">
        <v>0</v>
      </c>
      <c r="E585">
        <f t="shared" si="9"/>
        <v>1</v>
      </c>
    </row>
    <row r="586" spans="1:5">
      <c r="A586" s="1">
        <v>32861</v>
      </c>
      <c r="B586" s="1">
        <v>0</v>
      </c>
      <c r="C586" s="1">
        <v>32862</v>
      </c>
      <c r="D586" s="1">
        <v>0</v>
      </c>
      <c r="E586">
        <f t="shared" si="9"/>
        <v>1</v>
      </c>
    </row>
    <row r="587" spans="1:5">
      <c r="A587" s="1">
        <v>0</v>
      </c>
      <c r="B587" s="1">
        <v>32871</v>
      </c>
      <c r="C587" s="1">
        <v>0</v>
      </c>
      <c r="D587" s="1">
        <v>32872</v>
      </c>
      <c r="E587">
        <f t="shared" si="9"/>
        <v>2</v>
      </c>
    </row>
    <row r="588" spans="1:5">
      <c r="A588" s="1">
        <v>0</v>
      </c>
      <c r="B588" s="1">
        <v>32881</v>
      </c>
      <c r="C588" s="1">
        <v>32882</v>
      </c>
      <c r="D588" s="1">
        <v>32883</v>
      </c>
      <c r="E588">
        <f t="shared" si="9"/>
        <v>2</v>
      </c>
    </row>
    <row r="589" spans="1:5">
      <c r="A589" s="1">
        <v>32891</v>
      </c>
      <c r="B589" s="1">
        <v>0</v>
      </c>
      <c r="C589" s="1">
        <v>32892</v>
      </c>
      <c r="D589" s="1">
        <v>0</v>
      </c>
      <c r="E589">
        <f t="shared" si="9"/>
        <v>1</v>
      </c>
    </row>
    <row r="590" spans="1:5">
      <c r="A590" s="1">
        <v>0</v>
      </c>
      <c r="B590" s="1">
        <v>32901</v>
      </c>
      <c r="C590" s="1">
        <v>0</v>
      </c>
      <c r="D590" s="1">
        <v>32902</v>
      </c>
      <c r="E590">
        <f t="shared" si="9"/>
        <v>2</v>
      </c>
    </row>
    <row r="591" spans="1:5">
      <c r="A591" s="1">
        <v>0</v>
      </c>
      <c r="B591" s="1">
        <v>32911</v>
      </c>
      <c r="C591" s="1">
        <v>0</v>
      </c>
      <c r="D591" s="1">
        <v>32912</v>
      </c>
      <c r="E591">
        <f t="shared" si="9"/>
        <v>2</v>
      </c>
    </row>
    <row r="592" spans="1:5">
      <c r="A592" s="1">
        <v>0</v>
      </c>
      <c r="B592" s="1">
        <v>32921</v>
      </c>
      <c r="C592" s="1">
        <v>32922</v>
      </c>
      <c r="D592" s="1">
        <v>32923</v>
      </c>
      <c r="E592">
        <f t="shared" si="9"/>
        <v>2</v>
      </c>
    </row>
    <row r="593" spans="1:5">
      <c r="A593" s="1">
        <v>32931</v>
      </c>
      <c r="B593" s="1">
        <v>0</v>
      </c>
      <c r="C593" s="1">
        <v>32932</v>
      </c>
      <c r="D593" s="1">
        <v>0</v>
      </c>
      <c r="E593">
        <f t="shared" si="9"/>
        <v>1</v>
      </c>
    </row>
    <row r="594" spans="1:5">
      <c r="A594" s="1">
        <v>0</v>
      </c>
      <c r="B594" s="1">
        <v>32941</v>
      </c>
      <c r="C594" s="1">
        <v>32942</v>
      </c>
      <c r="D594" s="1">
        <v>32943</v>
      </c>
      <c r="E594">
        <f t="shared" si="9"/>
        <v>2</v>
      </c>
    </row>
    <row r="595" spans="1:5">
      <c r="A595" s="1">
        <v>0</v>
      </c>
      <c r="B595" s="1">
        <v>32951</v>
      </c>
      <c r="C595" s="1">
        <v>0</v>
      </c>
      <c r="D595" s="1">
        <v>32952</v>
      </c>
      <c r="E595">
        <f t="shared" si="9"/>
        <v>2</v>
      </c>
    </row>
    <row r="596" spans="1:5">
      <c r="A596" s="1">
        <v>32961</v>
      </c>
      <c r="B596" s="1">
        <v>0</v>
      </c>
      <c r="C596" s="1">
        <v>32962</v>
      </c>
      <c r="D596" s="1">
        <v>0</v>
      </c>
      <c r="E596">
        <f t="shared" si="9"/>
        <v>1</v>
      </c>
    </row>
    <row r="597" spans="1:5">
      <c r="A597" s="1">
        <v>32971</v>
      </c>
      <c r="B597" s="1">
        <v>0</v>
      </c>
      <c r="C597" s="1">
        <v>32972</v>
      </c>
      <c r="D597" s="1">
        <v>0</v>
      </c>
      <c r="E597">
        <f t="shared" si="9"/>
        <v>1</v>
      </c>
    </row>
    <row r="598" spans="1:5">
      <c r="A598" s="1">
        <v>32981</v>
      </c>
      <c r="B598" s="1">
        <v>0</v>
      </c>
      <c r="C598" s="1">
        <v>32982</v>
      </c>
      <c r="D598" s="1">
        <v>0</v>
      </c>
      <c r="E598">
        <f t="shared" si="9"/>
        <v>1</v>
      </c>
    </row>
    <row r="599" spans="1:5">
      <c r="A599" s="1">
        <v>32991</v>
      </c>
      <c r="B599" s="1">
        <v>0</v>
      </c>
      <c r="C599" s="1">
        <v>32992</v>
      </c>
      <c r="D599" s="1">
        <v>0</v>
      </c>
      <c r="E599">
        <f t="shared" si="9"/>
        <v>1</v>
      </c>
    </row>
    <row r="600" spans="1:5">
      <c r="A600" s="1">
        <v>0</v>
      </c>
      <c r="B600" s="1">
        <v>33001</v>
      </c>
      <c r="C600" s="1">
        <v>0</v>
      </c>
      <c r="D600" s="1">
        <v>33002</v>
      </c>
      <c r="E600">
        <f t="shared" si="9"/>
        <v>2</v>
      </c>
    </row>
    <row r="601" spans="1:5">
      <c r="A601" s="1">
        <v>41011</v>
      </c>
      <c r="B601" s="1">
        <v>0</v>
      </c>
      <c r="C601" s="1">
        <v>41012</v>
      </c>
      <c r="D601" s="1">
        <v>0</v>
      </c>
      <c r="E601">
        <f t="shared" si="9"/>
        <v>1</v>
      </c>
    </row>
    <row r="602" spans="1:5">
      <c r="A602" s="1">
        <v>0</v>
      </c>
      <c r="B602" s="1">
        <v>41021</v>
      </c>
      <c r="C602" s="1">
        <v>41022</v>
      </c>
      <c r="D602" s="1">
        <v>41023</v>
      </c>
      <c r="E602">
        <f t="shared" si="9"/>
        <v>2</v>
      </c>
    </row>
    <row r="603" spans="1:5">
      <c r="A603" s="1">
        <v>41031</v>
      </c>
      <c r="B603" s="1">
        <v>41032</v>
      </c>
      <c r="C603" s="1">
        <v>41033</v>
      </c>
      <c r="D603" s="1">
        <v>0</v>
      </c>
      <c r="E603">
        <f t="shared" si="9"/>
        <v>1</v>
      </c>
    </row>
    <row r="604" spans="1:5">
      <c r="A604" s="1">
        <v>0</v>
      </c>
      <c r="B604" s="1">
        <v>41041</v>
      </c>
      <c r="C604" s="1">
        <v>0</v>
      </c>
      <c r="D604" s="1">
        <v>41042</v>
      </c>
      <c r="E604">
        <f t="shared" si="9"/>
        <v>2</v>
      </c>
    </row>
    <row r="605" spans="1:5">
      <c r="A605" s="1">
        <v>41051</v>
      </c>
      <c r="B605" s="1">
        <v>0</v>
      </c>
      <c r="C605" s="1">
        <v>41052</v>
      </c>
      <c r="D605" s="1">
        <v>0</v>
      </c>
      <c r="E605">
        <f t="shared" si="9"/>
        <v>1</v>
      </c>
    </row>
    <row r="606" spans="1:5">
      <c r="A606" s="1">
        <v>41061</v>
      </c>
      <c r="B606" s="1">
        <v>41062</v>
      </c>
      <c r="C606" s="1">
        <v>41063</v>
      </c>
      <c r="D606" s="1">
        <v>0</v>
      </c>
      <c r="E606">
        <f t="shared" si="9"/>
        <v>1</v>
      </c>
    </row>
    <row r="607" spans="1:5">
      <c r="A607" s="1">
        <v>0</v>
      </c>
      <c r="B607" s="1">
        <v>41071</v>
      </c>
      <c r="C607" s="1">
        <v>0</v>
      </c>
      <c r="D607" s="1">
        <v>41072</v>
      </c>
      <c r="E607">
        <f t="shared" si="9"/>
        <v>2</v>
      </c>
    </row>
    <row r="608" spans="1:5">
      <c r="A608" s="1">
        <v>0</v>
      </c>
      <c r="B608" s="1">
        <v>0</v>
      </c>
      <c r="C608" s="1">
        <v>0</v>
      </c>
      <c r="D608" s="1">
        <v>41081</v>
      </c>
      <c r="E608">
        <f t="shared" si="9"/>
        <v>4</v>
      </c>
    </row>
    <row r="609" spans="1:5">
      <c r="A609" s="1">
        <v>0</v>
      </c>
      <c r="B609" s="1">
        <v>41091</v>
      </c>
      <c r="C609" s="1">
        <v>41092</v>
      </c>
      <c r="D609" s="1">
        <v>41093</v>
      </c>
      <c r="E609">
        <f t="shared" si="9"/>
        <v>2</v>
      </c>
    </row>
    <row r="610" spans="1:5">
      <c r="A610" s="1">
        <v>41101</v>
      </c>
      <c r="B610" s="1">
        <v>0</v>
      </c>
      <c r="C610" s="1">
        <v>41102</v>
      </c>
      <c r="D610" s="1">
        <v>0</v>
      </c>
      <c r="E610">
        <f t="shared" si="9"/>
        <v>1</v>
      </c>
    </row>
    <row r="611" spans="1:5">
      <c r="A611" s="1">
        <v>0</v>
      </c>
      <c r="B611" s="1">
        <v>41111</v>
      </c>
      <c r="C611" s="1">
        <v>41112</v>
      </c>
      <c r="D611" s="1">
        <v>41113</v>
      </c>
      <c r="E611">
        <f t="shared" si="9"/>
        <v>2</v>
      </c>
    </row>
    <row r="612" spans="1:5">
      <c r="A612" s="1">
        <v>41121</v>
      </c>
      <c r="B612" s="1">
        <v>0</v>
      </c>
      <c r="C612" s="1">
        <v>41122</v>
      </c>
      <c r="D612" s="1">
        <v>0</v>
      </c>
      <c r="E612">
        <f t="shared" si="9"/>
        <v>1</v>
      </c>
    </row>
    <row r="613" spans="1:5">
      <c r="A613" s="1">
        <v>41131</v>
      </c>
      <c r="B613" s="1">
        <v>41132</v>
      </c>
      <c r="C613" s="1">
        <v>0</v>
      </c>
      <c r="D613" s="1">
        <v>0</v>
      </c>
      <c r="E613">
        <f t="shared" si="9"/>
        <v>1</v>
      </c>
    </row>
    <row r="614" spans="1:5">
      <c r="A614" s="1">
        <v>41141</v>
      </c>
      <c r="B614" s="1">
        <v>0</v>
      </c>
      <c r="C614" s="1">
        <v>41142</v>
      </c>
      <c r="D614" s="1">
        <v>0</v>
      </c>
      <c r="E614">
        <f t="shared" si="9"/>
        <v>1</v>
      </c>
    </row>
    <row r="615" spans="1:5">
      <c r="A615" s="1">
        <v>0</v>
      </c>
      <c r="B615" s="1">
        <v>41151</v>
      </c>
      <c r="C615" s="1">
        <v>41152</v>
      </c>
      <c r="D615" s="1">
        <v>41153</v>
      </c>
      <c r="E615">
        <f t="shared" si="9"/>
        <v>2</v>
      </c>
    </row>
    <row r="616" spans="1:5">
      <c r="A616" s="1">
        <v>41161</v>
      </c>
      <c r="B616" s="1">
        <v>0</v>
      </c>
      <c r="C616" s="1">
        <v>41162</v>
      </c>
      <c r="D616" s="1">
        <v>0</v>
      </c>
      <c r="E616">
        <f t="shared" si="9"/>
        <v>1</v>
      </c>
    </row>
    <row r="617" spans="1:5">
      <c r="A617" s="1">
        <v>0</v>
      </c>
      <c r="B617" s="1">
        <v>41171</v>
      </c>
      <c r="C617" s="1">
        <v>41172</v>
      </c>
      <c r="D617" s="1">
        <v>41173</v>
      </c>
      <c r="E617">
        <f t="shared" si="9"/>
        <v>2</v>
      </c>
    </row>
    <row r="618" spans="1:5">
      <c r="A618" s="1">
        <v>41181</v>
      </c>
      <c r="B618" s="1">
        <v>0</v>
      </c>
      <c r="C618" s="1">
        <v>41182</v>
      </c>
      <c r="D618" s="1">
        <v>0</v>
      </c>
      <c r="E618">
        <f t="shared" si="9"/>
        <v>1</v>
      </c>
    </row>
    <row r="619" spans="1:5">
      <c r="A619" s="1">
        <v>0</v>
      </c>
      <c r="B619" s="1">
        <v>41191</v>
      </c>
      <c r="C619" s="1">
        <v>0</v>
      </c>
      <c r="D619" s="1">
        <v>41192</v>
      </c>
      <c r="E619">
        <f t="shared" si="9"/>
        <v>2</v>
      </c>
    </row>
    <row r="620" spans="1:5">
      <c r="A620" s="1">
        <v>41201</v>
      </c>
      <c r="B620" s="1">
        <v>41202</v>
      </c>
      <c r="C620" s="1">
        <v>0</v>
      </c>
      <c r="D620" s="1">
        <v>0</v>
      </c>
      <c r="E620">
        <f t="shared" si="9"/>
        <v>1</v>
      </c>
    </row>
    <row r="621" spans="1:5">
      <c r="A621" s="1">
        <v>41211</v>
      </c>
      <c r="B621" s="1">
        <v>0</v>
      </c>
      <c r="C621" s="1">
        <v>41212</v>
      </c>
      <c r="D621" s="1">
        <v>0</v>
      </c>
      <c r="E621">
        <f t="shared" si="9"/>
        <v>1</v>
      </c>
    </row>
    <row r="622" spans="1:5">
      <c r="A622" s="1">
        <v>0</v>
      </c>
      <c r="B622" s="1">
        <v>41221</v>
      </c>
      <c r="C622" s="1">
        <v>41222</v>
      </c>
      <c r="D622" s="1">
        <v>41223</v>
      </c>
      <c r="E622">
        <f t="shared" si="9"/>
        <v>2</v>
      </c>
    </row>
    <row r="623" spans="1:5">
      <c r="A623" s="1">
        <v>0</v>
      </c>
      <c r="B623" s="1">
        <v>41231</v>
      </c>
      <c r="C623" s="1">
        <v>0</v>
      </c>
      <c r="D623" s="1">
        <v>41232</v>
      </c>
      <c r="E623">
        <f t="shared" si="9"/>
        <v>2</v>
      </c>
    </row>
    <row r="624" spans="1:5">
      <c r="A624" s="1">
        <v>0</v>
      </c>
      <c r="B624" s="1">
        <v>41241</v>
      </c>
      <c r="C624" s="1">
        <v>0</v>
      </c>
      <c r="D624" s="1">
        <v>41242</v>
      </c>
      <c r="E624">
        <f t="shared" si="9"/>
        <v>2</v>
      </c>
    </row>
    <row r="625" spans="1:5">
      <c r="A625" s="1">
        <v>41251</v>
      </c>
      <c r="B625" s="1">
        <v>0</v>
      </c>
      <c r="C625" s="1">
        <v>41252</v>
      </c>
      <c r="D625" s="1">
        <v>0</v>
      </c>
      <c r="E625">
        <f t="shared" si="9"/>
        <v>1</v>
      </c>
    </row>
    <row r="626" spans="1:5">
      <c r="A626" s="1">
        <v>0</v>
      </c>
      <c r="B626" s="1">
        <v>41261</v>
      </c>
      <c r="C626" s="1">
        <v>0</v>
      </c>
      <c r="D626" s="1">
        <v>41262</v>
      </c>
      <c r="E626">
        <f t="shared" si="9"/>
        <v>2</v>
      </c>
    </row>
    <row r="627" spans="1:5">
      <c r="A627" s="1">
        <v>41271</v>
      </c>
      <c r="B627" s="1">
        <v>0</v>
      </c>
      <c r="C627" s="1">
        <v>41272</v>
      </c>
      <c r="D627" s="1">
        <v>0</v>
      </c>
      <c r="E627">
        <f t="shared" si="9"/>
        <v>1</v>
      </c>
    </row>
    <row r="628" spans="1:5">
      <c r="A628" s="1">
        <v>41281</v>
      </c>
      <c r="B628" s="1">
        <v>41282</v>
      </c>
      <c r="C628" s="1">
        <v>0</v>
      </c>
      <c r="D628" s="1">
        <v>0</v>
      </c>
      <c r="E628">
        <f t="shared" si="9"/>
        <v>1</v>
      </c>
    </row>
    <row r="629" spans="1:5">
      <c r="A629" s="1">
        <v>0</v>
      </c>
      <c r="B629" s="1">
        <v>41291</v>
      </c>
      <c r="C629" s="1">
        <v>0</v>
      </c>
      <c r="D629" s="1">
        <v>41292</v>
      </c>
      <c r="E629">
        <f t="shared" si="9"/>
        <v>2</v>
      </c>
    </row>
    <row r="630" spans="1:5">
      <c r="A630" s="1">
        <v>41301</v>
      </c>
      <c r="B630" s="1">
        <v>0</v>
      </c>
      <c r="C630" s="1">
        <v>41302</v>
      </c>
      <c r="D630" s="1">
        <v>0</v>
      </c>
      <c r="E630">
        <f t="shared" si="9"/>
        <v>1</v>
      </c>
    </row>
    <row r="631" spans="1:5">
      <c r="A631" s="1">
        <v>41311</v>
      </c>
      <c r="B631" s="1">
        <v>0</v>
      </c>
      <c r="C631" s="1">
        <v>41312</v>
      </c>
      <c r="D631" s="1">
        <v>0</v>
      </c>
      <c r="E631">
        <f t="shared" si="9"/>
        <v>1</v>
      </c>
    </row>
    <row r="632" spans="1:5">
      <c r="A632" s="1">
        <v>0</v>
      </c>
      <c r="B632" s="1">
        <v>41321</v>
      </c>
      <c r="C632" s="1">
        <v>0</v>
      </c>
      <c r="D632" s="1">
        <v>41322</v>
      </c>
      <c r="E632">
        <f t="shared" si="9"/>
        <v>2</v>
      </c>
    </row>
    <row r="633" spans="1:5">
      <c r="A633" s="1">
        <v>41331</v>
      </c>
      <c r="B633" s="1">
        <v>0</v>
      </c>
      <c r="C633" s="1">
        <v>41332</v>
      </c>
      <c r="D633" s="1">
        <v>0</v>
      </c>
      <c r="E633">
        <f t="shared" si="9"/>
        <v>1</v>
      </c>
    </row>
    <row r="634" spans="1:5">
      <c r="A634" s="1">
        <v>0</v>
      </c>
      <c r="B634" s="1">
        <v>41341</v>
      </c>
      <c r="C634" s="1">
        <v>0</v>
      </c>
      <c r="D634" s="1">
        <v>41342</v>
      </c>
      <c r="E634">
        <f t="shared" si="9"/>
        <v>2</v>
      </c>
    </row>
    <row r="635" spans="1:5">
      <c r="A635" s="1">
        <v>0</v>
      </c>
      <c r="B635" s="1">
        <v>41351</v>
      </c>
      <c r="C635" s="1">
        <v>0</v>
      </c>
      <c r="D635" s="1">
        <v>41352</v>
      </c>
      <c r="E635">
        <f t="shared" si="9"/>
        <v>2</v>
      </c>
    </row>
    <row r="636" spans="1:5">
      <c r="A636" s="1">
        <v>41361</v>
      </c>
      <c r="B636" s="1">
        <v>0</v>
      </c>
      <c r="C636" s="1">
        <v>41362</v>
      </c>
      <c r="D636" s="1">
        <v>0</v>
      </c>
      <c r="E636">
        <f t="shared" si="9"/>
        <v>1</v>
      </c>
    </row>
    <row r="637" spans="1:5">
      <c r="A637" s="1">
        <v>41371</v>
      </c>
      <c r="B637" s="1">
        <v>41372</v>
      </c>
      <c r="C637" s="1">
        <v>0</v>
      </c>
      <c r="D637" s="1">
        <v>0</v>
      </c>
      <c r="E637">
        <f t="shared" si="9"/>
        <v>1</v>
      </c>
    </row>
    <row r="638" spans="1:5">
      <c r="A638" s="1">
        <v>0</v>
      </c>
      <c r="B638" s="1">
        <v>41381</v>
      </c>
      <c r="C638" s="1">
        <v>41382</v>
      </c>
      <c r="D638" s="1">
        <v>41383</v>
      </c>
      <c r="E638">
        <f t="shared" si="9"/>
        <v>2</v>
      </c>
    </row>
    <row r="639" spans="1:5">
      <c r="A639" s="1">
        <v>41391</v>
      </c>
      <c r="B639" s="1">
        <v>0</v>
      </c>
      <c r="C639" s="1">
        <v>41392</v>
      </c>
      <c r="D639" s="1">
        <v>0</v>
      </c>
      <c r="E639">
        <f t="shared" si="9"/>
        <v>1</v>
      </c>
    </row>
    <row r="640" spans="1:5">
      <c r="A640" s="1">
        <v>0</v>
      </c>
      <c r="B640" s="1">
        <v>41401</v>
      </c>
      <c r="C640" s="1">
        <v>0</v>
      </c>
      <c r="D640" s="1">
        <v>41402</v>
      </c>
      <c r="E640">
        <f t="shared" si="9"/>
        <v>2</v>
      </c>
    </row>
    <row r="641" spans="1:5">
      <c r="A641" s="1">
        <v>41411</v>
      </c>
      <c r="B641" s="1">
        <v>0</v>
      </c>
      <c r="C641" s="1">
        <v>41412</v>
      </c>
      <c r="D641" s="1">
        <v>0</v>
      </c>
      <c r="E641">
        <f t="shared" si="9"/>
        <v>1</v>
      </c>
    </row>
    <row r="642" spans="1:5">
      <c r="A642" s="1">
        <v>0</v>
      </c>
      <c r="B642" s="1">
        <v>41421</v>
      </c>
      <c r="C642" s="1">
        <v>41422</v>
      </c>
      <c r="D642" s="1">
        <v>41423</v>
      </c>
      <c r="E642">
        <f t="shared" ref="E642:E705" si="10">IF(A642&lt;&gt;0,1,IF(B642&lt;&gt;0,2,IF(C642&lt;&gt;0,3,4)))</f>
        <v>2</v>
      </c>
    </row>
    <row r="643" spans="1:5">
      <c r="A643" s="1">
        <v>0</v>
      </c>
      <c r="B643" s="1">
        <v>41431</v>
      </c>
      <c r="C643" s="1">
        <v>0</v>
      </c>
      <c r="D643" s="1">
        <v>41432</v>
      </c>
      <c r="E643">
        <f t="shared" si="10"/>
        <v>2</v>
      </c>
    </row>
    <row r="644" spans="1:5">
      <c r="A644" s="1">
        <v>41441</v>
      </c>
      <c r="B644" s="1">
        <v>0</v>
      </c>
      <c r="C644" s="1">
        <v>41442</v>
      </c>
      <c r="D644" s="1">
        <v>0</v>
      </c>
      <c r="E644">
        <f t="shared" si="10"/>
        <v>1</v>
      </c>
    </row>
    <row r="645" spans="1:5">
      <c r="A645" s="1">
        <v>41451</v>
      </c>
      <c r="B645" s="1">
        <v>0</v>
      </c>
      <c r="C645" s="1">
        <v>41452</v>
      </c>
      <c r="D645" s="1">
        <v>0</v>
      </c>
      <c r="E645">
        <f t="shared" si="10"/>
        <v>1</v>
      </c>
    </row>
    <row r="646" spans="1:5">
      <c r="A646" s="1">
        <v>41461</v>
      </c>
      <c r="B646" s="1">
        <v>41462</v>
      </c>
      <c r="C646" s="1">
        <v>41463</v>
      </c>
      <c r="D646" s="1">
        <v>0</v>
      </c>
      <c r="E646">
        <f t="shared" si="10"/>
        <v>1</v>
      </c>
    </row>
    <row r="647" spans="1:5">
      <c r="A647" s="1">
        <v>0</v>
      </c>
      <c r="B647" s="1">
        <v>41471</v>
      </c>
      <c r="C647" s="1">
        <v>0</v>
      </c>
      <c r="D647" s="1">
        <v>41472</v>
      </c>
      <c r="E647">
        <f t="shared" si="10"/>
        <v>2</v>
      </c>
    </row>
    <row r="648" spans="1:5">
      <c r="A648" s="1">
        <v>41481</v>
      </c>
      <c r="B648" s="1">
        <v>0</v>
      </c>
      <c r="C648" s="1">
        <v>41482</v>
      </c>
      <c r="D648" s="1">
        <v>0</v>
      </c>
      <c r="E648">
        <f t="shared" si="10"/>
        <v>1</v>
      </c>
    </row>
    <row r="649" spans="1:5">
      <c r="A649" s="1">
        <v>0</v>
      </c>
      <c r="B649" s="1">
        <v>41491</v>
      </c>
      <c r="C649" s="1">
        <v>0</v>
      </c>
      <c r="D649" s="1">
        <v>41492</v>
      </c>
      <c r="E649">
        <f t="shared" si="10"/>
        <v>2</v>
      </c>
    </row>
    <row r="650" spans="1:5">
      <c r="A650" s="1">
        <v>41501</v>
      </c>
      <c r="B650" s="1">
        <v>0</v>
      </c>
      <c r="C650" s="1">
        <v>41502</v>
      </c>
      <c r="D650" s="1">
        <v>0</v>
      </c>
      <c r="E650">
        <f t="shared" si="10"/>
        <v>1</v>
      </c>
    </row>
    <row r="651" spans="1:5">
      <c r="A651" s="1">
        <v>41511</v>
      </c>
      <c r="B651" s="1">
        <v>0</v>
      </c>
      <c r="C651" s="1">
        <v>41512</v>
      </c>
      <c r="D651" s="1">
        <v>0</v>
      </c>
      <c r="E651">
        <f t="shared" si="10"/>
        <v>1</v>
      </c>
    </row>
    <row r="652" spans="1:5">
      <c r="A652" s="1">
        <v>41521</v>
      </c>
      <c r="B652" s="1">
        <v>0</v>
      </c>
      <c r="C652" s="1">
        <v>41522</v>
      </c>
      <c r="D652" s="1">
        <v>0</v>
      </c>
      <c r="E652">
        <f t="shared" si="10"/>
        <v>1</v>
      </c>
    </row>
    <row r="653" spans="1:5">
      <c r="A653" s="1">
        <v>41531</v>
      </c>
      <c r="B653" s="1">
        <v>0</v>
      </c>
      <c r="C653" s="1">
        <v>41532</v>
      </c>
      <c r="D653" s="1">
        <v>0</v>
      </c>
      <c r="E653">
        <f t="shared" si="10"/>
        <v>1</v>
      </c>
    </row>
    <row r="654" spans="1:5">
      <c r="A654" s="1">
        <v>41541</v>
      </c>
      <c r="B654" s="1">
        <v>0</v>
      </c>
      <c r="C654" s="1">
        <v>41542</v>
      </c>
      <c r="D654" s="1">
        <v>0</v>
      </c>
      <c r="E654">
        <f t="shared" si="10"/>
        <v>1</v>
      </c>
    </row>
    <row r="655" spans="1:5">
      <c r="A655" s="1">
        <v>41551</v>
      </c>
      <c r="B655" s="1">
        <v>0</v>
      </c>
      <c r="C655" s="1">
        <v>41552</v>
      </c>
      <c r="D655" s="1">
        <v>0</v>
      </c>
      <c r="E655">
        <f t="shared" si="10"/>
        <v>1</v>
      </c>
    </row>
    <row r="656" spans="1:5">
      <c r="A656" s="1">
        <v>0</v>
      </c>
      <c r="B656" s="1">
        <v>41561</v>
      </c>
      <c r="C656" s="1">
        <v>0</v>
      </c>
      <c r="D656" s="1">
        <v>41562</v>
      </c>
      <c r="E656">
        <f t="shared" si="10"/>
        <v>2</v>
      </c>
    </row>
    <row r="657" spans="1:5">
      <c r="A657" s="1">
        <v>41571</v>
      </c>
      <c r="B657" s="1">
        <v>0</v>
      </c>
      <c r="C657" s="1">
        <v>41572</v>
      </c>
      <c r="D657" s="1">
        <v>0</v>
      </c>
      <c r="E657">
        <f t="shared" si="10"/>
        <v>1</v>
      </c>
    </row>
    <row r="658" spans="1:5">
      <c r="A658" s="1">
        <v>41581</v>
      </c>
      <c r="B658" s="1">
        <v>0</v>
      </c>
      <c r="C658" s="1">
        <v>41582</v>
      </c>
      <c r="D658" s="1">
        <v>0</v>
      </c>
      <c r="E658">
        <f t="shared" si="10"/>
        <v>1</v>
      </c>
    </row>
    <row r="659" spans="1:5">
      <c r="A659" s="1">
        <v>41591</v>
      </c>
      <c r="B659" s="1">
        <v>0</v>
      </c>
      <c r="C659" s="1">
        <v>41592</v>
      </c>
      <c r="D659" s="1">
        <v>0</v>
      </c>
      <c r="E659">
        <f t="shared" si="10"/>
        <v>1</v>
      </c>
    </row>
    <row r="660" spans="1:5">
      <c r="A660" s="1">
        <v>41601</v>
      </c>
      <c r="B660" s="1">
        <v>41602</v>
      </c>
      <c r="C660" s="1">
        <v>0</v>
      </c>
      <c r="D660" s="1">
        <v>0</v>
      </c>
      <c r="E660">
        <f t="shared" si="10"/>
        <v>1</v>
      </c>
    </row>
    <row r="661" spans="1:5">
      <c r="A661" s="1">
        <v>41611</v>
      </c>
      <c r="B661" s="1">
        <v>0</v>
      </c>
      <c r="C661" s="1">
        <v>41612</v>
      </c>
      <c r="D661" s="1">
        <v>0</v>
      </c>
      <c r="E661">
        <f t="shared" si="10"/>
        <v>1</v>
      </c>
    </row>
    <row r="662" spans="1:5">
      <c r="A662" s="1">
        <v>0</v>
      </c>
      <c r="B662" s="1">
        <v>41621</v>
      </c>
      <c r="C662" s="1">
        <v>0</v>
      </c>
      <c r="D662" s="1">
        <v>41622</v>
      </c>
      <c r="E662">
        <f t="shared" si="10"/>
        <v>2</v>
      </c>
    </row>
    <row r="663" spans="1:5">
      <c r="A663" s="1">
        <v>41631</v>
      </c>
      <c r="B663" s="1">
        <v>41632</v>
      </c>
      <c r="C663" s="1">
        <v>0</v>
      </c>
      <c r="D663" s="1">
        <v>0</v>
      </c>
      <c r="E663">
        <f t="shared" si="10"/>
        <v>1</v>
      </c>
    </row>
    <row r="664" spans="1:5">
      <c r="A664" s="1">
        <v>41641</v>
      </c>
      <c r="B664" s="1">
        <v>41642</v>
      </c>
      <c r="C664" s="1">
        <v>0</v>
      </c>
      <c r="D664" s="1">
        <v>0</v>
      </c>
      <c r="E664">
        <f t="shared" si="10"/>
        <v>1</v>
      </c>
    </row>
    <row r="665" spans="1:5">
      <c r="A665" s="1">
        <v>41651</v>
      </c>
      <c r="B665" s="1">
        <v>41652</v>
      </c>
      <c r="C665" s="1">
        <v>0</v>
      </c>
      <c r="D665" s="1">
        <v>0</v>
      </c>
      <c r="E665">
        <f t="shared" si="10"/>
        <v>1</v>
      </c>
    </row>
    <row r="666" spans="1:5">
      <c r="A666" s="1">
        <v>0</v>
      </c>
      <c r="B666" s="1">
        <v>41661</v>
      </c>
      <c r="C666" s="1">
        <v>0</v>
      </c>
      <c r="D666" s="1">
        <v>41662</v>
      </c>
      <c r="E666">
        <f t="shared" si="10"/>
        <v>2</v>
      </c>
    </row>
    <row r="667" spans="1:5">
      <c r="A667" s="1">
        <v>0</v>
      </c>
      <c r="B667" s="1">
        <v>41671</v>
      </c>
      <c r="C667" s="1">
        <v>41672</v>
      </c>
      <c r="D667" s="1">
        <v>41673</v>
      </c>
      <c r="E667">
        <f t="shared" si="10"/>
        <v>2</v>
      </c>
    </row>
    <row r="668" spans="1:5">
      <c r="A668" s="1">
        <v>41681</v>
      </c>
      <c r="B668" s="1">
        <v>0</v>
      </c>
      <c r="C668" s="1">
        <v>41682</v>
      </c>
      <c r="D668" s="1">
        <v>0</v>
      </c>
      <c r="E668">
        <f t="shared" si="10"/>
        <v>1</v>
      </c>
    </row>
    <row r="669" spans="1:5">
      <c r="A669" s="1">
        <v>41691</v>
      </c>
      <c r="B669" s="1">
        <v>41692</v>
      </c>
      <c r="C669" s="1">
        <v>41693</v>
      </c>
      <c r="D669" s="1">
        <v>0</v>
      </c>
      <c r="E669">
        <f t="shared" si="10"/>
        <v>1</v>
      </c>
    </row>
    <row r="670" spans="1:5">
      <c r="A670" s="1">
        <v>0</v>
      </c>
      <c r="B670" s="1">
        <v>41701</v>
      </c>
      <c r="C670" s="1">
        <v>0</v>
      </c>
      <c r="D670" s="1">
        <v>41702</v>
      </c>
      <c r="E670">
        <f t="shared" si="10"/>
        <v>2</v>
      </c>
    </row>
    <row r="671" spans="1:5">
      <c r="A671" s="1">
        <v>41711</v>
      </c>
      <c r="B671" s="1">
        <v>0</v>
      </c>
      <c r="C671" s="1">
        <v>41712</v>
      </c>
      <c r="D671" s="1">
        <v>0</v>
      </c>
      <c r="E671">
        <f t="shared" si="10"/>
        <v>1</v>
      </c>
    </row>
    <row r="672" spans="1:5">
      <c r="A672" s="1">
        <v>0</v>
      </c>
      <c r="B672" s="1">
        <v>41721</v>
      </c>
      <c r="C672" s="1">
        <v>0</v>
      </c>
      <c r="D672" s="1">
        <v>41722</v>
      </c>
      <c r="E672">
        <f t="shared" si="10"/>
        <v>2</v>
      </c>
    </row>
    <row r="673" spans="1:5">
      <c r="A673" s="1">
        <v>0</v>
      </c>
      <c r="B673" s="1">
        <v>41731</v>
      </c>
      <c r="C673" s="1">
        <v>0</v>
      </c>
      <c r="D673" s="1">
        <v>41732</v>
      </c>
      <c r="E673">
        <f t="shared" si="10"/>
        <v>2</v>
      </c>
    </row>
    <row r="674" spans="1:5">
      <c r="A674" s="1">
        <v>41741</v>
      </c>
      <c r="B674" s="1">
        <v>0</v>
      </c>
      <c r="C674" s="1">
        <v>41742</v>
      </c>
      <c r="D674" s="1">
        <v>0</v>
      </c>
      <c r="E674">
        <f t="shared" si="10"/>
        <v>1</v>
      </c>
    </row>
    <row r="675" spans="1:5">
      <c r="A675" s="1">
        <v>41751</v>
      </c>
      <c r="B675" s="1">
        <v>0</v>
      </c>
      <c r="C675" s="1">
        <v>41752</v>
      </c>
      <c r="D675" s="1">
        <v>0</v>
      </c>
      <c r="E675">
        <f t="shared" si="10"/>
        <v>1</v>
      </c>
    </row>
    <row r="676" spans="1:5">
      <c r="A676" s="1">
        <v>41761</v>
      </c>
      <c r="B676" s="1">
        <v>0</v>
      </c>
      <c r="C676" s="1">
        <v>41762</v>
      </c>
      <c r="D676" s="1">
        <v>0</v>
      </c>
      <c r="E676">
        <f t="shared" si="10"/>
        <v>1</v>
      </c>
    </row>
    <row r="677" spans="1:5">
      <c r="A677" s="1">
        <v>41771</v>
      </c>
      <c r="B677" s="1">
        <v>0</v>
      </c>
      <c r="C677" s="1">
        <v>41772</v>
      </c>
      <c r="D677" s="1">
        <v>0</v>
      </c>
      <c r="E677">
        <f t="shared" si="10"/>
        <v>1</v>
      </c>
    </row>
    <row r="678" spans="1:5">
      <c r="A678" s="1">
        <v>0</v>
      </c>
      <c r="B678" s="1">
        <v>41781</v>
      </c>
      <c r="C678" s="1">
        <v>0</v>
      </c>
      <c r="D678" s="1">
        <v>41782</v>
      </c>
      <c r="E678">
        <f t="shared" si="10"/>
        <v>2</v>
      </c>
    </row>
    <row r="679" spans="1:5">
      <c r="A679" s="1">
        <v>41791</v>
      </c>
      <c r="B679" s="1">
        <v>0</v>
      </c>
      <c r="C679" s="1">
        <v>41792</v>
      </c>
      <c r="D679" s="1">
        <v>0</v>
      </c>
      <c r="E679">
        <f t="shared" si="10"/>
        <v>1</v>
      </c>
    </row>
    <row r="680" spans="1:5">
      <c r="A680" s="1">
        <v>0</v>
      </c>
      <c r="B680" s="1">
        <v>41801</v>
      </c>
      <c r="C680" s="1">
        <v>0</v>
      </c>
      <c r="D680" s="1">
        <v>41802</v>
      </c>
      <c r="E680">
        <f t="shared" si="10"/>
        <v>2</v>
      </c>
    </row>
    <row r="681" spans="1:5">
      <c r="A681" s="1">
        <v>0</v>
      </c>
      <c r="B681" s="1">
        <v>41811</v>
      </c>
      <c r="C681" s="1">
        <v>0</v>
      </c>
      <c r="D681" s="1">
        <v>41812</v>
      </c>
      <c r="E681">
        <f t="shared" si="10"/>
        <v>2</v>
      </c>
    </row>
    <row r="682" spans="1:5">
      <c r="A682" s="1">
        <v>41821</v>
      </c>
      <c r="B682" s="1">
        <v>0</v>
      </c>
      <c r="C682" s="1">
        <v>41822</v>
      </c>
      <c r="D682" s="1">
        <v>0</v>
      </c>
      <c r="E682">
        <f t="shared" si="10"/>
        <v>1</v>
      </c>
    </row>
    <row r="683" spans="1:5">
      <c r="A683" s="1">
        <v>0</v>
      </c>
      <c r="B683" s="1">
        <v>41831</v>
      </c>
      <c r="C683" s="1">
        <v>41832</v>
      </c>
      <c r="D683" s="1">
        <v>41833</v>
      </c>
      <c r="E683">
        <f t="shared" si="10"/>
        <v>2</v>
      </c>
    </row>
    <row r="684" spans="1:5">
      <c r="A684" s="1">
        <v>41841</v>
      </c>
      <c r="B684" s="1">
        <v>0</v>
      </c>
      <c r="C684" s="1">
        <v>41842</v>
      </c>
      <c r="D684" s="1">
        <v>0</v>
      </c>
      <c r="E684">
        <f t="shared" si="10"/>
        <v>1</v>
      </c>
    </row>
    <row r="685" spans="1:5">
      <c r="A685" s="1">
        <v>41851</v>
      </c>
      <c r="B685" s="1">
        <v>0</v>
      </c>
      <c r="C685" s="1">
        <v>41852</v>
      </c>
      <c r="D685" s="1">
        <v>0</v>
      </c>
      <c r="E685">
        <f t="shared" si="10"/>
        <v>1</v>
      </c>
    </row>
    <row r="686" spans="1:5">
      <c r="A686" s="1">
        <v>41861</v>
      </c>
      <c r="B686" s="1">
        <v>41862</v>
      </c>
      <c r="C686" s="1">
        <v>41863</v>
      </c>
      <c r="D686" s="1">
        <v>0</v>
      </c>
      <c r="E686">
        <f t="shared" si="10"/>
        <v>1</v>
      </c>
    </row>
    <row r="687" spans="1:5">
      <c r="A687" s="1">
        <v>0</v>
      </c>
      <c r="B687" s="1">
        <v>41871</v>
      </c>
      <c r="C687" s="1">
        <v>0</v>
      </c>
      <c r="D687" s="1">
        <v>41872</v>
      </c>
      <c r="E687">
        <f t="shared" si="10"/>
        <v>2</v>
      </c>
    </row>
    <row r="688" spans="1:5">
      <c r="A688" s="1">
        <v>41881</v>
      </c>
      <c r="B688" s="1">
        <v>0</v>
      </c>
      <c r="C688" s="1">
        <v>41882</v>
      </c>
      <c r="D688" s="1">
        <v>0</v>
      </c>
      <c r="E688">
        <f t="shared" si="10"/>
        <v>1</v>
      </c>
    </row>
    <row r="689" spans="1:5">
      <c r="A689" s="1">
        <v>41891</v>
      </c>
      <c r="B689" s="1">
        <v>0</v>
      </c>
      <c r="C689" s="1">
        <v>41892</v>
      </c>
      <c r="D689" s="1">
        <v>0</v>
      </c>
      <c r="E689">
        <f t="shared" si="10"/>
        <v>1</v>
      </c>
    </row>
    <row r="690" spans="1:5">
      <c r="A690" s="1">
        <v>41901</v>
      </c>
      <c r="B690" s="1">
        <v>41902</v>
      </c>
      <c r="C690" s="1">
        <v>41903</v>
      </c>
      <c r="D690" s="1">
        <v>0</v>
      </c>
      <c r="E690">
        <f t="shared" si="10"/>
        <v>1</v>
      </c>
    </row>
    <row r="691" spans="1:5">
      <c r="A691" s="1">
        <v>41911</v>
      </c>
      <c r="B691" s="1">
        <v>0</v>
      </c>
      <c r="C691" s="1">
        <v>41912</v>
      </c>
      <c r="D691" s="1">
        <v>0</v>
      </c>
      <c r="E691">
        <f t="shared" si="10"/>
        <v>1</v>
      </c>
    </row>
    <row r="692" spans="1:5">
      <c r="A692" s="1">
        <v>41921</v>
      </c>
      <c r="B692" s="1">
        <v>0</v>
      </c>
      <c r="C692" s="1">
        <v>41922</v>
      </c>
      <c r="D692" s="1">
        <v>0</v>
      </c>
      <c r="E692">
        <f t="shared" si="10"/>
        <v>1</v>
      </c>
    </row>
    <row r="693" spans="1:5">
      <c r="A693" s="1">
        <v>0</v>
      </c>
      <c r="B693" s="1">
        <v>41931</v>
      </c>
      <c r="C693" s="1">
        <v>41932</v>
      </c>
      <c r="D693" s="1">
        <v>41933</v>
      </c>
      <c r="E693">
        <f t="shared" si="10"/>
        <v>2</v>
      </c>
    </row>
    <row r="694" spans="1:5">
      <c r="A694" s="1">
        <v>0</v>
      </c>
      <c r="B694" s="1">
        <v>41941</v>
      </c>
      <c r="C694" s="1">
        <v>41942</v>
      </c>
      <c r="D694" s="1">
        <v>41943</v>
      </c>
      <c r="E694">
        <f t="shared" si="10"/>
        <v>2</v>
      </c>
    </row>
    <row r="695" spans="1:5">
      <c r="A695" s="1">
        <v>41951</v>
      </c>
      <c r="B695" s="1">
        <v>0</v>
      </c>
      <c r="C695" s="1">
        <v>41952</v>
      </c>
      <c r="D695" s="1">
        <v>0</v>
      </c>
      <c r="E695">
        <f t="shared" si="10"/>
        <v>1</v>
      </c>
    </row>
    <row r="696" spans="1:5">
      <c r="A696" s="1">
        <v>0</v>
      </c>
      <c r="B696" s="1">
        <v>41961</v>
      </c>
      <c r="C696" s="1">
        <v>0</v>
      </c>
      <c r="D696" s="1">
        <v>41962</v>
      </c>
      <c r="E696">
        <f t="shared" si="10"/>
        <v>2</v>
      </c>
    </row>
    <row r="697" spans="1:5">
      <c r="A697" s="1">
        <v>0</v>
      </c>
      <c r="B697" s="1">
        <v>41971</v>
      </c>
      <c r="C697" s="1">
        <v>41972</v>
      </c>
      <c r="D697" s="1">
        <v>41973</v>
      </c>
      <c r="E697">
        <f t="shared" si="10"/>
        <v>2</v>
      </c>
    </row>
    <row r="698" spans="1:5">
      <c r="A698" s="1">
        <v>41981</v>
      </c>
      <c r="B698" s="1">
        <v>0</v>
      </c>
      <c r="C698" s="1">
        <v>41982</v>
      </c>
      <c r="D698" s="1">
        <v>0</v>
      </c>
      <c r="E698">
        <f t="shared" si="10"/>
        <v>1</v>
      </c>
    </row>
    <row r="699" spans="1:5">
      <c r="A699" s="1">
        <v>41991</v>
      </c>
      <c r="B699" s="1">
        <v>0</v>
      </c>
      <c r="C699" s="1">
        <v>41992</v>
      </c>
      <c r="D699" s="1">
        <v>0</v>
      </c>
      <c r="E699">
        <f t="shared" si="10"/>
        <v>1</v>
      </c>
    </row>
    <row r="700" spans="1:5">
      <c r="A700" s="1">
        <v>42001</v>
      </c>
      <c r="B700" s="1">
        <v>42002</v>
      </c>
      <c r="C700" s="1">
        <v>0</v>
      </c>
      <c r="D700" s="1">
        <v>0</v>
      </c>
      <c r="E700">
        <f t="shared" si="10"/>
        <v>1</v>
      </c>
    </row>
    <row r="701" spans="1:5">
      <c r="A701" s="1">
        <v>0</v>
      </c>
      <c r="B701" s="1">
        <v>42011</v>
      </c>
      <c r="C701" s="1">
        <v>42012</v>
      </c>
      <c r="D701" s="1">
        <v>42013</v>
      </c>
      <c r="E701">
        <f t="shared" si="10"/>
        <v>2</v>
      </c>
    </row>
    <row r="702" spans="1:5">
      <c r="A702" s="1">
        <v>0</v>
      </c>
      <c r="B702" s="1">
        <v>42021</v>
      </c>
      <c r="C702" s="1">
        <v>0</v>
      </c>
      <c r="D702" s="1">
        <v>42022</v>
      </c>
      <c r="E702">
        <f t="shared" si="10"/>
        <v>2</v>
      </c>
    </row>
    <row r="703" spans="1:5">
      <c r="A703" s="1">
        <v>0</v>
      </c>
      <c r="B703" s="1">
        <v>42031</v>
      </c>
      <c r="C703" s="1">
        <v>42032</v>
      </c>
      <c r="D703" s="1">
        <v>42033</v>
      </c>
      <c r="E703">
        <f t="shared" si="10"/>
        <v>2</v>
      </c>
    </row>
    <row r="704" spans="1:5">
      <c r="A704" s="1">
        <v>42041</v>
      </c>
      <c r="B704" s="1">
        <v>42042</v>
      </c>
      <c r="C704" s="1">
        <v>0</v>
      </c>
      <c r="D704" s="1">
        <v>0</v>
      </c>
      <c r="E704">
        <f t="shared" si="10"/>
        <v>1</v>
      </c>
    </row>
    <row r="705" spans="1:5">
      <c r="A705" s="1">
        <v>0</v>
      </c>
      <c r="B705" s="1">
        <v>42051</v>
      </c>
      <c r="C705" s="1">
        <v>0</v>
      </c>
      <c r="D705" s="1">
        <v>42052</v>
      </c>
      <c r="E705">
        <f t="shared" si="10"/>
        <v>2</v>
      </c>
    </row>
    <row r="706" spans="1:5">
      <c r="A706" s="1">
        <v>0</v>
      </c>
      <c r="B706" s="1">
        <v>42061</v>
      </c>
      <c r="C706" s="1">
        <v>0</v>
      </c>
      <c r="D706" s="1">
        <v>42062</v>
      </c>
      <c r="E706">
        <f t="shared" ref="E706:E769" si="11">IF(A706&lt;&gt;0,1,IF(B706&lt;&gt;0,2,IF(C706&lt;&gt;0,3,4)))</f>
        <v>2</v>
      </c>
    </row>
    <row r="707" spans="1:5">
      <c r="A707" s="1">
        <v>42071</v>
      </c>
      <c r="B707" s="1">
        <v>42072</v>
      </c>
      <c r="C707" s="1">
        <v>42073</v>
      </c>
      <c r="D707" s="1">
        <v>0</v>
      </c>
      <c r="E707">
        <f t="shared" si="11"/>
        <v>1</v>
      </c>
    </row>
    <row r="708" spans="1:5">
      <c r="A708" s="1">
        <v>42081</v>
      </c>
      <c r="B708" s="1">
        <v>0</v>
      </c>
      <c r="C708" s="1">
        <v>42082</v>
      </c>
      <c r="D708" s="1">
        <v>0</v>
      </c>
      <c r="E708">
        <f t="shared" si="11"/>
        <v>1</v>
      </c>
    </row>
    <row r="709" spans="1:5">
      <c r="A709" s="1">
        <v>42091</v>
      </c>
      <c r="B709" s="1">
        <v>0</v>
      </c>
      <c r="C709" s="1">
        <v>42092</v>
      </c>
      <c r="D709" s="1">
        <v>0</v>
      </c>
      <c r="E709">
        <f t="shared" si="11"/>
        <v>1</v>
      </c>
    </row>
    <row r="710" spans="1:5">
      <c r="A710" s="1">
        <v>42101</v>
      </c>
      <c r="B710" s="1">
        <v>0</v>
      </c>
      <c r="C710" s="1">
        <v>42102</v>
      </c>
      <c r="D710" s="1">
        <v>0</v>
      </c>
      <c r="E710">
        <f t="shared" si="11"/>
        <v>1</v>
      </c>
    </row>
    <row r="711" spans="1:5">
      <c r="A711" s="1">
        <v>42111</v>
      </c>
      <c r="B711" s="1">
        <v>42112</v>
      </c>
      <c r="C711" s="1">
        <v>0</v>
      </c>
      <c r="D711" s="1">
        <v>0</v>
      </c>
      <c r="E711">
        <f t="shared" si="11"/>
        <v>1</v>
      </c>
    </row>
    <row r="712" spans="1:5">
      <c r="A712" s="1">
        <v>0</v>
      </c>
      <c r="B712" s="1">
        <v>42121</v>
      </c>
      <c r="C712" s="1">
        <v>42122</v>
      </c>
      <c r="D712" s="1">
        <v>42123</v>
      </c>
      <c r="E712">
        <f t="shared" si="11"/>
        <v>2</v>
      </c>
    </row>
    <row r="713" spans="1:5">
      <c r="A713" s="1">
        <v>0</v>
      </c>
      <c r="B713" s="1">
        <v>42131</v>
      </c>
      <c r="C713" s="1">
        <v>0</v>
      </c>
      <c r="D713" s="1">
        <v>42132</v>
      </c>
      <c r="E713">
        <f t="shared" si="11"/>
        <v>2</v>
      </c>
    </row>
    <row r="714" spans="1:5">
      <c r="A714" s="1">
        <v>42141</v>
      </c>
      <c r="B714" s="1">
        <v>0</v>
      </c>
      <c r="C714" s="1">
        <v>42142</v>
      </c>
      <c r="D714" s="1">
        <v>0</v>
      </c>
      <c r="E714">
        <f t="shared" si="11"/>
        <v>1</v>
      </c>
    </row>
    <row r="715" spans="1:5">
      <c r="A715" s="1">
        <v>42151</v>
      </c>
      <c r="B715" s="1">
        <v>0</v>
      </c>
      <c r="C715" s="1">
        <v>42152</v>
      </c>
      <c r="D715" s="1">
        <v>0</v>
      </c>
      <c r="E715">
        <f t="shared" si="11"/>
        <v>1</v>
      </c>
    </row>
    <row r="716" spans="1:5">
      <c r="A716" s="1">
        <v>42161</v>
      </c>
      <c r="B716" s="1">
        <v>0</v>
      </c>
      <c r="C716" s="1">
        <v>42162</v>
      </c>
      <c r="D716" s="1">
        <v>0</v>
      </c>
      <c r="E716">
        <f t="shared" si="11"/>
        <v>1</v>
      </c>
    </row>
    <row r="717" spans="1:5">
      <c r="A717" s="1">
        <v>42171</v>
      </c>
      <c r="B717" s="1">
        <v>0</v>
      </c>
      <c r="C717" s="1">
        <v>42172</v>
      </c>
      <c r="D717" s="1">
        <v>0</v>
      </c>
      <c r="E717">
        <f t="shared" si="11"/>
        <v>1</v>
      </c>
    </row>
    <row r="718" spans="1:5">
      <c r="A718" s="1">
        <v>0</v>
      </c>
      <c r="B718" s="1">
        <v>42181</v>
      </c>
      <c r="C718" s="1">
        <v>0</v>
      </c>
      <c r="D718" s="1">
        <v>42182</v>
      </c>
      <c r="E718">
        <f t="shared" si="11"/>
        <v>2</v>
      </c>
    </row>
    <row r="719" spans="1:5">
      <c r="A719" s="1">
        <v>0</v>
      </c>
      <c r="B719" s="1">
        <v>42191</v>
      </c>
      <c r="C719" s="1">
        <v>42192</v>
      </c>
      <c r="D719" s="1">
        <v>42193</v>
      </c>
      <c r="E719">
        <f t="shared" si="11"/>
        <v>2</v>
      </c>
    </row>
    <row r="720" spans="1:5">
      <c r="A720" s="1">
        <v>0</v>
      </c>
      <c r="B720" s="1">
        <v>42201</v>
      </c>
      <c r="C720" s="1">
        <v>0</v>
      </c>
      <c r="D720" s="1">
        <v>42202</v>
      </c>
      <c r="E720">
        <f t="shared" si="11"/>
        <v>2</v>
      </c>
    </row>
    <row r="721" spans="1:5">
      <c r="A721" s="1">
        <v>42211</v>
      </c>
      <c r="B721" s="1">
        <v>42212</v>
      </c>
      <c r="C721" s="1">
        <v>42213</v>
      </c>
      <c r="D721" s="1">
        <v>0</v>
      </c>
      <c r="E721">
        <f t="shared" si="11"/>
        <v>1</v>
      </c>
    </row>
    <row r="722" spans="1:5">
      <c r="A722" s="1">
        <v>0</v>
      </c>
      <c r="B722" s="1">
        <v>42221</v>
      </c>
      <c r="C722" s="1">
        <v>0</v>
      </c>
      <c r="D722" s="1">
        <v>42222</v>
      </c>
      <c r="E722">
        <f t="shared" si="11"/>
        <v>2</v>
      </c>
    </row>
    <row r="723" spans="1:5">
      <c r="A723" s="1">
        <v>42231</v>
      </c>
      <c r="B723" s="1">
        <v>0</v>
      </c>
      <c r="C723" s="1">
        <v>42232</v>
      </c>
      <c r="D723" s="1">
        <v>0</v>
      </c>
      <c r="E723">
        <f t="shared" si="11"/>
        <v>1</v>
      </c>
    </row>
    <row r="724" spans="1:5">
      <c r="A724" s="1">
        <v>42241</v>
      </c>
      <c r="B724" s="1">
        <v>42242</v>
      </c>
      <c r="C724" s="1">
        <v>0</v>
      </c>
      <c r="D724" s="1">
        <v>0</v>
      </c>
      <c r="E724">
        <f t="shared" si="11"/>
        <v>1</v>
      </c>
    </row>
    <row r="725" spans="1:5">
      <c r="A725" s="1">
        <v>42251</v>
      </c>
      <c r="B725" s="1">
        <v>0</v>
      </c>
      <c r="C725" s="1">
        <v>42252</v>
      </c>
      <c r="D725" s="1">
        <v>0</v>
      </c>
      <c r="E725">
        <f t="shared" si="11"/>
        <v>1</v>
      </c>
    </row>
    <row r="726" spans="1:5">
      <c r="A726" s="1">
        <v>0</v>
      </c>
      <c r="B726" s="1">
        <v>42261</v>
      </c>
      <c r="C726" s="1">
        <v>0</v>
      </c>
      <c r="D726" s="1">
        <v>42262</v>
      </c>
      <c r="E726">
        <f t="shared" si="11"/>
        <v>2</v>
      </c>
    </row>
    <row r="727" spans="1:5">
      <c r="A727" s="1">
        <v>42271</v>
      </c>
      <c r="B727" s="1">
        <v>42272</v>
      </c>
      <c r="C727" s="1">
        <v>42273</v>
      </c>
      <c r="D727" s="1">
        <v>0</v>
      </c>
      <c r="E727">
        <f t="shared" si="11"/>
        <v>1</v>
      </c>
    </row>
    <row r="728" spans="1:5">
      <c r="A728" s="1">
        <v>42281</v>
      </c>
      <c r="B728" s="1">
        <v>42282</v>
      </c>
      <c r="C728" s="1">
        <v>0</v>
      </c>
      <c r="D728" s="1">
        <v>0</v>
      </c>
      <c r="E728">
        <f t="shared" si="11"/>
        <v>1</v>
      </c>
    </row>
    <row r="729" spans="1:5">
      <c r="A729" s="1">
        <v>0</v>
      </c>
      <c r="B729" s="1">
        <v>0</v>
      </c>
      <c r="C729" s="1">
        <v>0</v>
      </c>
      <c r="D729" s="1">
        <v>42291</v>
      </c>
      <c r="E729">
        <f t="shared" si="11"/>
        <v>4</v>
      </c>
    </row>
    <row r="730" spans="1:5">
      <c r="A730" s="1">
        <v>42301</v>
      </c>
      <c r="B730" s="1">
        <v>0</v>
      </c>
      <c r="C730" s="1">
        <v>42302</v>
      </c>
      <c r="D730" s="1">
        <v>0</v>
      </c>
      <c r="E730">
        <f t="shared" si="11"/>
        <v>1</v>
      </c>
    </row>
    <row r="731" spans="1:5">
      <c r="A731" s="1">
        <v>42311</v>
      </c>
      <c r="B731" s="1">
        <v>0</v>
      </c>
      <c r="C731" s="1">
        <v>42312</v>
      </c>
      <c r="D731" s="1">
        <v>0</v>
      </c>
      <c r="E731">
        <f t="shared" si="11"/>
        <v>1</v>
      </c>
    </row>
    <row r="732" spans="1:5">
      <c r="A732" s="1">
        <v>42321</v>
      </c>
      <c r="B732" s="1">
        <v>0</v>
      </c>
      <c r="C732" s="1">
        <v>42322</v>
      </c>
      <c r="D732" s="1">
        <v>0</v>
      </c>
      <c r="E732">
        <f t="shared" si="11"/>
        <v>1</v>
      </c>
    </row>
    <row r="733" spans="1:5">
      <c r="A733" s="1">
        <v>42331</v>
      </c>
      <c r="B733" s="1">
        <v>42332</v>
      </c>
      <c r="C733" s="1">
        <v>0</v>
      </c>
      <c r="D733" s="1">
        <v>0</v>
      </c>
      <c r="E733">
        <f t="shared" si="11"/>
        <v>1</v>
      </c>
    </row>
    <row r="734" spans="1:5">
      <c r="A734" s="1">
        <v>42341</v>
      </c>
      <c r="B734" s="1">
        <v>42342</v>
      </c>
      <c r="C734" s="1">
        <v>0</v>
      </c>
      <c r="D734" s="1">
        <v>0</v>
      </c>
      <c r="E734">
        <f t="shared" si="11"/>
        <v>1</v>
      </c>
    </row>
    <row r="735" spans="1:5">
      <c r="A735" s="1">
        <v>42351</v>
      </c>
      <c r="B735" s="1">
        <v>0</v>
      </c>
      <c r="C735" s="1">
        <v>42352</v>
      </c>
      <c r="D735" s="1">
        <v>0</v>
      </c>
      <c r="E735">
        <f t="shared" si="11"/>
        <v>1</v>
      </c>
    </row>
    <row r="736" spans="1:5">
      <c r="A736" s="1">
        <v>0</v>
      </c>
      <c r="B736" s="1">
        <v>42361</v>
      </c>
      <c r="C736" s="1">
        <v>42362</v>
      </c>
      <c r="D736" s="1">
        <v>42363</v>
      </c>
      <c r="E736">
        <f t="shared" si="11"/>
        <v>2</v>
      </c>
    </row>
    <row r="737" spans="1:5">
      <c r="A737" s="1">
        <v>42371</v>
      </c>
      <c r="B737" s="1">
        <v>0</v>
      </c>
      <c r="C737" s="1">
        <v>42372</v>
      </c>
      <c r="D737" s="1">
        <v>0</v>
      </c>
      <c r="E737">
        <f t="shared" si="11"/>
        <v>1</v>
      </c>
    </row>
    <row r="738" spans="1:5">
      <c r="A738" s="1">
        <v>0</v>
      </c>
      <c r="B738" s="1">
        <v>0</v>
      </c>
      <c r="C738" s="1">
        <v>0</v>
      </c>
      <c r="D738" s="1">
        <v>42381</v>
      </c>
      <c r="E738">
        <f t="shared" si="11"/>
        <v>4</v>
      </c>
    </row>
    <row r="739" spans="1:5">
      <c r="A739" s="1">
        <v>0</v>
      </c>
      <c r="B739" s="1">
        <v>42391</v>
      </c>
      <c r="C739" s="1">
        <v>0</v>
      </c>
      <c r="D739" s="1">
        <v>42392</v>
      </c>
      <c r="E739">
        <f t="shared" si="11"/>
        <v>2</v>
      </c>
    </row>
    <row r="740" spans="1:5">
      <c r="A740" s="1">
        <v>0</v>
      </c>
      <c r="B740" s="1">
        <v>42401</v>
      </c>
      <c r="C740" s="1">
        <v>42402</v>
      </c>
      <c r="D740" s="1">
        <v>42403</v>
      </c>
      <c r="E740">
        <f t="shared" si="11"/>
        <v>2</v>
      </c>
    </row>
    <row r="741" spans="1:5">
      <c r="A741" s="1">
        <v>0</v>
      </c>
      <c r="B741" s="1">
        <v>42411</v>
      </c>
      <c r="C741" s="1">
        <v>42412</v>
      </c>
      <c r="D741" s="1">
        <v>42413</v>
      </c>
      <c r="E741">
        <f t="shared" si="11"/>
        <v>2</v>
      </c>
    </row>
    <row r="742" spans="1:5">
      <c r="A742" s="1">
        <v>0</v>
      </c>
      <c r="B742" s="1">
        <v>42421</v>
      </c>
      <c r="C742" s="1">
        <v>42422</v>
      </c>
      <c r="D742" s="1">
        <v>42423</v>
      </c>
      <c r="E742">
        <f t="shared" si="11"/>
        <v>2</v>
      </c>
    </row>
    <row r="743" spans="1:5">
      <c r="A743" s="1">
        <v>0</v>
      </c>
      <c r="B743" s="1">
        <v>42431</v>
      </c>
      <c r="C743" s="1">
        <v>0</v>
      </c>
      <c r="D743" s="1">
        <v>42432</v>
      </c>
      <c r="E743">
        <f t="shared" si="11"/>
        <v>2</v>
      </c>
    </row>
    <row r="744" spans="1:5">
      <c r="A744" s="1">
        <v>0</v>
      </c>
      <c r="B744" s="1">
        <v>42441</v>
      </c>
      <c r="C744" s="1">
        <v>42442</v>
      </c>
      <c r="D744" s="1">
        <v>42443</v>
      </c>
      <c r="E744">
        <f t="shared" si="11"/>
        <v>2</v>
      </c>
    </row>
    <row r="745" spans="1:5">
      <c r="A745" s="1">
        <v>0</v>
      </c>
      <c r="B745" s="1">
        <v>42451</v>
      </c>
      <c r="C745" s="1">
        <v>42452</v>
      </c>
      <c r="D745" s="1">
        <v>42453</v>
      </c>
      <c r="E745">
        <f t="shared" si="11"/>
        <v>2</v>
      </c>
    </row>
    <row r="746" spans="1:5">
      <c r="A746" s="1">
        <v>0</v>
      </c>
      <c r="B746" s="1">
        <v>42461</v>
      </c>
      <c r="C746" s="1">
        <v>42462</v>
      </c>
      <c r="D746" s="1">
        <v>42463</v>
      </c>
      <c r="E746">
        <f t="shared" si="11"/>
        <v>2</v>
      </c>
    </row>
    <row r="747" spans="1:5">
      <c r="A747" s="1">
        <v>0</v>
      </c>
      <c r="B747" s="1">
        <v>42471</v>
      </c>
      <c r="C747" s="1">
        <v>42472</v>
      </c>
      <c r="D747" s="1">
        <v>42473</v>
      </c>
      <c r="E747">
        <f t="shared" si="11"/>
        <v>2</v>
      </c>
    </row>
    <row r="748" spans="1:5">
      <c r="A748" s="1">
        <v>0</v>
      </c>
      <c r="B748" s="1">
        <v>42481</v>
      </c>
      <c r="C748" s="1">
        <v>42482</v>
      </c>
      <c r="D748" s="1">
        <v>42483</v>
      </c>
      <c r="E748">
        <f t="shared" si="11"/>
        <v>2</v>
      </c>
    </row>
    <row r="749" spans="1:5">
      <c r="A749" s="1">
        <v>0</v>
      </c>
      <c r="B749" s="1">
        <v>0</v>
      </c>
      <c r="C749" s="1">
        <v>0</v>
      </c>
      <c r="D749" s="1">
        <v>42491</v>
      </c>
      <c r="E749">
        <f t="shared" si="11"/>
        <v>4</v>
      </c>
    </row>
    <row r="750" spans="1:5">
      <c r="A750" s="1">
        <v>0</v>
      </c>
      <c r="B750" s="1">
        <v>42501</v>
      </c>
      <c r="C750" s="1">
        <v>0</v>
      </c>
      <c r="D750" s="1">
        <v>42502</v>
      </c>
      <c r="E750">
        <f t="shared" si="11"/>
        <v>2</v>
      </c>
    </row>
    <row r="751" spans="1:5">
      <c r="A751" s="1">
        <v>42511</v>
      </c>
      <c r="B751" s="1">
        <v>0</v>
      </c>
      <c r="C751" s="1">
        <v>42512</v>
      </c>
      <c r="D751" s="1">
        <v>0</v>
      </c>
      <c r="E751">
        <f t="shared" si="11"/>
        <v>1</v>
      </c>
    </row>
    <row r="752" spans="1:5">
      <c r="A752" s="1">
        <v>42521</v>
      </c>
      <c r="B752" s="1">
        <v>42522</v>
      </c>
      <c r="C752" s="1">
        <v>0</v>
      </c>
      <c r="D752" s="1">
        <v>0</v>
      </c>
      <c r="E752">
        <f t="shared" si="11"/>
        <v>1</v>
      </c>
    </row>
    <row r="753" spans="1:5">
      <c r="A753" s="1">
        <v>42531</v>
      </c>
      <c r="B753" s="1">
        <v>0</v>
      </c>
      <c r="C753" s="1">
        <v>42532</v>
      </c>
      <c r="D753" s="1">
        <v>0</v>
      </c>
      <c r="E753">
        <f t="shared" si="11"/>
        <v>1</v>
      </c>
    </row>
    <row r="754" spans="1:5">
      <c r="A754" s="1">
        <v>42541</v>
      </c>
      <c r="B754" s="1">
        <v>0</v>
      </c>
      <c r="C754" s="1">
        <v>42542</v>
      </c>
      <c r="D754" s="1">
        <v>0</v>
      </c>
      <c r="E754">
        <f t="shared" si="11"/>
        <v>1</v>
      </c>
    </row>
    <row r="755" spans="1:5">
      <c r="A755" s="1">
        <v>42551</v>
      </c>
      <c r="B755" s="1">
        <v>0</v>
      </c>
      <c r="C755" s="1">
        <v>42552</v>
      </c>
      <c r="D755" s="1">
        <v>0</v>
      </c>
      <c r="E755">
        <f t="shared" si="11"/>
        <v>1</v>
      </c>
    </row>
    <row r="756" spans="1:5">
      <c r="A756" s="1">
        <v>42561</v>
      </c>
      <c r="B756" s="1">
        <v>0</v>
      </c>
      <c r="C756" s="1">
        <v>42562</v>
      </c>
      <c r="D756" s="1">
        <v>0</v>
      </c>
      <c r="E756">
        <f t="shared" si="11"/>
        <v>1</v>
      </c>
    </row>
    <row r="757" spans="1:5">
      <c r="A757" s="1">
        <v>42571</v>
      </c>
      <c r="B757" s="1">
        <v>0</v>
      </c>
      <c r="C757" s="1">
        <v>42572</v>
      </c>
      <c r="D757" s="1">
        <v>0</v>
      </c>
      <c r="E757">
        <f t="shared" si="11"/>
        <v>1</v>
      </c>
    </row>
    <row r="758" spans="1:5">
      <c r="A758" s="1">
        <v>42581</v>
      </c>
      <c r="B758" s="1">
        <v>42582</v>
      </c>
      <c r="C758" s="1">
        <v>0</v>
      </c>
      <c r="D758" s="1">
        <v>0</v>
      </c>
      <c r="E758">
        <f t="shared" si="11"/>
        <v>1</v>
      </c>
    </row>
    <row r="759" spans="1:5">
      <c r="A759" s="1">
        <v>42591</v>
      </c>
      <c r="B759" s="1">
        <v>0</v>
      </c>
      <c r="C759" s="1">
        <v>42592</v>
      </c>
      <c r="D759" s="1">
        <v>0</v>
      </c>
      <c r="E759">
        <f t="shared" si="11"/>
        <v>1</v>
      </c>
    </row>
    <row r="760" spans="1:5">
      <c r="A760" s="1">
        <v>0</v>
      </c>
      <c r="B760" s="1">
        <v>42601</v>
      </c>
      <c r="C760" s="1">
        <v>0</v>
      </c>
      <c r="D760" s="1">
        <v>42602</v>
      </c>
      <c r="E760">
        <f t="shared" si="11"/>
        <v>2</v>
      </c>
    </row>
    <row r="761" spans="1:5">
      <c r="A761" s="1">
        <v>42611</v>
      </c>
      <c r="B761" s="1">
        <v>0</v>
      </c>
      <c r="C761" s="1">
        <v>42612</v>
      </c>
      <c r="D761" s="1">
        <v>0</v>
      </c>
      <c r="E761">
        <f t="shared" si="11"/>
        <v>1</v>
      </c>
    </row>
    <row r="762" spans="1:5">
      <c r="A762" s="1">
        <v>0</v>
      </c>
      <c r="B762" s="1">
        <v>42621</v>
      </c>
      <c r="C762" s="1">
        <v>0</v>
      </c>
      <c r="D762" s="1">
        <v>42622</v>
      </c>
      <c r="E762">
        <f t="shared" si="11"/>
        <v>2</v>
      </c>
    </row>
    <row r="763" spans="1:5">
      <c r="A763" s="1">
        <v>42631</v>
      </c>
      <c r="B763" s="1">
        <v>42632</v>
      </c>
      <c r="C763" s="1">
        <v>42633</v>
      </c>
      <c r="D763" s="1">
        <v>0</v>
      </c>
      <c r="E763">
        <f t="shared" si="11"/>
        <v>1</v>
      </c>
    </row>
    <row r="764" spans="1:5">
      <c r="A764" s="1">
        <v>0</v>
      </c>
      <c r="B764" s="1">
        <v>42641</v>
      </c>
      <c r="C764" s="1">
        <v>0</v>
      </c>
      <c r="D764" s="1">
        <v>42642</v>
      </c>
      <c r="E764">
        <f t="shared" si="11"/>
        <v>2</v>
      </c>
    </row>
    <row r="765" spans="1:5">
      <c r="A765" s="1">
        <v>42651</v>
      </c>
      <c r="B765" s="1">
        <v>0</v>
      </c>
      <c r="C765" s="1">
        <v>42652</v>
      </c>
      <c r="D765" s="1">
        <v>0</v>
      </c>
      <c r="E765">
        <f t="shared" si="11"/>
        <v>1</v>
      </c>
    </row>
    <row r="766" spans="1:5">
      <c r="A766" s="1">
        <v>0</v>
      </c>
      <c r="B766" s="1">
        <v>42661</v>
      </c>
      <c r="C766" s="1">
        <v>42662</v>
      </c>
      <c r="D766" s="1">
        <v>42663</v>
      </c>
      <c r="E766">
        <f t="shared" si="11"/>
        <v>2</v>
      </c>
    </row>
    <row r="767" spans="1:5">
      <c r="A767" s="1">
        <v>42671</v>
      </c>
      <c r="B767" s="1">
        <v>42672</v>
      </c>
      <c r="C767" s="1">
        <v>0</v>
      </c>
      <c r="D767" s="1">
        <v>0</v>
      </c>
      <c r="E767">
        <f t="shared" si="11"/>
        <v>1</v>
      </c>
    </row>
    <row r="768" spans="1:5">
      <c r="A768" s="1">
        <v>0</v>
      </c>
      <c r="B768" s="1">
        <v>42681</v>
      </c>
      <c r="C768" s="1">
        <v>42682</v>
      </c>
      <c r="D768" s="1">
        <v>42683</v>
      </c>
      <c r="E768">
        <f t="shared" si="11"/>
        <v>2</v>
      </c>
    </row>
    <row r="769" spans="1:5">
      <c r="A769" s="1">
        <v>42691</v>
      </c>
      <c r="B769" s="1">
        <v>0</v>
      </c>
      <c r="C769" s="1">
        <v>42692</v>
      </c>
      <c r="D769" s="1">
        <v>0</v>
      </c>
      <c r="E769">
        <f t="shared" si="11"/>
        <v>1</v>
      </c>
    </row>
    <row r="770" spans="1:5">
      <c r="A770" s="1">
        <v>42701</v>
      </c>
      <c r="B770" s="1">
        <v>42702</v>
      </c>
      <c r="C770" s="1">
        <v>0</v>
      </c>
      <c r="D770" s="1">
        <v>0</v>
      </c>
      <c r="E770">
        <f t="shared" ref="E770:E800" si="12">IF(A770&lt;&gt;0,1,IF(B770&lt;&gt;0,2,IF(C770&lt;&gt;0,3,4)))</f>
        <v>1</v>
      </c>
    </row>
    <row r="771" spans="1:5">
      <c r="A771" s="1">
        <v>42711</v>
      </c>
      <c r="B771" s="1">
        <v>0</v>
      </c>
      <c r="C771" s="1">
        <v>42712</v>
      </c>
      <c r="D771" s="1">
        <v>0</v>
      </c>
      <c r="E771">
        <f t="shared" si="12"/>
        <v>1</v>
      </c>
    </row>
    <row r="772" spans="1:5">
      <c r="A772" s="1">
        <v>42721</v>
      </c>
      <c r="B772" s="1">
        <v>0</v>
      </c>
      <c r="C772" s="1">
        <v>42722</v>
      </c>
      <c r="D772" s="1">
        <v>0</v>
      </c>
      <c r="E772">
        <f t="shared" si="12"/>
        <v>1</v>
      </c>
    </row>
    <row r="773" spans="1:5">
      <c r="A773" s="1">
        <v>0</v>
      </c>
      <c r="B773" s="1">
        <v>42731</v>
      </c>
      <c r="C773" s="1">
        <v>0</v>
      </c>
      <c r="D773" s="1">
        <v>42732</v>
      </c>
      <c r="E773">
        <f t="shared" si="12"/>
        <v>2</v>
      </c>
    </row>
    <row r="774" spans="1:5">
      <c r="A774" s="1">
        <v>42741</v>
      </c>
      <c r="B774" s="1">
        <v>0</v>
      </c>
      <c r="C774" s="1">
        <v>42742</v>
      </c>
      <c r="D774" s="1">
        <v>0</v>
      </c>
      <c r="E774">
        <f t="shared" si="12"/>
        <v>1</v>
      </c>
    </row>
    <row r="775" spans="1:5">
      <c r="A775" s="1">
        <v>0</v>
      </c>
      <c r="B775" s="1">
        <v>42751</v>
      </c>
      <c r="C775" s="1">
        <v>0</v>
      </c>
      <c r="D775" s="1">
        <v>42752</v>
      </c>
      <c r="E775">
        <f t="shared" si="12"/>
        <v>2</v>
      </c>
    </row>
    <row r="776" spans="1:5">
      <c r="A776" s="1">
        <v>42761</v>
      </c>
      <c r="B776" s="1">
        <v>0</v>
      </c>
      <c r="C776" s="1">
        <v>42762</v>
      </c>
      <c r="D776" s="1">
        <v>0</v>
      </c>
      <c r="E776">
        <f t="shared" si="12"/>
        <v>1</v>
      </c>
    </row>
    <row r="777" spans="1:5">
      <c r="A777" s="1">
        <v>42771</v>
      </c>
      <c r="B777" s="1">
        <v>0</v>
      </c>
      <c r="C777" s="1">
        <v>42772</v>
      </c>
      <c r="D777" s="1">
        <v>0</v>
      </c>
      <c r="E777">
        <f t="shared" si="12"/>
        <v>1</v>
      </c>
    </row>
    <row r="778" spans="1:5">
      <c r="A778" s="1">
        <v>0</v>
      </c>
      <c r="B778" s="1">
        <v>42781</v>
      </c>
      <c r="C778" s="1">
        <v>0</v>
      </c>
      <c r="D778" s="1">
        <v>42782</v>
      </c>
      <c r="E778">
        <f t="shared" si="12"/>
        <v>2</v>
      </c>
    </row>
    <row r="779" spans="1:5">
      <c r="A779" s="1">
        <v>42791</v>
      </c>
      <c r="B779" s="1">
        <v>0</v>
      </c>
      <c r="C779" s="1">
        <v>42792</v>
      </c>
      <c r="D779" s="1">
        <v>0</v>
      </c>
      <c r="E779">
        <f t="shared" si="12"/>
        <v>1</v>
      </c>
    </row>
    <row r="780" spans="1:5">
      <c r="A780" s="1">
        <v>0</v>
      </c>
      <c r="B780" s="1">
        <v>42801</v>
      </c>
      <c r="C780" s="1">
        <v>0</v>
      </c>
      <c r="D780" s="1">
        <v>42802</v>
      </c>
      <c r="E780">
        <f t="shared" si="12"/>
        <v>2</v>
      </c>
    </row>
    <row r="781" spans="1:5">
      <c r="A781" s="1">
        <v>42811</v>
      </c>
      <c r="B781" s="1">
        <v>0</v>
      </c>
      <c r="C781" s="1">
        <v>42812</v>
      </c>
      <c r="D781" s="1">
        <v>0</v>
      </c>
      <c r="E781">
        <f t="shared" si="12"/>
        <v>1</v>
      </c>
    </row>
    <row r="782" spans="1:5">
      <c r="A782" s="1">
        <v>42821</v>
      </c>
      <c r="B782" s="1">
        <v>0</v>
      </c>
      <c r="C782" s="1">
        <v>42822</v>
      </c>
      <c r="D782" s="1">
        <v>0</v>
      </c>
      <c r="E782">
        <f t="shared" si="12"/>
        <v>1</v>
      </c>
    </row>
    <row r="783" spans="1:5">
      <c r="A783" s="1">
        <v>42831</v>
      </c>
      <c r="B783" s="1">
        <v>42832</v>
      </c>
      <c r="C783" s="1">
        <v>0</v>
      </c>
      <c r="D783" s="1">
        <v>0</v>
      </c>
      <c r="E783">
        <f t="shared" si="12"/>
        <v>1</v>
      </c>
    </row>
    <row r="784" spans="1:5">
      <c r="A784" s="1">
        <v>42841</v>
      </c>
      <c r="B784" s="1">
        <v>0</v>
      </c>
      <c r="C784" s="1">
        <v>42842</v>
      </c>
      <c r="D784" s="1">
        <v>0</v>
      </c>
      <c r="E784">
        <f t="shared" si="12"/>
        <v>1</v>
      </c>
    </row>
    <row r="785" spans="1:5">
      <c r="A785" s="1">
        <v>42851</v>
      </c>
      <c r="B785" s="1">
        <v>42852</v>
      </c>
      <c r="C785" s="1">
        <v>0</v>
      </c>
      <c r="D785" s="1">
        <v>0</v>
      </c>
      <c r="E785">
        <f t="shared" si="12"/>
        <v>1</v>
      </c>
    </row>
    <row r="786" spans="1:5">
      <c r="A786" s="1">
        <v>42861</v>
      </c>
      <c r="B786" s="1">
        <v>0</v>
      </c>
      <c r="C786" s="1">
        <v>42862</v>
      </c>
      <c r="D786" s="1">
        <v>0</v>
      </c>
      <c r="E786">
        <f t="shared" si="12"/>
        <v>1</v>
      </c>
    </row>
    <row r="787" spans="1:5">
      <c r="A787" s="1">
        <v>0</v>
      </c>
      <c r="B787" s="1">
        <v>42871</v>
      </c>
      <c r="C787" s="1">
        <v>0</v>
      </c>
      <c r="D787" s="1">
        <v>42872</v>
      </c>
      <c r="E787">
        <f t="shared" si="12"/>
        <v>2</v>
      </c>
    </row>
    <row r="788" spans="1:5">
      <c r="A788" s="1">
        <v>0</v>
      </c>
      <c r="B788" s="1">
        <v>42881</v>
      </c>
      <c r="C788" s="1">
        <v>42882</v>
      </c>
      <c r="D788" s="1">
        <v>42883</v>
      </c>
      <c r="E788">
        <f t="shared" si="12"/>
        <v>2</v>
      </c>
    </row>
    <row r="789" spans="1:5">
      <c r="A789" s="1">
        <v>42891</v>
      </c>
      <c r="B789" s="1">
        <v>0</v>
      </c>
      <c r="C789" s="1">
        <v>42892</v>
      </c>
      <c r="D789" s="1">
        <v>0</v>
      </c>
      <c r="E789">
        <f t="shared" si="12"/>
        <v>1</v>
      </c>
    </row>
    <row r="790" spans="1:5">
      <c r="A790" s="1">
        <v>0</v>
      </c>
      <c r="B790" s="1">
        <v>42901</v>
      </c>
      <c r="C790" s="1">
        <v>0</v>
      </c>
      <c r="D790" s="1">
        <v>42902</v>
      </c>
      <c r="E790">
        <f t="shared" si="12"/>
        <v>2</v>
      </c>
    </row>
    <row r="791" spans="1:5">
      <c r="A791" s="1">
        <v>0</v>
      </c>
      <c r="B791" s="1">
        <v>42911</v>
      </c>
      <c r="C791" s="1">
        <v>0</v>
      </c>
      <c r="D791" s="1">
        <v>42912</v>
      </c>
      <c r="E791">
        <f t="shared" si="12"/>
        <v>2</v>
      </c>
    </row>
    <row r="792" spans="1:5">
      <c r="A792" s="1">
        <v>0</v>
      </c>
      <c r="B792" s="1">
        <v>42921</v>
      </c>
      <c r="C792" s="1">
        <v>42922</v>
      </c>
      <c r="D792" s="1">
        <v>42923</v>
      </c>
      <c r="E792">
        <f t="shared" si="12"/>
        <v>2</v>
      </c>
    </row>
    <row r="793" spans="1:5">
      <c r="A793" s="1">
        <v>42931</v>
      </c>
      <c r="B793" s="1">
        <v>0</v>
      </c>
      <c r="C793" s="1">
        <v>42932</v>
      </c>
      <c r="D793" s="1">
        <v>0</v>
      </c>
      <c r="E793">
        <f t="shared" si="12"/>
        <v>1</v>
      </c>
    </row>
    <row r="794" spans="1:5">
      <c r="A794" s="1">
        <v>0</v>
      </c>
      <c r="B794" s="1">
        <v>42941</v>
      </c>
      <c r="C794" s="1">
        <v>42942</v>
      </c>
      <c r="D794" s="1">
        <v>42943</v>
      </c>
      <c r="E794">
        <f t="shared" si="12"/>
        <v>2</v>
      </c>
    </row>
    <row r="795" spans="1:5">
      <c r="A795" s="1">
        <v>0</v>
      </c>
      <c r="B795" s="1">
        <v>42951</v>
      </c>
      <c r="C795" s="1">
        <v>0</v>
      </c>
      <c r="D795" s="1">
        <v>42952</v>
      </c>
      <c r="E795">
        <f t="shared" si="12"/>
        <v>2</v>
      </c>
    </row>
    <row r="796" spans="1:5">
      <c r="A796" s="1">
        <v>42961</v>
      </c>
      <c r="B796" s="1">
        <v>0</v>
      </c>
      <c r="C796" s="1">
        <v>42962</v>
      </c>
      <c r="D796" s="1">
        <v>0</v>
      </c>
      <c r="E796">
        <f t="shared" si="12"/>
        <v>1</v>
      </c>
    </row>
    <row r="797" spans="1:5">
      <c r="A797" s="1">
        <v>42971</v>
      </c>
      <c r="B797" s="1">
        <v>0</v>
      </c>
      <c r="C797" s="1">
        <v>42972</v>
      </c>
      <c r="D797" s="1">
        <v>0</v>
      </c>
      <c r="E797">
        <f t="shared" si="12"/>
        <v>1</v>
      </c>
    </row>
    <row r="798" spans="1:5">
      <c r="A798" s="1">
        <v>42981</v>
      </c>
      <c r="B798" s="1">
        <v>0</v>
      </c>
      <c r="C798" s="1">
        <v>42982</v>
      </c>
      <c r="D798" s="1">
        <v>0</v>
      </c>
      <c r="E798">
        <f t="shared" si="12"/>
        <v>1</v>
      </c>
    </row>
    <row r="799" spans="1:5">
      <c r="A799" s="1">
        <v>42991</v>
      </c>
      <c r="B799" s="1">
        <v>0</v>
      </c>
      <c r="C799" s="1">
        <v>42992</v>
      </c>
      <c r="D799" s="1">
        <v>0</v>
      </c>
      <c r="E799">
        <f t="shared" si="12"/>
        <v>1</v>
      </c>
    </row>
    <row r="800" spans="1:5">
      <c r="A800" s="1">
        <v>0</v>
      </c>
      <c r="B800" s="1">
        <v>43001</v>
      </c>
      <c r="C800" s="1">
        <v>0</v>
      </c>
      <c r="D800" s="1">
        <v>43002</v>
      </c>
      <c r="E800">
        <f t="shared" si="12"/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无尽地牢怪物组表</cp:keywords>
  <cp:lastModifiedBy>企业用户_251728386</cp:lastModifiedBy>
  <dcterms:created xsi:type="dcterms:W3CDTF">2015-06-05T18:19:00Z</dcterms:created>
  <dcterms:modified xsi:type="dcterms:W3CDTF">2024-10-09T13:00:24Z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46B70C119F524E89A1D3D0D26125958C_12</vt:lpwstr>
  </property>
  <property fmtid="{D5CDD505-2E9C-101B-9397-08002B2CF9AE}" pid="3" name="KSOProductBuildVer">
    <vt:lpwstr>2052-12.1.0.16250</vt:lpwstr>
  </property>
</Properties>
</file>