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C3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关联</t>
        </r>
        <r>
          <rPr>
            <sz val="9"/>
            <rFont val="Tahoma"/>
            <charset val="134"/>
          </rPr>
          <t>character_monster_info</t>
        </r>
        <r>
          <rPr>
            <sz val="9"/>
            <rFont val="宋体"/>
            <charset val="134"/>
          </rPr>
          <t>的id</t>
        </r>
      </text>
    </comment>
    <comment ref="D3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关联monster_world_boss_attribute_set_info id
</t>
        </r>
      </text>
    </comment>
  </commentList>
</comments>
</file>

<file path=xl/sharedStrings.xml><?xml version="1.0" encoding="utf-8"?>
<sst xmlns="http://schemas.openxmlformats.org/spreadsheetml/2006/main" count="296" uniqueCount="105">
  <si>
    <t>id</t>
  </si>
  <si>
    <t>uint32</t>
  </si>
  <si>
    <t>string</t>
  </si>
  <si>
    <t>怪物ID</t>
  </si>
  <si>
    <t>备注</t>
  </si>
  <si>
    <t>怪物id</t>
  </si>
  <si>
    <t>属性组</t>
  </si>
  <si>
    <t>Both</t>
  </si>
  <si>
    <t>Excluded</t>
  </si>
  <si>
    <t>note</t>
  </si>
  <si>
    <t>monster_id</t>
  </si>
  <si>
    <t>attr_set</t>
  </si>
  <si>
    <t>BOSS1</t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</si>
  <si>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</si>
  <si>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</si>
  <si>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</si>
  <si>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</si>
  <si>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</si>
  <si>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</si>
  <si>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</si>
  <si>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</si>
  <si>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</si>
  <si>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</si>
  <si>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BOSS12</t>
  </si>
  <si>
    <t>BOSS13</t>
  </si>
  <si>
    <t>BOSS14</t>
  </si>
  <si>
    <t>BOSS15</t>
  </si>
  <si>
    <t>BOSS16</t>
  </si>
  <si>
    <t>BOSS17</t>
  </si>
  <si>
    <t>BOSS18</t>
  </si>
  <si>
    <t>BOSS19</t>
  </si>
  <si>
    <t>BOSS20</t>
  </si>
  <si>
    <t>BOSS21</t>
  </si>
  <si>
    <t>BOSS22</t>
  </si>
  <si>
    <t>BOSS23</t>
  </si>
  <si>
    <t>BOSS24</t>
  </si>
  <si>
    <t>BOSS25</t>
  </si>
  <si>
    <t>BOSS26</t>
  </si>
  <si>
    <t>BOSS27</t>
  </si>
  <si>
    <t>BOSS28</t>
  </si>
  <si>
    <t>BOSS29</t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</si>
  <si>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</si>
  <si>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</si>
  <si>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</si>
  <si>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</si>
  <si>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</si>
  <si>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</si>
  <si>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</si>
  <si>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</si>
  <si>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</si>
  <si>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BOSS39</t>
  </si>
  <si>
    <t>BOSS40</t>
  </si>
  <si>
    <t>BOSS41</t>
  </si>
  <si>
    <t>BOSS42</t>
  </si>
  <si>
    <t>BOSS43</t>
  </si>
  <si>
    <t>BOSS44</t>
  </si>
  <si>
    <t>BOSS45</t>
  </si>
  <si>
    <t>BOSS46</t>
  </si>
  <si>
    <t>BOSS47</t>
  </si>
  <si>
    <t>BOSS48</t>
  </si>
  <si>
    <t>BOSS49</t>
  </si>
  <si>
    <t>BOSS50</t>
  </si>
  <si>
    <t>BOSS51</t>
  </si>
  <si>
    <t>BOSS52</t>
  </si>
  <si>
    <t>BOSS53</t>
  </si>
  <si>
    <t>BOSS54</t>
  </si>
  <si>
    <t>BOSS55</t>
  </si>
  <si>
    <t>BOSS56</t>
  </si>
  <si>
    <t>BOSS57</t>
  </si>
  <si>
    <t>BOSS58</t>
  </si>
  <si>
    <t>BOSS59</t>
  </si>
  <si>
    <t>BOSS60</t>
  </si>
  <si>
    <t>BOSS61</t>
  </si>
  <si>
    <t>BOSS62</t>
  </si>
  <si>
    <t>BOSS63</t>
  </si>
  <si>
    <t>BOSS64</t>
  </si>
  <si>
    <t>BOSS65</t>
  </si>
  <si>
    <t>BOSS66</t>
  </si>
  <si>
    <t>BOSS67</t>
  </si>
  <si>
    <t>BOSS68</t>
  </si>
  <si>
    <t>BOSS69</t>
  </si>
  <si>
    <t>BOSS70</t>
  </si>
  <si>
    <t>BOSS71</t>
  </si>
  <si>
    <t>BOSS72</t>
  </si>
  <si>
    <t>BOSS73</t>
  </si>
  <si>
    <t>BOSS74</t>
  </si>
  <si>
    <t>BOSS75</t>
  </si>
  <si>
    <t>BOSS76</t>
  </si>
  <si>
    <t>BOSS77</t>
  </si>
  <si>
    <t>BOSS78</t>
  </si>
  <si>
    <t>BOSS79</t>
  </si>
  <si>
    <t>BOSS80</t>
  </si>
  <si>
    <t>BOSS81</t>
  </si>
  <si>
    <t>BOSS82</t>
  </si>
  <si>
    <t>BOSS83</t>
  </si>
  <si>
    <t>BOSS84</t>
  </si>
  <si>
    <t>BOSS85</t>
  </si>
  <si>
    <t>BOSS86</t>
  </si>
  <si>
    <t>BOSS87</t>
  </si>
  <si>
    <t>BOSS88</t>
  </si>
  <si>
    <t>BOSS89</t>
  </si>
  <si>
    <t>BOSS90</t>
  </si>
  <si>
    <t>BOSS91</t>
  </si>
  <si>
    <t>BOSS92</t>
  </si>
  <si>
    <t>BOSS93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</si>
</sst>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3" borderId="1" xfId="31" applyFont="1" applyBorder="1" applyAlignment="1">
      <alignment horizontal="left" vertical="top"/>
    </xf>
    <xf numFmtId="0" fontId="1" fillId="0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84"/>
  <sheetViews>
    <sheetView tabSelected="1" workbookViewId="0">
      <selection activeCell="E19" sqref="E19"/>
    </sheetView>
  </sheetViews>
  <sheetFormatPr defaultColWidth="9.125" defaultRowHeight="13.5" outlineLevelCol="3"/>
  <cols>
    <col min="1" max="1" width="6.75" style="1" customWidth="1"/>
    <col min="2" max="2" width="8.5" style="1" customWidth="1"/>
    <col min="3" max="3" width="10.25" style="1" customWidth="1"/>
    <col min="4" max="4" width="8.5" style="1" customWidth="1"/>
    <col min="5" max="16384" width="9.125" style="1"/>
  </cols>
  <sheetData>
    <row r="1" spans="1:4">
      <c r="A1" s="2" t="s">
        <v>0</v>
      </c>
      <c r="B1" s="2"/>
      <c r="C1" s="2"/>
      <c r="D1" s="2"/>
    </row>
    <row r="2" spans="1:4">
      <c r="A2" s="2" t="s">
        <v>1</v>
      </c>
      <c r="B2" s="2" t="s">
        <v>2</v>
      </c>
      <c r="C2" s="2" t="s">
        <v>1</v>
      </c>
      <c r="D2" s="2" t="s">
        <v>1</v>
      </c>
    </row>
    <row r="3" spans="1:4">
      <c r="A3" s="3" t="s">
        <v>3</v>
      </c>
      <c r="B3" s="3" t="s">
        <v>4</v>
      </c>
      <c r="C3" s="3" t="s">
        <v>5</v>
      </c>
      <c r="D3" s="3" t="s">
        <v>6</v>
      </c>
    </row>
    <row r="4" spans="1:4">
      <c r="A4" s="4" t="s">
        <v>7</v>
      </c>
      <c r="B4" s="5" t="s">
        <v>8</v>
      </c>
      <c r="C4" s="4" t="s">
        <v>7</v>
      </c>
      <c r="D4" s="4" t="s">
        <v>7</v>
      </c>
    </row>
    <row r="5" spans="1:4">
      <c r="A5" s="6" t="s">
        <v>0</v>
      </c>
      <c r="B5" s="6" t="s">
        <v>9</v>
      </c>
      <c r="C5" s="6" t="s">
        <v>10</v>
      </c>
      <c r="D5" s="6" t="s">
        <v>11</v>
      </c>
    </row>
    <row r="6" spans="1:4">
      <c r="A6" s="1">
        <v>11</v>
      </c>
      <c r="B6" s="1" t="s">
        <v>12</v>
      </c>
      <c r="C6" s="7">
        <v>1310121</v>
      </c>
      <c r="D6" s="1">
        <v>11</v>
      </c>
    </row>
    <row r="7" spans="1:4">
      <c r="A7" s="1">
        <v>12</v>
      </c>
      <c r="B7" s="1" t="s">
        <v>12</v>
      </c>
      <c r="C7" s="7">
        <v>1320321</v>
      </c>
      <c r="D7" s="1">
        <v>12</v>
      </c>
    </row>
    <row r="8" spans="1:4">
      <c r="A8" s="1">
        <v>13</v>
      </c>
      <c r="B8" s="1" t="s">
        <v>12</v>
      </c>
      <c r="C8" s="7">
        <v>1320131</v>
      </c>
      <c r="D8" s="1">
        <v>13</v>
      </c>
    </row>
    <row r="9" spans="1:4">
      <c r="A9" s="1">
        <f>A6+10</f>
        <v>21</v>
      </c>
      <c r="B9" s="1" t="s">
        <v>13</v>
      </c>
      <c r="C9" s="7">
        <v>1320081</v>
      </c>
      <c r="D9" s="1">
        <f t="shared" ref="D9:D72" si="0">D6+10</f>
        <v>21</v>
      </c>
    </row>
    <row r="10" spans="1:4">
      <c r="A10" s="1">
        <f t="shared" ref="A10:A73" si="1">A7+10</f>
        <v>22</v>
      </c>
      <c r="B10" s="1" t="s">
        <v>13</v>
      </c>
      <c r="C10" s="7">
        <v>1320161</v>
      </c>
      <c r="D10" s="1">
        <f t="shared" si="0"/>
        <v>22</v>
      </c>
    </row>
    <row r="11" spans="1:4">
      <c r="A11" s="1">
        <f t="shared" si="1"/>
        <v>23</v>
      </c>
      <c r="B11" s="1" t="s">
        <v>13</v>
      </c>
      <c r="C11" s="7">
        <v>1320101</v>
      </c>
      <c r="D11" s="1">
        <f t="shared" si="0"/>
        <v>23</v>
      </c>
    </row>
    <row r="12" spans="1:4">
      <c r="A12" s="1">
        <f t="shared" si="1"/>
        <v>31</v>
      </c>
      <c r="B12" s="1" t="s">
        <v>14</v>
      </c>
      <c r="C12" s="7">
        <v>1310121</v>
      </c>
      <c r="D12" s="1">
        <f t="shared" si="0"/>
        <v>31</v>
      </c>
    </row>
    <row r="13" spans="1:4">
      <c r="A13" s="1">
        <f t="shared" si="1"/>
        <v>32</v>
      </c>
      <c r="B13" s="1" t="s">
        <v>14</v>
      </c>
      <c r="C13" s="7">
        <v>1320281</v>
      </c>
      <c r="D13" s="1">
        <f t="shared" si="0"/>
        <v>32</v>
      </c>
    </row>
    <row r="14" spans="1:4">
      <c r="A14" s="1">
        <f t="shared" si="1"/>
        <v>33</v>
      </c>
      <c r="B14" s="1" t="s">
        <v>14</v>
      </c>
      <c r="C14" s="7">
        <v>1310171</v>
      </c>
      <c r="D14" s="1">
        <f t="shared" si="0"/>
        <v>33</v>
      </c>
    </row>
    <row r="15" spans="1:4">
      <c r="A15" s="1">
        <f t="shared" si="1"/>
        <v>41</v>
      </c>
      <c r="B15" s="1" t="s">
        <v>15</v>
      </c>
      <c r="C15" s="7">
        <v>1320251</v>
      </c>
      <c r="D15" s="1">
        <f t="shared" si="0"/>
        <v>41</v>
      </c>
    </row>
    <row r="16" spans="1:4">
      <c r="A16" s="1">
        <f t="shared" si="1"/>
        <v>42</v>
      </c>
      <c r="B16" s="1" t="s">
        <v>15</v>
      </c>
      <c r="C16" s="7">
        <v>1320161</v>
      </c>
      <c r="D16" s="1">
        <f t="shared" si="0"/>
        <v>42</v>
      </c>
    </row>
    <row r="17" spans="1:4">
      <c r="A17" s="1">
        <f t="shared" si="1"/>
        <v>43</v>
      </c>
      <c r="B17" s="1" t="s">
        <v>15</v>
      </c>
      <c r="C17" s="7">
        <v>1310041</v>
      </c>
      <c r="D17" s="1">
        <f t="shared" si="0"/>
        <v>43</v>
      </c>
    </row>
    <row r="18" spans="1:4">
      <c r="A18" s="1">
        <f t="shared" si="1"/>
        <v>51</v>
      </c>
      <c r="B18" s="1" t="s">
        <v>16</v>
      </c>
      <c r="C18" s="7">
        <v>1320131</v>
      </c>
      <c r="D18" s="1">
        <f t="shared" si="0"/>
        <v>51</v>
      </c>
    </row>
    <row r="19" spans="1:4">
      <c r="A19" s="1">
        <f t="shared" si="1"/>
        <v>52</v>
      </c>
      <c r="B19" s="1" t="s">
        <v>16</v>
      </c>
      <c r="C19" s="7">
        <v>1310111</v>
      </c>
      <c r="D19" s="1">
        <f t="shared" si="0"/>
        <v>52</v>
      </c>
    </row>
    <row r="20" spans="1:4">
      <c r="A20" s="1">
        <f t="shared" si="1"/>
        <v>53</v>
      </c>
      <c r="B20" s="1" t="s">
        <v>16</v>
      </c>
      <c r="C20" s="7">
        <v>1320231</v>
      </c>
      <c r="D20" s="1">
        <f t="shared" si="0"/>
        <v>53</v>
      </c>
    </row>
    <row r="21" spans="1:4">
      <c r="A21" s="1">
        <f t="shared" si="1"/>
        <v>61</v>
      </c>
      <c r="B21" s="1" t="s">
        <v>17</v>
      </c>
      <c r="C21" s="7">
        <v>1320251</v>
      </c>
      <c r="D21" s="1">
        <f t="shared" si="0"/>
        <v>61</v>
      </c>
    </row>
    <row r="22" spans="1:4">
      <c r="A22" s="1">
        <f t="shared" si="1"/>
        <v>62</v>
      </c>
      <c r="B22" s="1" t="s">
        <v>17</v>
      </c>
      <c r="C22" s="7">
        <v>1320161</v>
      </c>
      <c r="D22" s="1">
        <f t="shared" si="0"/>
        <v>62</v>
      </c>
    </row>
    <row r="23" spans="1:4">
      <c r="A23" s="1">
        <f t="shared" si="1"/>
        <v>63</v>
      </c>
      <c r="B23" s="1" t="s">
        <v>17</v>
      </c>
      <c r="C23" s="7">
        <v>1310041</v>
      </c>
      <c r="D23" s="1">
        <f t="shared" si="0"/>
        <v>63</v>
      </c>
    </row>
    <row r="24" spans="1:4">
      <c r="A24" s="1">
        <f t="shared" si="1"/>
        <v>71</v>
      </c>
      <c r="B24" s="1" t="s">
        <v>18</v>
      </c>
      <c r="C24" s="7">
        <v>1320131</v>
      </c>
      <c r="D24" s="1">
        <f t="shared" si="0"/>
        <v>71</v>
      </c>
    </row>
    <row r="25" spans="1:4">
      <c r="A25" s="1">
        <f t="shared" si="1"/>
        <v>72</v>
      </c>
      <c r="B25" s="1" t="s">
        <v>18</v>
      </c>
      <c r="C25" s="7">
        <v>1310111</v>
      </c>
      <c r="D25" s="1">
        <f t="shared" si="0"/>
        <v>72</v>
      </c>
    </row>
    <row r="26" spans="1:4">
      <c r="A26" s="1">
        <f t="shared" si="1"/>
        <v>73</v>
      </c>
      <c r="B26" s="1" t="s">
        <v>18</v>
      </c>
      <c r="C26" s="7">
        <v>1320221</v>
      </c>
      <c r="D26" s="1">
        <f t="shared" si="0"/>
        <v>73</v>
      </c>
    </row>
    <row r="27" spans="1:4">
      <c r="A27" s="1">
        <f t="shared" si="1"/>
        <v>81</v>
      </c>
      <c r="B27" s="1" t="s">
        <v>19</v>
      </c>
      <c r="C27" s="7">
        <v>1310051</v>
      </c>
      <c r="D27" s="1">
        <f t="shared" si="0"/>
        <v>81</v>
      </c>
    </row>
    <row r="28" spans="1:4">
      <c r="A28" s="1">
        <f t="shared" si="1"/>
        <v>82</v>
      </c>
      <c r="B28" s="1" t="s">
        <v>19</v>
      </c>
      <c r="C28" s="7">
        <v>1310061</v>
      </c>
      <c r="D28" s="1">
        <f t="shared" si="0"/>
        <v>82</v>
      </c>
    </row>
    <row r="29" spans="1:4">
      <c r="A29" s="1">
        <f t="shared" si="1"/>
        <v>83</v>
      </c>
      <c r="B29" s="1" t="s">
        <v>19</v>
      </c>
      <c r="C29" s="7">
        <v>1320121</v>
      </c>
      <c r="D29" s="1">
        <f t="shared" si="0"/>
        <v>83</v>
      </c>
    </row>
    <row r="30" spans="1:4">
      <c r="A30" s="1">
        <f t="shared" si="1"/>
        <v>91</v>
      </c>
      <c r="B30" s="1" t="s">
        <v>20</v>
      </c>
      <c r="C30" s="7">
        <v>1320131</v>
      </c>
      <c r="D30" s="1">
        <f t="shared" si="0"/>
        <v>91</v>
      </c>
    </row>
    <row r="31" spans="1:4">
      <c r="A31" s="1">
        <f t="shared" si="1"/>
        <v>92</v>
      </c>
      <c r="B31" s="1" t="s">
        <v>20</v>
      </c>
      <c r="C31" s="7">
        <v>1310121</v>
      </c>
      <c r="D31" s="1">
        <f t="shared" si="0"/>
        <v>92</v>
      </c>
    </row>
    <row r="32" spans="1:4">
      <c r="A32" s="1">
        <f t="shared" si="1"/>
        <v>93</v>
      </c>
      <c r="B32" s="1" t="s">
        <v>20</v>
      </c>
      <c r="C32" s="7">
        <v>1320191</v>
      </c>
      <c r="D32" s="1">
        <f t="shared" si="0"/>
        <v>93</v>
      </c>
    </row>
    <row r="33" spans="1:4">
      <c r="A33" s="1">
        <f t="shared" si="1"/>
        <v>101</v>
      </c>
      <c r="B33" s="1" t="s">
        <v>21</v>
      </c>
      <c r="C33" s="7">
        <v>1310061</v>
      </c>
      <c r="D33" s="1">
        <f t="shared" si="0"/>
        <v>101</v>
      </c>
    </row>
    <row r="34" spans="1:4">
      <c r="A34" s="1">
        <f t="shared" si="1"/>
        <v>102</v>
      </c>
      <c r="B34" s="1" t="s">
        <v>21</v>
      </c>
      <c r="C34" s="7">
        <v>1320341</v>
      </c>
      <c r="D34" s="1">
        <f t="shared" si="0"/>
        <v>102</v>
      </c>
    </row>
    <row r="35" spans="1:4">
      <c r="A35" s="1">
        <f t="shared" si="1"/>
        <v>103</v>
      </c>
      <c r="B35" s="1" t="s">
        <v>21</v>
      </c>
      <c r="C35" s="7">
        <v>1310041</v>
      </c>
      <c r="D35" s="1">
        <f t="shared" si="0"/>
        <v>103</v>
      </c>
    </row>
    <row r="36" spans="1:4">
      <c r="A36" s="1">
        <f t="shared" si="1"/>
        <v>111</v>
      </c>
      <c r="B36" s="1" t="s">
        <v>22</v>
      </c>
      <c r="C36" s="7">
        <v>1310121</v>
      </c>
      <c r="D36" s="1">
        <f t="shared" si="0"/>
        <v>111</v>
      </c>
    </row>
    <row r="37" spans="1:4">
      <c r="A37" s="1">
        <f t="shared" si="1"/>
        <v>112</v>
      </c>
      <c r="B37" s="1" t="s">
        <v>22</v>
      </c>
      <c r="C37" s="7">
        <v>1320321</v>
      </c>
      <c r="D37" s="1">
        <f t="shared" si="0"/>
        <v>112</v>
      </c>
    </row>
    <row r="38" spans="1:4">
      <c r="A38" s="1">
        <f t="shared" si="1"/>
        <v>113</v>
      </c>
      <c r="B38" s="1" t="s">
        <v>22</v>
      </c>
      <c r="C38" s="7">
        <v>1320131</v>
      </c>
      <c r="D38" s="1">
        <f t="shared" si="0"/>
        <v>113</v>
      </c>
    </row>
    <row r="39" spans="1:4">
      <c r="A39" s="1">
        <f t="shared" si="1"/>
        <v>121</v>
      </c>
      <c r="B39" s="1" t="s">
        <v>23</v>
      </c>
      <c r="C39" s="7">
        <v>1310061</v>
      </c>
      <c r="D39" s="1">
        <f t="shared" si="0"/>
        <v>121</v>
      </c>
    </row>
    <row r="40" spans="1:4">
      <c r="A40" s="1">
        <f t="shared" si="1"/>
        <v>122</v>
      </c>
      <c r="B40" s="1" t="s">
        <v>23</v>
      </c>
      <c r="C40" s="7">
        <v>1320351</v>
      </c>
      <c r="D40" s="1">
        <f t="shared" si="0"/>
        <v>122</v>
      </c>
    </row>
    <row r="41" spans="1:4">
      <c r="A41" s="1">
        <f t="shared" si="1"/>
        <v>123</v>
      </c>
      <c r="B41" s="1" t="s">
        <v>23</v>
      </c>
      <c r="C41" s="7">
        <v>1310041</v>
      </c>
      <c r="D41" s="1">
        <f t="shared" si="0"/>
        <v>123</v>
      </c>
    </row>
    <row r="42" spans="1:4">
      <c r="A42" s="1">
        <f t="shared" si="1"/>
        <v>131</v>
      </c>
      <c r="B42" s="1" t="s">
        <v>24</v>
      </c>
      <c r="C42" s="7">
        <v>1310121</v>
      </c>
      <c r="D42" s="1">
        <f t="shared" si="0"/>
        <v>131</v>
      </c>
    </row>
    <row r="43" spans="1:4">
      <c r="A43" s="1">
        <f t="shared" si="1"/>
        <v>132</v>
      </c>
      <c r="B43" s="1" t="s">
        <v>24</v>
      </c>
      <c r="C43" s="7">
        <v>1310171</v>
      </c>
      <c r="D43" s="1">
        <f t="shared" si="0"/>
        <v>132</v>
      </c>
    </row>
    <row r="44" spans="1:4">
      <c r="A44" s="1">
        <f t="shared" si="1"/>
        <v>133</v>
      </c>
      <c r="B44" s="1" t="s">
        <v>24</v>
      </c>
      <c r="C44" s="7">
        <v>1320191</v>
      </c>
      <c r="D44" s="1">
        <f t="shared" si="0"/>
        <v>133</v>
      </c>
    </row>
    <row r="45" spans="1:4">
      <c r="A45" s="1">
        <f t="shared" si="1"/>
        <v>141</v>
      </c>
      <c r="B45" s="1" t="s">
        <v>25</v>
      </c>
      <c r="C45" s="7">
        <v>1310051</v>
      </c>
      <c r="D45" s="1">
        <f t="shared" si="0"/>
        <v>141</v>
      </c>
    </row>
    <row r="46" spans="1:4">
      <c r="A46" s="1">
        <f t="shared" si="1"/>
        <v>142</v>
      </c>
      <c r="B46" s="1" t="s">
        <v>25</v>
      </c>
      <c r="C46" s="7">
        <v>1310061</v>
      </c>
      <c r="D46" s="1">
        <f t="shared" si="0"/>
        <v>142</v>
      </c>
    </row>
    <row r="47" spans="1:4">
      <c r="A47" s="1">
        <f t="shared" si="1"/>
        <v>143</v>
      </c>
      <c r="B47" s="1" t="s">
        <v>25</v>
      </c>
      <c r="C47" s="7">
        <v>1320121</v>
      </c>
      <c r="D47" s="1">
        <f t="shared" si="0"/>
        <v>143</v>
      </c>
    </row>
    <row r="48" spans="1:4">
      <c r="A48" s="1">
        <f t="shared" si="1"/>
        <v>151</v>
      </c>
      <c r="B48" s="1" t="s">
        <v>26</v>
      </c>
      <c r="C48" s="7">
        <v>1320131</v>
      </c>
      <c r="D48" s="1">
        <f t="shared" si="0"/>
        <v>151</v>
      </c>
    </row>
    <row r="49" spans="1:4">
      <c r="A49" s="1">
        <f t="shared" si="1"/>
        <v>152</v>
      </c>
      <c r="B49" s="1" t="s">
        <v>26</v>
      </c>
      <c r="C49" s="7">
        <v>1310121</v>
      </c>
      <c r="D49" s="1">
        <f t="shared" si="0"/>
        <v>152</v>
      </c>
    </row>
    <row r="50" spans="1:4">
      <c r="A50" s="1">
        <f t="shared" si="1"/>
        <v>153</v>
      </c>
      <c r="B50" s="1" t="s">
        <v>26</v>
      </c>
      <c r="C50" s="7">
        <v>1320331</v>
      </c>
      <c r="D50" s="1">
        <f t="shared" si="0"/>
        <v>153</v>
      </c>
    </row>
    <row r="51" spans="1:4">
      <c r="A51" s="1">
        <f t="shared" si="1"/>
        <v>161</v>
      </c>
      <c r="B51" s="1" t="s">
        <v>27</v>
      </c>
      <c r="C51" s="7">
        <v>1310051</v>
      </c>
      <c r="D51" s="1">
        <f t="shared" si="0"/>
        <v>161</v>
      </c>
    </row>
    <row r="52" spans="1:4">
      <c r="A52" s="1">
        <f t="shared" si="1"/>
        <v>162</v>
      </c>
      <c r="B52" s="1" t="s">
        <v>27</v>
      </c>
      <c r="C52" s="7">
        <v>1310041</v>
      </c>
      <c r="D52" s="1">
        <f t="shared" si="0"/>
        <v>162</v>
      </c>
    </row>
    <row r="53" spans="1:4">
      <c r="A53" s="1">
        <f t="shared" si="1"/>
        <v>163</v>
      </c>
      <c r="B53" s="1" t="s">
        <v>27</v>
      </c>
      <c r="C53" s="7">
        <v>1320121</v>
      </c>
      <c r="D53" s="1">
        <f t="shared" si="0"/>
        <v>163</v>
      </c>
    </row>
    <row r="54" spans="1:4">
      <c r="A54" s="1">
        <f t="shared" si="1"/>
        <v>171</v>
      </c>
      <c r="B54" s="1" t="s">
        <v>28</v>
      </c>
      <c r="C54" s="7">
        <v>1320241</v>
      </c>
      <c r="D54" s="1">
        <f t="shared" si="0"/>
        <v>171</v>
      </c>
    </row>
    <row r="55" spans="1:4">
      <c r="A55" s="1">
        <f t="shared" si="1"/>
        <v>172</v>
      </c>
      <c r="B55" s="1" t="s">
        <v>28</v>
      </c>
      <c r="C55" s="7">
        <v>1320131</v>
      </c>
      <c r="D55" s="1">
        <f t="shared" si="0"/>
        <v>172</v>
      </c>
    </row>
    <row r="56" spans="1:4">
      <c r="A56" s="1">
        <f t="shared" si="1"/>
        <v>173</v>
      </c>
      <c r="B56" s="1" t="s">
        <v>28</v>
      </c>
      <c r="C56" s="7">
        <v>1310121</v>
      </c>
      <c r="D56" s="1">
        <f t="shared" si="0"/>
        <v>173</v>
      </c>
    </row>
    <row r="57" spans="1:4">
      <c r="A57" s="1">
        <f t="shared" si="1"/>
        <v>181</v>
      </c>
      <c r="B57" s="1" t="s">
        <v>29</v>
      </c>
      <c r="C57" s="7">
        <v>1320251</v>
      </c>
      <c r="D57" s="1">
        <f t="shared" si="0"/>
        <v>181</v>
      </c>
    </row>
    <row r="58" spans="1:4">
      <c r="A58" s="1">
        <f t="shared" si="1"/>
        <v>182</v>
      </c>
      <c r="B58" s="1" t="s">
        <v>29</v>
      </c>
      <c r="C58" s="7">
        <v>1320161</v>
      </c>
      <c r="D58" s="1">
        <f t="shared" si="0"/>
        <v>182</v>
      </c>
    </row>
    <row r="59" spans="1:4">
      <c r="A59" s="1">
        <f t="shared" si="1"/>
        <v>183</v>
      </c>
      <c r="B59" s="1" t="s">
        <v>29</v>
      </c>
      <c r="C59" s="7">
        <v>1310041</v>
      </c>
      <c r="D59" s="1">
        <f t="shared" si="0"/>
        <v>183</v>
      </c>
    </row>
    <row r="60" spans="1:4">
      <c r="A60" s="1">
        <f t="shared" si="1"/>
        <v>191</v>
      </c>
      <c r="B60" s="1" t="s">
        <v>30</v>
      </c>
      <c r="C60" s="7">
        <v>1320241</v>
      </c>
      <c r="D60" s="1">
        <f t="shared" si="0"/>
        <v>191</v>
      </c>
    </row>
    <row r="61" spans="1:4">
      <c r="A61" s="1">
        <f t="shared" si="1"/>
        <v>192</v>
      </c>
      <c r="B61" s="1" t="s">
        <v>30</v>
      </c>
      <c r="C61" s="7">
        <v>1320131</v>
      </c>
      <c r="D61" s="1">
        <f t="shared" si="0"/>
        <v>192</v>
      </c>
    </row>
    <row r="62" spans="1:4">
      <c r="A62" s="1">
        <f t="shared" si="1"/>
        <v>193</v>
      </c>
      <c r="B62" s="1" t="s">
        <v>30</v>
      </c>
      <c r="C62" s="7">
        <v>1310121</v>
      </c>
      <c r="D62" s="1">
        <f t="shared" si="0"/>
        <v>193</v>
      </c>
    </row>
    <row r="63" spans="1:4">
      <c r="A63" s="1">
        <f t="shared" si="1"/>
        <v>201</v>
      </c>
      <c r="B63" s="1" t="s">
        <v>31</v>
      </c>
      <c r="C63" s="7">
        <v>1320291</v>
      </c>
      <c r="D63" s="1">
        <f t="shared" si="0"/>
        <v>201</v>
      </c>
    </row>
    <row r="64" spans="1:4">
      <c r="A64" s="1">
        <f t="shared" si="1"/>
        <v>202</v>
      </c>
      <c r="B64" s="1" t="s">
        <v>31</v>
      </c>
      <c r="C64" s="7">
        <v>1320161</v>
      </c>
      <c r="D64" s="1">
        <f t="shared" si="0"/>
        <v>202</v>
      </c>
    </row>
    <row r="65" spans="1:4">
      <c r="A65" s="1">
        <f t="shared" si="1"/>
        <v>203</v>
      </c>
      <c r="B65" s="1" t="s">
        <v>31</v>
      </c>
      <c r="C65" s="7">
        <v>1310041</v>
      </c>
      <c r="D65" s="1">
        <f t="shared" si="0"/>
        <v>203</v>
      </c>
    </row>
    <row r="66" spans="1:4">
      <c r="A66" s="1">
        <f t="shared" si="1"/>
        <v>211</v>
      </c>
      <c r="B66" s="1" t="s">
        <v>32</v>
      </c>
      <c r="C66" s="7">
        <v>1310121</v>
      </c>
      <c r="D66" s="1">
        <f t="shared" si="0"/>
        <v>211</v>
      </c>
    </row>
    <row r="67" spans="1:4">
      <c r="A67" s="1">
        <f t="shared" si="1"/>
        <v>212</v>
      </c>
      <c r="B67" s="1" t="s">
        <v>32</v>
      </c>
      <c r="C67" s="7">
        <v>1320131</v>
      </c>
      <c r="D67" s="1">
        <f t="shared" si="0"/>
        <v>212</v>
      </c>
    </row>
    <row r="68" spans="1:4">
      <c r="A68" s="1">
        <f t="shared" si="1"/>
        <v>213</v>
      </c>
      <c r="B68" s="1" t="s">
        <v>32</v>
      </c>
      <c r="C68" s="7">
        <v>1320091</v>
      </c>
      <c r="D68" s="1">
        <f t="shared" si="0"/>
        <v>213</v>
      </c>
    </row>
    <row r="69" spans="1:4">
      <c r="A69" s="1">
        <f t="shared" si="1"/>
        <v>221</v>
      </c>
      <c r="B69" s="1" t="s">
        <v>33</v>
      </c>
      <c r="C69" s="7">
        <v>1310061</v>
      </c>
      <c r="D69" s="1">
        <f t="shared" si="0"/>
        <v>221</v>
      </c>
    </row>
    <row r="70" spans="1:4">
      <c r="A70" s="1">
        <f t="shared" si="1"/>
        <v>222</v>
      </c>
      <c r="B70" s="1" t="s">
        <v>33</v>
      </c>
      <c r="C70" s="7">
        <v>1320081</v>
      </c>
      <c r="D70" s="1">
        <f t="shared" si="0"/>
        <v>222</v>
      </c>
    </row>
    <row r="71" spans="1:4">
      <c r="A71" s="1">
        <f t="shared" si="1"/>
        <v>223</v>
      </c>
      <c r="B71" s="1" t="s">
        <v>33</v>
      </c>
      <c r="C71" s="7">
        <v>1320351</v>
      </c>
      <c r="D71" s="1">
        <f t="shared" si="0"/>
        <v>223</v>
      </c>
    </row>
    <row r="72" spans="1:4">
      <c r="A72" s="1">
        <f t="shared" si="1"/>
        <v>231</v>
      </c>
      <c r="B72" s="1" t="s">
        <v>34</v>
      </c>
      <c r="C72" s="7">
        <v>1320321</v>
      </c>
      <c r="D72" s="1">
        <f t="shared" si="0"/>
        <v>231</v>
      </c>
    </row>
    <row r="73" spans="1:4">
      <c r="A73" s="1">
        <f t="shared" si="1"/>
        <v>232</v>
      </c>
      <c r="B73" s="1" t="s">
        <v>34</v>
      </c>
      <c r="C73" s="7">
        <v>1310121</v>
      </c>
      <c r="D73" s="1">
        <f t="shared" ref="D73:D136" si="2">D70+10</f>
        <v>232</v>
      </c>
    </row>
    <row r="74" spans="1:4">
      <c r="A74" s="1">
        <f t="shared" ref="A74:A137" si="3">A71+10</f>
        <v>233</v>
      </c>
      <c r="B74" s="1" t="s">
        <v>34</v>
      </c>
      <c r="C74" s="7">
        <v>1310131</v>
      </c>
      <c r="D74" s="1">
        <f t="shared" si="2"/>
        <v>233</v>
      </c>
    </row>
    <row r="75" spans="1:4">
      <c r="A75" s="1">
        <f t="shared" si="3"/>
        <v>241</v>
      </c>
      <c r="B75" s="1" t="s">
        <v>35</v>
      </c>
      <c r="C75" s="7">
        <v>1310051</v>
      </c>
      <c r="D75" s="1">
        <f t="shared" si="2"/>
        <v>241</v>
      </c>
    </row>
    <row r="76" spans="1:4">
      <c r="A76" s="1">
        <f t="shared" si="3"/>
        <v>242</v>
      </c>
      <c r="B76" s="1" t="s">
        <v>35</v>
      </c>
      <c r="C76" s="7">
        <v>1310061</v>
      </c>
      <c r="D76" s="1">
        <f t="shared" si="2"/>
        <v>242</v>
      </c>
    </row>
    <row r="77" spans="1:4">
      <c r="A77" s="1">
        <f t="shared" si="3"/>
        <v>243</v>
      </c>
      <c r="B77" s="1" t="s">
        <v>35</v>
      </c>
      <c r="C77" s="7">
        <v>1320121</v>
      </c>
      <c r="D77" s="1">
        <f t="shared" si="2"/>
        <v>243</v>
      </c>
    </row>
    <row r="78" spans="1:4">
      <c r="A78" s="1">
        <f t="shared" si="3"/>
        <v>251</v>
      </c>
      <c r="B78" s="1" t="s">
        <v>36</v>
      </c>
      <c r="C78" s="7">
        <v>1320241</v>
      </c>
      <c r="D78" s="1">
        <f t="shared" si="2"/>
        <v>251</v>
      </c>
    </row>
    <row r="79" spans="1:4">
      <c r="A79" s="1">
        <f t="shared" si="3"/>
        <v>252</v>
      </c>
      <c r="B79" s="1" t="s">
        <v>36</v>
      </c>
      <c r="C79" s="7">
        <v>1320131</v>
      </c>
      <c r="D79" s="1">
        <f t="shared" si="2"/>
        <v>252</v>
      </c>
    </row>
    <row r="80" spans="1:4">
      <c r="A80" s="1">
        <f t="shared" si="3"/>
        <v>253</v>
      </c>
      <c r="B80" s="1" t="s">
        <v>36</v>
      </c>
      <c r="C80" s="7">
        <v>1310121</v>
      </c>
      <c r="D80" s="1">
        <f t="shared" si="2"/>
        <v>253</v>
      </c>
    </row>
    <row r="81" spans="1:4">
      <c r="A81" s="1">
        <f t="shared" si="3"/>
        <v>261</v>
      </c>
      <c r="B81" s="1" t="s">
        <v>37</v>
      </c>
      <c r="C81" s="7">
        <v>1310061</v>
      </c>
      <c r="D81" s="1">
        <f t="shared" si="2"/>
        <v>261</v>
      </c>
    </row>
    <row r="82" spans="1:4">
      <c r="A82" s="1">
        <f t="shared" si="3"/>
        <v>262</v>
      </c>
      <c r="B82" s="1" t="s">
        <v>37</v>
      </c>
      <c r="C82" s="7">
        <v>1320081</v>
      </c>
      <c r="D82" s="1">
        <f t="shared" si="2"/>
        <v>262</v>
      </c>
    </row>
    <row r="83" spans="1:4">
      <c r="A83" s="1">
        <f t="shared" si="3"/>
        <v>263</v>
      </c>
      <c r="B83" s="1" t="s">
        <v>37</v>
      </c>
      <c r="C83" s="7">
        <v>1320101</v>
      </c>
      <c r="D83" s="1">
        <f t="shared" si="2"/>
        <v>263</v>
      </c>
    </row>
    <row r="84" spans="1:4">
      <c r="A84" s="1">
        <f t="shared" si="3"/>
        <v>271</v>
      </c>
      <c r="B84" s="1" t="s">
        <v>38</v>
      </c>
      <c r="C84" s="7">
        <v>1310121</v>
      </c>
      <c r="D84" s="1">
        <f t="shared" si="2"/>
        <v>271</v>
      </c>
    </row>
    <row r="85" spans="1:4">
      <c r="A85" s="1">
        <f t="shared" si="3"/>
        <v>272</v>
      </c>
      <c r="B85" s="1" t="s">
        <v>38</v>
      </c>
      <c r="C85" s="7">
        <v>1320321</v>
      </c>
      <c r="D85" s="1">
        <f t="shared" si="2"/>
        <v>272</v>
      </c>
    </row>
    <row r="86" spans="1:4">
      <c r="A86" s="1">
        <f t="shared" si="3"/>
        <v>273</v>
      </c>
      <c r="B86" s="1" t="s">
        <v>38</v>
      </c>
      <c r="C86" s="7">
        <v>1320131</v>
      </c>
      <c r="D86" s="1">
        <f t="shared" si="2"/>
        <v>273</v>
      </c>
    </row>
    <row r="87" spans="1:4">
      <c r="A87" s="1">
        <f t="shared" si="3"/>
        <v>281</v>
      </c>
      <c r="B87" s="1" t="s">
        <v>39</v>
      </c>
      <c r="C87" s="7">
        <v>1310061</v>
      </c>
      <c r="D87" s="1">
        <f t="shared" si="2"/>
        <v>281</v>
      </c>
    </row>
    <row r="88" spans="1:4">
      <c r="A88" s="1">
        <f t="shared" si="3"/>
        <v>282</v>
      </c>
      <c r="B88" s="1" t="s">
        <v>39</v>
      </c>
      <c r="C88" s="7">
        <v>1320341</v>
      </c>
      <c r="D88" s="1">
        <f t="shared" si="2"/>
        <v>282</v>
      </c>
    </row>
    <row r="89" spans="1:4">
      <c r="A89" s="1">
        <f t="shared" si="3"/>
        <v>283</v>
      </c>
      <c r="B89" s="1" t="s">
        <v>39</v>
      </c>
      <c r="C89" s="7">
        <v>1310041</v>
      </c>
      <c r="D89" s="1">
        <f t="shared" si="2"/>
        <v>283</v>
      </c>
    </row>
    <row r="90" spans="1:4">
      <c r="A90" s="1">
        <f t="shared" si="3"/>
        <v>291</v>
      </c>
      <c r="B90" s="1" t="s">
        <v>40</v>
      </c>
      <c r="C90" s="7">
        <v>1320131</v>
      </c>
      <c r="D90" s="1">
        <f t="shared" si="2"/>
        <v>291</v>
      </c>
    </row>
    <row r="91" spans="1:4">
      <c r="A91" s="1">
        <f t="shared" si="3"/>
        <v>292</v>
      </c>
      <c r="B91" s="1" t="s">
        <v>40</v>
      </c>
      <c r="C91" s="7">
        <v>1310121</v>
      </c>
      <c r="D91" s="1">
        <f t="shared" si="2"/>
        <v>292</v>
      </c>
    </row>
    <row r="92" spans="1:4">
      <c r="A92" s="1">
        <f t="shared" si="3"/>
        <v>293</v>
      </c>
      <c r="B92" s="1" t="s">
        <v>40</v>
      </c>
      <c r="C92" s="7">
        <v>1320331</v>
      </c>
      <c r="D92" s="1">
        <f t="shared" si="2"/>
        <v>293</v>
      </c>
    </row>
    <row r="93" spans="1:4">
      <c r="A93" s="1">
        <f t="shared" si="3"/>
        <v>301</v>
      </c>
      <c r="B93" s="1" t="s">
        <v>41</v>
      </c>
      <c r="C93" s="7">
        <v>1310061</v>
      </c>
      <c r="D93" s="1">
        <f t="shared" si="2"/>
        <v>301</v>
      </c>
    </row>
    <row r="94" spans="1:4">
      <c r="A94" s="1">
        <f t="shared" si="3"/>
        <v>302</v>
      </c>
      <c r="B94" s="1" t="s">
        <v>41</v>
      </c>
      <c r="C94" s="7">
        <v>1320351</v>
      </c>
      <c r="D94" s="1">
        <f t="shared" si="2"/>
        <v>302</v>
      </c>
    </row>
    <row r="95" spans="1:4">
      <c r="A95" s="1">
        <f t="shared" si="3"/>
        <v>303</v>
      </c>
      <c r="B95" s="1" t="s">
        <v>41</v>
      </c>
      <c r="C95" s="7">
        <v>1310041</v>
      </c>
      <c r="D95" s="1">
        <f t="shared" si="2"/>
        <v>303</v>
      </c>
    </row>
    <row r="96" spans="1:4">
      <c r="A96" s="1">
        <f t="shared" si="3"/>
        <v>311</v>
      </c>
      <c r="B96" s="1" t="s">
        <v>42</v>
      </c>
      <c r="C96" s="7">
        <v>1310111</v>
      </c>
      <c r="D96" s="1">
        <f t="shared" si="2"/>
        <v>311</v>
      </c>
    </row>
    <row r="97" spans="1:4">
      <c r="A97" s="1">
        <f t="shared" si="3"/>
        <v>312</v>
      </c>
      <c r="B97" s="1" t="s">
        <v>42</v>
      </c>
      <c r="C97" s="7">
        <v>1310131</v>
      </c>
      <c r="D97" s="1">
        <f t="shared" si="2"/>
        <v>312</v>
      </c>
    </row>
    <row r="98" spans="1:4">
      <c r="A98" s="1">
        <f t="shared" si="3"/>
        <v>313</v>
      </c>
      <c r="B98" s="1" t="s">
        <v>42</v>
      </c>
      <c r="C98" s="7">
        <v>1320331</v>
      </c>
      <c r="D98" s="1">
        <f t="shared" si="2"/>
        <v>313</v>
      </c>
    </row>
    <row r="99" spans="1:4">
      <c r="A99" s="1">
        <f t="shared" si="3"/>
        <v>321</v>
      </c>
      <c r="B99" s="1" t="s">
        <v>43</v>
      </c>
      <c r="C99" s="7">
        <v>1320081</v>
      </c>
      <c r="D99" s="1">
        <f t="shared" si="2"/>
        <v>321</v>
      </c>
    </row>
    <row r="100" spans="1:4">
      <c r="A100" s="1">
        <f t="shared" si="3"/>
        <v>322</v>
      </c>
      <c r="B100" s="1" t="s">
        <v>43</v>
      </c>
      <c r="C100" s="7">
        <v>1320341</v>
      </c>
      <c r="D100" s="1">
        <f t="shared" si="2"/>
        <v>322</v>
      </c>
    </row>
    <row r="101" spans="1:4">
      <c r="A101" s="1">
        <f t="shared" si="3"/>
        <v>323</v>
      </c>
      <c r="B101" s="1" t="s">
        <v>43</v>
      </c>
      <c r="C101" s="7">
        <v>1320161</v>
      </c>
      <c r="D101" s="1">
        <f t="shared" si="2"/>
        <v>323</v>
      </c>
    </row>
    <row r="102" spans="1:4">
      <c r="A102" s="1">
        <f t="shared" si="3"/>
        <v>331</v>
      </c>
      <c r="B102" s="1" t="s">
        <v>44</v>
      </c>
      <c r="C102" s="7">
        <v>1320131</v>
      </c>
      <c r="D102" s="1">
        <f t="shared" si="2"/>
        <v>331</v>
      </c>
    </row>
    <row r="103" spans="1:4">
      <c r="A103" s="1">
        <f t="shared" si="3"/>
        <v>332</v>
      </c>
      <c r="B103" s="1" t="s">
        <v>44</v>
      </c>
      <c r="C103" s="7">
        <v>1310111</v>
      </c>
      <c r="D103" s="1">
        <f t="shared" si="2"/>
        <v>332</v>
      </c>
    </row>
    <row r="104" spans="1:4">
      <c r="A104" s="1">
        <f t="shared" si="3"/>
        <v>333</v>
      </c>
      <c r="B104" s="1" t="s">
        <v>44</v>
      </c>
      <c r="C104" s="7">
        <v>1320221</v>
      </c>
      <c r="D104" s="1">
        <f t="shared" si="2"/>
        <v>333</v>
      </c>
    </row>
    <row r="105" spans="1:4">
      <c r="A105" s="1">
        <f t="shared" si="3"/>
        <v>341</v>
      </c>
      <c r="B105" s="1" t="s">
        <v>45</v>
      </c>
      <c r="C105" s="7">
        <v>1310061</v>
      </c>
      <c r="D105" s="1">
        <f t="shared" si="2"/>
        <v>341</v>
      </c>
    </row>
    <row r="106" spans="1:4">
      <c r="A106" s="1">
        <f t="shared" si="3"/>
        <v>342</v>
      </c>
      <c r="B106" s="1" t="s">
        <v>45</v>
      </c>
      <c r="C106" s="7">
        <v>1320341</v>
      </c>
      <c r="D106" s="1">
        <f t="shared" si="2"/>
        <v>342</v>
      </c>
    </row>
    <row r="107" spans="1:4">
      <c r="A107" s="1">
        <f t="shared" si="3"/>
        <v>343</v>
      </c>
      <c r="B107" s="1" t="s">
        <v>45</v>
      </c>
      <c r="C107" s="7">
        <v>1310041</v>
      </c>
      <c r="D107" s="1">
        <f t="shared" si="2"/>
        <v>343</v>
      </c>
    </row>
    <row r="108" spans="1:4">
      <c r="A108" s="1">
        <f t="shared" si="3"/>
        <v>351</v>
      </c>
      <c r="B108" s="1" t="s">
        <v>46</v>
      </c>
      <c r="C108" s="7">
        <v>1310121</v>
      </c>
      <c r="D108" s="1">
        <f t="shared" si="2"/>
        <v>351</v>
      </c>
    </row>
    <row r="109" spans="1:4">
      <c r="A109" s="1">
        <f t="shared" si="3"/>
        <v>352</v>
      </c>
      <c r="B109" s="1" t="s">
        <v>46</v>
      </c>
      <c r="C109" s="7">
        <v>1310111</v>
      </c>
      <c r="D109" s="1">
        <f t="shared" si="2"/>
        <v>352</v>
      </c>
    </row>
    <row r="110" spans="1:4">
      <c r="A110" s="1">
        <f t="shared" si="3"/>
        <v>353</v>
      </c>
      <c r="B110" s="1" t="s">
        <v>46</v>
      </c>
      <c r="C110" s="7">
        <v>1320221</v>
      </c>
      <c r="D110" s="1">
        <f t="shared" si="2"/>
        <v>353</v>
      </c>
    </row>
    <row r="111" spans="1:4">
      <c r="A111" s="1">
        <f t="shared" si="3"/>
        <v>361</v>
      </c>
      <c r="B111" s="1" t="s">
        <v>47</v>
      </c>
      <c r="C111" s="7">
        <v>1310061</v>
      </c>
      <c r="D111" s="1">
        <f t="shared" si="2"/>
        <v>361</v>
      </c>
    </row>
    <row r="112" spans="1:4">
      <c r="A112" s="1">
        <f t="shared" si="3"/>
        <v>362</v>
      </c>
      <c r="B112" s="1" t="s">
        <v>47</v>
      </c>
      <c r="C112" s="7">
        <v>1320351</v>
      </c>
      <c r="D112" s="1">
        <f t="shared" si="2"/>
        <v>362</v>
      </c>
    </row>
    <row r="113" spans="1:4">
      <c r="A113" s="1">
        <f t="shared" si="3"/>
        <v>363</v>
      </c>
      <c r="B113" s="1" t="s">
        <v>47</v>
      </c>
      <c r="C113" s="7">
        <v>1310041</v>
      </c>
      <c r="D113" s="1">
        <f t="shared" si="2"/>
        <v>363</v>
      </c>
    </row>
    <row r="114" spans="1:4">
      <c r="A114" s="1">
        <f t="shared" si="3"/>
        <v>371</v>
      </c>
      <c r="B114" s="1" t="s">
        <v>48</v>
      </c>
      <c r="C114" s="7">
        <v>1320241</v>
      </c>
      <c r="D114" s="1">
        <f t="shared" si="2"/>
        <v>371</v>
      </c>
    </row>
    <row r="115" spans="1:4">
      <c r="A115" s="1">
        <f t="shared" si="3"/>
        <v>372</v>
      </c>
      <c r="B115" s="1" t="s">
        <v>48</v>
      </c>
      <c r="C115" s="7">
        <v>1320131</v>
      </c>
      <c r="D115" s="1">
        <f t="shared" si="2"/>
        <v>372</v>
      </c>
    </row>
    <row r="116" spans="1:4">
      <c r="A116" s="1">
        <f t="shared" si="3"/>
        <v>373</v>
      </c>
      <c r="B116" s="1" t="s">
        <v>48</v>
      </c>
      <c r="C116" s="7">
        <v>1310121</v>
      </c>
      <c r="D116" s="1">
        <f t="shared" si="2"/>
        <v>373</v>
      </c>
    </row>
    <row r="117" spans="1:4">
      <c r="A117" s="1">
        <f t="shared" si="3"/>
        <v>381</v>
      </c>
      <c r="B117" s="1" t="s">
        <v>49</v>
      </c>
      <c r="C117" s="7">
        <v>1310061</v>
      </c>
      <c r="D117" s="1">
        <f t="shared" si="2"/>
        <v>381</v>
      </c>
    </row>
    <row r="118" spans="1:4">
      <c r="A118" s="1">
        <f t="shared" si="3"/>
        <v>382</v>
      </c>
      <c r="B118" s="1" t="s">
        <v>49</v>
      </c>
      <c r="C118" s="7">
        <v>1320081</v>
      </c>
      <c r="D118" s="1">
        <f t="shared" si="2"/>
        <v>382</v>
      </c>
    </row>
    <row r="119" spans="1:4">
      <c r="A119" s="1">
        <f t="shared" si="3"/>
        <v>383</v>
      </c>
      <c r="B119" s="1" t="s">
        <v>49</v>
      </c>
      <c r="C119" s="7">
        <v>1320101</v>
      </c>
      <c r="D119" s="1">
        <f t="shared" si="2"/>
        <v>383</v>
      </c>
    </row>
    <row r="120" spans="1:4">
      <c r="A120" s="1">
        <f t="shared" si="3"/>
        <v>391</v>
      </c>
      <c r="B120" s="1" t="s">
        <v>50</v>
      </c>
      <c r="C120" s="7">
        <v>1310121</v>
      </c>
      <c r="D120" s="1">
        <f t="shared" si="2"/>
        <v>391</v>
      </c>
    </row>
    <row r="121" spans="1:4">
      <c r="A121" s="1">
        <f t="shared" si="3"/>
        <v>392</v>
      </c>
      <c r="B121" s="1" t="s">
        <v>50</v>
      </c>
      <c r="C121" s="7">
        <v>1320321</v>
      </c>
      <c r="D121" s="1">
        <f t="shared" si="2"/>
        <v>392</v>
      </c>
    </row>
    <row r="122" spans="1:4">
      <c r="A122" s="1">
        <f t="shared" si="3"/>
        <v>393</v>
      </c>
      <c r="B122" s="1" t="s">
        <v>50</v>
      </c>
      <c r="C122" s="7">
        <v>1320131</v>
      </c>
      <c r="D122" s="1">
        <f t="shared" si="2"/>
        <v>393</v>
      </c>
    </row>
    <row r="123" spans="1:4">
      <c r="A123" s="1">
        <f t="shared" si="3"/>
        <v>401</v>
      </c>
      <c r="B123" s="1" t="s">
        <v>51</v>
      </c>
      <c r="C123" s="7">
        <v>1310061</v>
      </c>
      <c r="D123" s="1">
        <f t="shared" si="2"/>
        <v>401</v>
      </c>
    </row>
    <row r="124" spans="1:4">
      <c r="A124" s="1">
        <f t="shared" si="3"/>
        <v>402</v>
      </c>
      <c r="B124" s="1" t="s">
        <v>51</v>
      </c>
      <c r="C124" s="7">
        <v>1320081</v>
      </c>
      <c r="D124" s="1">
        <f t="shared" si="2"/>
        <v>402</v>
      </c>
    </row>
    <row r="125" spans="1:4">
      <c r="A125" s="1">
        <f t="shared" si="3"/>
        <v>403</v>
      </c>
      <c r="B125" s="1" t="s">
        <v>51</v>
      </c>
      <c r="C125" s="7">
        <v>1320361</v>
      </c>
      <c r="D125" s="1">
        <f t="shared" si="2"/>
        <v>403</v>
      </c>
    </row>
    <row r="126" spans="1:4">
      <c r="A126" s="1">
        <f t="shared" si="3"/>
        <v>411</v>
      </c>
      <c r="B126" s="1" t="s">
        <v>52</v>
      </c>
      <c r="C126" s="7">
        <v>1320321</v>
      </c>
      <c r="D126" s="1">
        <f t="shared" si="2"/>
        <v>411</v>
      </c>
    </row>
    <row r="127" spans="1:4">
      <c r="A127" s="1">
        <f t="shared" si="3"/>
        <v>412</v>
      </c>
      <c r="B127" s="1" t="s">
        <v>52</v>
      </c>
      <c r="C127" s="7">
        <v>1310121</v>
      </c>
      <c r="D127" s="1">
        <f t="shared" si="2"/>
        <v>412</v>
      </c>
    </row>
    <row r="128" spans="1:4">
      <c r="A128" s="1">
        <f t="shared" si="3"/>
        <v>413</v>
      </c>
      <c r="B128" s="1" t="s">
        <v>52</v>
      </c>
      <c r="C128" s="7">
        <v>1310131</v>
      </c>
      <c r="D128" s="1">
        <f t="shared" si="2"/>
        <v>413</v>
      </c>
    </row>
    <row r="129" spans="1:4">
      <c r="A129" s="1">
        <f t="shared" si="3"/>
        <v>421</v>
      </c>
      <c r="B129" s="1" t="s">
        <v>53</v>
      </c>
      <c r="C129" s="7">
        <v>1310051</v>
      </c>
      <c r="D129" s="1">
        <f t="shared" si="2"/>
        <v>421</v>
      </c>
    </row>
    <row r="130" spans="1:4">
      <c r="A130" s="1">
        <f t="shared" si="3"/>
        <v>422</v>
      </c>
      <c r="B130" s="1" t="s">
        <v>53</v>
      </c>
      <c r="C130" s="7">
        <v>1310041</v>
      </c>
      <c r="D130" s="1">
        <f t="shared" si="2"/>
        <v>422</v>
      </c>
    </row>
    <row r="131" spans="1:4">
      <c r="A131" s="1">
        <f t="shared" si="3"/>
        <v>423</v>
      </c>
      <c r="B131" s="1" t="s">
        <v>53</v>
      </c>
      <c r="C131" s="7">
        <v>1320121</v>
      </c>
      <c r="D131" s="1">
        <f t="shared" si="2"/>
        <v>423</v>
      </c>
    </row>
    <row r="132" spans="1:4">
      <c r="A132" s="1">
        <f t="shared" si="3"/>
        <v>431</v>
      </c>
      <c r="B132" s="1" t="s">
        <v>54</v>
      </c>
      <c r="C132" s="7">
        <v>1310121</v>
      </c>
      <c r="D132" s="1">
        <f t="shared" si="2"/>
        <v>431</v>
      </c>
    </row>
    <row r="133" spans="1:4">
      <c r="A133" s="1">
        <f t="shared" si="3"/>
        <v>432</v>
      </c>
      <c r="B133" s="1" t="s">
        <v>54</v>
      </c>
      <c r="C133" s="7">
        <v>1320281</v>
      </c>
      <c r="D133" s="1">
        <f t="shared" si="2"/>
        <v>432</v>
      </c>
    </row>
    <row r="134" spans="1:4">
      <c r="A134" s="1">
        <f t="shared" si="3"/>
        <v>433</v>
      </c>
      <c r="B134" s="1" t="s">
        <v>54</v>
      </c>
      <c r="C134" s="7">
        <v>1310171</v>
      </c>
      <c r="D134" s="1">
        <f t="shared" si="2"/>
        <v>433</v>
      </c>
    </row>
    <row r="135" spans="1:4">
      <c r="A135" s="1">
        <f t="shared" si="3"/>
        <v>441</v>
      </c>
      <c r="B135" s="1" t="s">
        <v>55</v>
      </c>
      <c r="C135" s="7">
        <v>1310061</v>
      </c>
      <c r="D135" s="1">
        <f t="shared" si="2"/>
        <v>441</v>
      </c>
    </row>
    <row r="136" spans="1:4">
      <c r="A136" s="1">
        <f t="shared" si="3"/>
        <v>442</v>
      </c>
      <c r="B136" s="1" t="s">
        <v>55</v>
      </c>
      <c r="C136" s="7">
        <v>1320081</v>
      </c>
      <c r="D136" s="1">
        <f t="shared" si="2"/>
        <v>442</v>
      </c>
    </row>
    <row r="137" spans="1:4">
      <c r="A137" s="1">
        <f t="shared" si="3"/>
        <v>443</v>
      </c>
      <c r="B137" s="1" t="s">
        <v>55</v>
      </c>
      <c r="C137" s="7">
        <v>1320351</v>
      </c>
      <c r="D137" s="1">
        <f t="shared" ref="D137:D200" si="4">D134+10</f>
        <v>443</v>
      </c>
    </row>
    <row r="138" spans="1:4">
      <c r="A138" s="1">
        <f t="shared" ref="A138:A201" si="5">A135+10</f>
        <v>451</v>
      </c>
      <c r="B138" s="1" t="s">
        <v>56</v>
      </c>
      <c r="C138" s="7">
        <v>1320131</v>
      </c>
      <c r="D138" s="1">
        <f t="shared" si="4"/>
        <v>451</v>
      </c>
    </row>
    <row r="139" spans="1:4">
      <c r="A139" s="1">
        <f t="shared" si="5"/>
        <v>452</v>
      </c>
      <c r="B139" s="1" t="s">
        <v>56</v>
      </c>
      <c r="C139" s="7">
        <v>1310111</v>
      </c>
      <c r="D139" s="1">
        <f t="shared" si="4"/>
        <v>452</v>
      </c>
    </row>
    <row r="140" spans="1:4">
      <c r="A140" s="1">
        <f t="shared" si="5"/>
        <v>453</v>
      </c>
      <c r="B140" s="1" t="s">
        <v>56</v>
      </c>
      <c r="C140" s="7">
        <v>1320231</v>
      </c>
      <c r="D140" s="1">
        <f t="shared" si="4"/>
        <v>453</v>
      </c>
    </row>
    <row r="141" spans="1:4">
      <c r="A141" s="1">
        <f t="shared" si="5"/>
        <v>461</v>
      </c>
      <c r="B141" s="1" t="s">
        <v>57</v>
      </c>
      <c r="C141" s="7">
        <v>1310061</v>
      </c>
      <c r="D141" s="1">
        <f t="shared" si="4"/>
        <v>461</v>
      </c>
    </row>
    <row r="142" spans="1:4">
      <c r="A142" s="1">
        <f t="shared" si="5"/>
        <v>462</v>
      </c>
      <c r="B142" s="1" t="s">
        <v>57</v>
      </c>
      <c r="C142" s="7">
        <v>1320081</v>
      </c>
      <c r="D142" s="1">
        <f t="shared" si="4"/>
        <v>462</v>
      </c>
    </row>
    <row r="143" spans="1:4">
      <c r="A143" s="1">
        <f t="shared" si="5"/>
        <v>463</v>
      </c>
      <c r="B143" s="1" t="s">
        <v>57</v>
      </c>
      <c r="C143" s="7">
        <v>1320351</v>
      </c>
      <c r="D143" s="1">
        <f t="shared" si="4"/>
        <v>463</v>
      </c>
    </row>
    <row r="144" spans="1:4">
      <c r="A144" s="1">
        <f t="shared" si="5"/>
        <v>471</v>
      </c>
      <c r="B144" s="1" t="s">
        <v>58</v>
      </c>
      <c r="C144" s="7">
        <v>1320131</v>
      </c>
      <c r="D144" s="1">
        <f t="shared" si="4"/>
        <v>471</v>
      </c>
    </row>
    <row r="145" spans="1:4">
      <c r="A145" s="1">
        <f t="shared" si="5"/>
        <v>472</v>
      </c>
      <c r="B145" s="1" t="s">
        <v>58</v>
      </c>
      <c r="C145" s="7">
        <v>1310121</v>
      </c>
      <c r="D145" s="1">
        <f t="shared" si="4"/>
        <v>472</v>
      </c>
    </row>
    <row r="146" spans="1:4">
      <c r="A146" s="1">
        <f t="shared" si="5"/>
        <v>473</v>
      </c>
      <c r="B146" s="1" t="s">
        <v>58</v>
      </c>
      <c r="C146" s="7">
        <v>1320331</v>
      </c>
      <c r="D146" s="1">
        <f t="shared" si="4"/>
        <v>473</v>
      </c>
    </row>
    <row r="147" spans="1:4">
      <c r="A147" s="1">
        <f t="shared" si="5"/>
        <v>481</v>
      </c>
      <c r="B147" s="1" t="s">
        <v>59</v>
      </c>
      <c r="C147" s="7">
        <v>1320291</v>
      </c>
      <c r="D147" s="1">
        <f t="shared" si="4"/>
        <v>481</v>
      </c>
    </row>
    <row r="148" spans="1:4">
      <c r="A148" s="1">
        <f t="shared" si="5"/>
        <v>482</v>
      </c>
      <c r="B148" s="1" t="s">
        <v>59</v>
      </c>
      <c r="C148" s="7">
        <v>1320161</v>
      </c>
      <c r="D148" s="1">
        <f t="shared" si="4"/>
        <v>482</v>
      </c>
    </row>
    <row r="149" spans="1:4">
      <c r="A149" s="1">
        <f t="shared" si="5"/>
        <v>483</v>
      </c>
      <c r="B149" s="1" t="s">
        <v>59</v>
      </c>
      <c r="C149" s="7">
        <v>1310041</v>
      </c>
      <c r="D149" s="1">
        <f t="shared" si="4"/>
        <v>483</v>
      </c>
    </row>
    <row r="150" spans="1:4">
      <c r="A150" s="1">
        <f t="shared" si="5"/>
        <v>491</v>
      </c>
      <c r="B150" s="1" t="s">
        <v>60</v>
      </c>
      <c r="C150" s="7">
        <v>1310121</v>
      </c>
      <c r="D150" s="1">
        <f t="shared" si="4"/>
        <v>491</v>
      </c>
    </row>
    <row r="151" spans="1:4">
      <c r="A151" s="1">
        <f t="shared" si="5"/>
        <v>492</v>
      </c>
      <c r="B151" s="1" t="s">
        <v>60</v>
      </c>
      <c r="C151" s="7">
        <v>1310131</v>
      </c>
      <c r="D151" s="1">
        <f t="shared" si="4"/>
        <v>492</v>
      </c>
    </row>
    <row r="152" spans="1:4">
      <c r="A152" s="1">
        <f t="shared" si="5"/>
        <v>493</v>
      </c>
      <c r="B152" s="1" t="s">
        <v>60</v>
      </c>
      <c r="C152" s="7">
        <v>1320231</v>
      </c>
      <c r="D152" s="1">
        <f t="shared" si="4"/>
        <v>493</v>
      </c>
    </row>
    <row r="153" spans="1:4">
      <c r="A153" s="1">
        <f t="shared" si="5"/>
        <v>501</v>
      </c>
      <c r="B153" s="1" t="s">
        <v>61</v>
      </c>
      <c r="C153" s="7">
        <v>1310061</v>
      </c>
      <c r="D153" s="1">
        <f t="shared" si="4"/>
        <v>501</v>
      </c>
    </row>
    <row r="154" spans="1:4">
      <c r="A154" s="1">
        <f t="shared" si="5"/>
        <v>502</v>
      </c>
      <c r="B154" s="1" t="s">
        <v>61</v>
      </c>
      <c r="C154" s="7">
        <v>1320081</v>
      </c>
      <c r="D154" s="1">
        <f t="shared" si="4"/>
        <v>502</v>
      </c>
    </row>
    <row r="155" spans="1:4">
      <c r="A155" s="1">
        <f t="shared" si="5"/>
        <v>503</v>
      </c>
      <c r="B155" s="1" t="s">
        <v>61</v>
      </c>
      <c r="C155" s="7">
        <v>1320361</v>
      </c>
      <c r="D155" s="1">
        <f t="shared" si="4"/>
        <v>503</v>
      </c>
    </row>
    <row r="156" spans="1:4">
      <c r="A156" s="1">
        <f t="shared" si="5"/>
        <v>511</v>
      </c>
      <c r="B156" s="1" t="s">
        <v>62</v>
      </c>
      <c r="C156" s="7">
        <v>1310111</v>
      </c>
      <c r="D156" s="1">
        <f t="shared" si="4"/>
        <v>511</v>
      </c>
    </row>
    <row r="157" spans="1:4">
      <c r="A157" s="1">
        <f t="shared" si="5"/>
        <v>512</v>
      </c>
      <c r="B157" s="1" t="s">
        <v>62</v>
      </c>
      <c r="C157" s="7">
        <v>1320091</v>
      </c>
      <c r="D157" s="1">
        <f t="shared" si="4"/>
        <v>512</v>
      </c>
    </row>
    <row r="158" spans="1:4">
      <c r="A158" s="1">
        <f t="shared" si="5"/>
        <v>513</v>
      </c>
      <c r="B158" s="1" t="s">
        <v>62</v>
      </c>
      <c r="C158" s="7">
        <v>1310171</v>
      </c>
      <c r="D158" s="1">
        <f t="shared" si="4"/>
        <v>513</v>
      </c>
    </row>
    <row r="159" spans="1:4">
      <c r="A159" s="1">
        <f t="shared" si="5"/>
        <v>521</v>
      </c>
      <c r="B159" s="1" t="s">
        <v>63</v>
      </c>
      <c r="C159" s="7">
        <v>1310061</v>
      </c>
      <c r="D159" s="1">
        <f t="shared" si="4"/>
        <v>521</v>
      </c>
    </row>
    <row r="160" spans="1:4">
      <c r="A160" s="1">
        <f t="shared" si="5"/>
        <v>522</v>
      </c>
      <c r="B160" s="1" t="s">
        <v>63</v>
      </c>
      <c r="C160" s="7">
        <v>1320081</v>
      </c>
      <c r="D160" s="1">
        <f t="shared" si="4"/>
        <v>522</v>
      </c>
    </row>
    <row r="161" spans="1:4">
      <c r="A161" s="1">
        <f t="shared" si="5"/>
        <v>523</v>
      </c>
      <c r="B161" s="1" t="s">
        <v>63</v>
      </c>
      <c r="C161" s="7">
        <v>1320351</v>
      </c>
      <c r="D161" s="1">
        <f t="shared" si="4"/>
        <v>523</v>
      </c>
    </row>
    <row r="162" spans="1:4">
      <c r="A162" s="1">
        <f t="shared" si="5"/>
        <v>531</v>
      </c>
      <c r="B162" s="1" t="s">
        <v>64</v>
      </c>
      <c r="C162" s="7">
        <v>1320131</v>
      </c>
      <c r="D162" s="1">
        <f t="shared" si="4"/>
        <v>531</v>
      </c>
    </row>
    <row r="163" spans="1:4">
      <c r="A163" s="1">
        <f t="shared" si="5"/>
        <v>532</v>
      </c>
      <c r="B163" s="1" t="s">
        <v>64</v>
      </c>
      <c r="C163" s="7">
        <v>1310121</v>
      </c>
      <c r="D163" s="1">
        <f t="shared" si="4"/>
        <v>532</v>
      </c>
    </row>
    <row r="164" spans="1:4">
      <c r="A164" s="1">
        <f t="shared" si="5"/>
        <v>533</v>
      </c>
      <c r="B164" s="1" t="s">
        <v>64</v>
      </c>
      <c r="C164" s="7">
        <v>1320331</v>
      </c>
      <c r="D164" s="1">
        <f t="shared" si="4"/>
        <v>533</v>
      </c>
    </row>
    <row r="165" spans="1:4">
      <c r="A165" s="1">
        <f t="shared" si="5"/>
        <v>541</v>
      </c>
      <c r="B165" s="1" t="s">
        <v>65</v>
      </c>
      <c r="C165" s="7">
        <v>1310061</v>
      </c>
      <c r="D165" s="1">
        <f t="shared" si="4"/>
        <v>541</v>
      </c>
    </row>
    <row r="166" spans="1:4">
      <c r="A166" s="1">
        <f t="shared" si="5"/>
        <v>542</v>
      </c>
      <c r="B166" s="1" t="s">
        <v>65</v>
      </c>
      <c r="C166" s="7">
        <v>1320081</v>
      </c>
      <c r="D166" s="1">
        <f t="shared" si="4"/>
        <v>542</v>
      </c>
    </row>
    <row r="167" spans="1:4">
      <c r="A167" s="1">
        <f t="shared" si="5"/>
        <v>543</v>
      </c>
      <c r="B167" s="1" t="s">
        <v>65</v>
      </c>
      <c r="C167" s="7">
        <v>1320101</v>
      </c>
      <c r="D167" s="1">
        <f t="shared" si="4"/>
        <v>543</v>
      </c>
    </row>
    <row r="168" spans="1:4">
      <c r="A168" s="1">
        <f t="shared" si="5"/>
        <v>551</v>
      </c>
      <c r="B168" s="1" t="s">
        <v>66</v>
      </c>
      <c r="C168" s="7">
        <v>1320131</v>
      </c>
      <c r="D168" s="1">
        <f t="shared" si="4"/>
        <v>551</v>
      </c>
    </row>
    <row r="169" spans="1:4">
      <c r="A169" s="1">
        <f t="shared" si="5"/>
        <v>552</v>
      </c>
      <c r="B169" s="1" t="s">
        <v>66</v>
      </c>
      <c r="C169" s="7">
        <v>1310111</v>
      </c>
      <c r="D169" s="1">
        <f t="shared" si="4"/>
        <v>552</v>
      </c>
    </row>
    <row r="170" spans="1:4">
      <c r="A170" s="1">
        <f t="shared" si="5"/>
        <v>553</v>
      </c>
      <c r="B170" s="1" t="s">
        <v>66</v>
      </c>
      <c r="C170" s="7">
        <v>1320231</v>
      </c>
      <c r="D170" s="1">
        <f t="shared" si="4"/>
        <v>553</v>
      </c>
    </row>
    <row r="171" spans="1:4">
      <c r="A171" s="1">
        <f t="shared" si="5"/>
        <v>561</v>
      </c>
      <c r="B171" s="1" t="s">
        <v>67</v>
      </c>
      <c r="C171" s="7">
        <v>1310051</v>
      </c>
      <c r="D171" s="1">
        <f t="shared" si="4"/>
        <v>561</v>
      </c>
    </row>
    <row r="172" spans="1:4">
      <c r="A172" s="1">
        <f t="shared" si="5"/>
        <v>562</v>
      </c>
      <c r="B172" s="1" t="s">
        <v>67</v>
      </c>
      <c r="C172" s="7">
        <v>1310041</v>
      </c>
      <c r="D172" s="1">
        <f t="shared" si="4"/>
        <v>562</v>
      </c>
    </row>
    <row r="173" spans="1:4">
      <c r="A173" s="1">
        <f t="shared" si="5"/>
        <v>563</v>
      </c>
      <c r="B173" s="1" t="s">
        <v>67</v>
      </c>
      <c r="C173" s="7">
        <v>1320121</v>
      </c>
      <c r="D173" s="1">
        <f t="shared" si="4"/>
        <v>563</v>
      </c>
    </row>
    <row r="174" spans="1:4">
      <c r="A174" s="1">
        <f t="shared" si="5"/>
        <v>571</v>
      </c>
      <c r="B174" s="1" t="s">
        <v>68</v>
      </c>
      <c r="C174" s="7">
        <v>1320131</v>
      </c>
      <c r="D174" s="1">
        <f t="shared" si="4"/>
        <v>571</v>
      </c>
    </row>
    <row r="175" spans="1:4">
      <c r="A175" s="1">
        <f t="shared" si="5"/>
        <v>572</v>
      </c>
      <c r="B175" s="1" t="s">
        <v>68</v>
      </c>
      <c r="C175" s="7">
        <v>1310121</v>
      </c>
      <c r="D175" s="1">
        <f t="shared" si="4"/>
        <v>572</v>
      </c>
    </row>
    <row r="176" spans="1:4">
      <c r="A176" s="1">
        <f t="shared" si="5"/>
        <v>573</v>
      </c>
      <c r="B176" s="1" t="s">
        <v>68</v>
      </c>
      <c r="C176" s="7">
        <v>1320191</v>
      </c>
      <c r="D176" s="1">
        <f t="shared" si="4"/>
        <v>573</v>
      </c>
    </row>
    <row r="177" spans="1:4">
      <c r="A177" s="1">
        <f t="shared" si="5"/>
        <v>581</v>
      </c>
      <c r="B177" s="1" t="s">
        <v>69</v>
      </c>
      <c r="C177" s="7">
        <v>1320081</v>
      </c>
      <c r="D177" s="1">
        <f t="shared" si="4"/>
        <v>581</v>
      </c>
    </row>
    <row r="178" spans="1:4">
      <c r="A178" s="1">
        <f t="shared" si="5"/>
        <v>582</v>
      </c>
      <c r="B178" s="1" t="s">
        <v>69</v>
      </c>
      <c r="C178" s="7">
        <v>1310051</v>
      </c>
      <c r="D178" s="1">
        <f t="shared" si="4"/>
        <v>582</v>
      </c>
    </row>
    <row r="179" spans="1:4">
      <c r="A179" s="1">
        <f t="shared" si="5"/>
        <v>583</v>
      </c>
      <c r="B179" s="1" t="s">
        <v>69</v>
      </c>
      <c r="C179" s="7">
        <v>1320361</v>
      </c>
      <c r="D179" s="1">
        <f t="shared" si="4"/>
        <v>583</v>
      </c>
    </row>
    <row r="180" spans="1:4">
      <c r="A180" s="1">
        <f t="shared" si="5"/>
        <v>591</v>
      </c>
      <c r="B180" s="1" t="s">
        <v>70</v>
      </c>
      <c r="C180" s="7">
        <v>1310121</v>
      </c>
      <c r="D180" s="1">
        <f t="shared" si="4"/>
        <v>591</v>
      </c>
    </row>
    <row r="181" spans="1:4">
      <c r="A181" s="1">
        <f t="shared" si="5"/>
        <v>592</v>
      </c>
      <c r="B181" s="1" t="s">
        <v>70</v>
      </c>
      <c r="C181" s="7">
        <v>1320281</v>
      </c>
      <c r="D181" s="1">
        <f t="shared" si="4"/>
        <v>592</v>
      </c>
    </row>
    <row r="182" spans="1:4">
      <c r="A182" s="1">
        <f t="shared" si="5"/>
        <v>593</v>
      </c>
      <c r="B182" s="1" t="s">
        <v>70</v>
      </c>
      <c r="C182" s="7">
        <v>1310171</v>
      </c>
      <c r="D182" s="1">
        <f t="shared" si="4"/>
        <v>593</v>
      </c>
    </row>
    <row r="183" spans="1:4">
      <c r="A183" s="1">
        <f t="shared" si="5"/>
        <v>601</v>
      </c>
      <c r="B183" s="1" t="s">
        <v>71</v>
      </c>
      <c r="C183" s="7">
        <v>1310061</v>
      </c>
      <c r="D183" s="1">
        <f t="shared" si="4"/>
        <v>601</v>
      </c>
    </row>
    <row r="184" spans="1:4">
      <c r="A184" s="1">
        <f t="shared" si="5"/>
        <v>602</v>
      </c>
      <c r="B184" s="1" t="s">
        <v>71</v>
      </c>
      <c r="C184" s="7">
        <v>1320081</v>
      </c>
      <c r="D184" s="1">
        <f t="shared" si="4"/>
        <v>602</v>
      </c>
    </row>
    <row r="185" spans="1:4">
      <c r="A185" s="1">
        <f t="shared" si="5"/>
        <v>603</v>
      </c>
      <c r="B185" s="1" t="s">
        <v>71</v>
      </c>
      <c r="C185" s="7">
        <v>1320101</v>
      </c>
      <c r="D185" s="1">
        <f t="shared" si="4"/>
        <v>603</v>
      </c>
    </row>
    <row r="186" spans="1:4">
      <c r="A186" s="1">
        <f t="shared" si="5"/>
        <v>611</v>
      </c>
      <c r="B186" s="1" t="s">
        <v>72</v>
      </c>
      <c r="C186" s="7">
        <v>1320131</v>
      </c>
      <c r="D186" s="1">
        <f t="shared" si="4"/>
        <v>611</v>
      </c>
    </row>
    <row r="187" spans="1:4">
      <c r="A187" s="1">
        <f t="shared" si="5"/>
        <v>612</v>
      </c>
      <c r="B187" s="1" t="s">
        <v>72</v>
      </c>
      <c r="C187" s="7">
        <v>1310111</v>
      </c>
      <c r="D187" s="1">
        <f t="shared" si="4"/>
        <v>612</v>
      </c>
    </row>
    <row r="188" spans="1:4">
      <c r="A188" s="1">
        <f t="shared" si="5"/>
        <v>613</v>
      </c>
      <c r="B188" s="1" t="s">
        <v>72</v>
      </c>
      <c r="C188" s="7">
        <v>1320231</v>
      </c>
      <c r="D188" s="1">
        <f t="shared" si="4"/>
        <v>613</v>
      </c>
    </row>
    <row r="189" spans="1:4">
      <c r="A189" s="1">
        <f t="shared" si="5"/>
        <v>621</v>
      </c>
      <c r="B189" s="1" t="s">
        <v>73</v>
      </c>
      <c r="C189" s="7">
        <v>1320081</v>
      </c>
      <c r="D189" s="1">
        <f t="shared" si="4"/>
        <v>621</v>
      </c>
    </row>
    <row r="190" spans="1:4">
      <c r="A190" s="1">
        <f t="shared" si="5"/>
        <v>622</v>
      </c>
      <c r="B190" s="1" t="s">
        <v>73</v>
      </c>
      <c r="C190" s="7">
        <v>1320161</v>
      </c>
      <c r="D190" s="1">
        <f t="shared" si="4"/>
        <v>622</v>
      </c>
    </row>
    <row r="191" spans="1:4">
      <c r="A191" s="1">
        <f t="shared" si="5"/>
        <v>623</v>
      </c>
      <c r="B191" s="1" t="s">
        <v>73</v>
      </c>
      <c r="C191" s="7">
        <v>1320101</v>
      </c>
      <c r="D191" s="1">
        <f t="shared" si="4"/>
        <v>623</v>
      </c>
    </row>
    <row r="192" spans="1:4">
      <c r="A192" s="1">
        <f t="shared" si="5"/>
        <v>631</v>
      </c>
      <c r="B192" s="1" t="s">
        <v>74</v>
      </c>
      <c r="C192" s="7">
        <v>1310121</v>
      </c>
      <c r="D192" s="1">
        <f t="shared" si="4"/>
        <v>631</v>
      </c>
    </row>
    <row r="193" spans="1:4">
      <c r="A193" s="1">
        <f t="shared" si="5"/>
        <v>632</v>
      </c>
      <c r="B193" s="1" t="s">
        <v>74</v>
      </c>
      <c r="C193" s="7">
        <v>1320321</v>
      </c>
      <c r="D193" s="1">
        <f t="shared" si="4"/>
        <v>632</v>
      </c>
    </row>
    <row r="194" spans="1:4">
      <c r="A194" s="1">
        <f t="shared" si="5"/>
        <v>633</v>
      </c>
      <c r="B194" s="1" t="s">
        <v>74</v>
      </c>
      <c r="C194" s="7">
        <v>1320131</v>
      </c>
      <c r="D194" s="1">
        <f t="shared" si="4"/>
        <v>633</v>
      </c>
    </row>
    <row r="195" spans="1:4">
      <c r="A195" s="1">
        <f t="shared" si="5"/>
        <v>641</v>
      </c>
      <c r="B195" s="1" t="s">
        <v>75</v>
      </c>
      <c r="C195" s="7">
        <v>1310061</v>
      </c>
      <c r="D195" s="1">
        <f t="shared" si="4"/>
        <v>641</v>
      </c>
    </row>
    <row r="196" spans="1:4">
      <c r="A196" s="1">
        <f t="shared" si="5"/>
        <v>642</v>
      </c>
      <c r="B196" s="1" t="s">
        <v>75</v>
      </c>
      <c r="C196" s="7">
        <v>1320081</v>
      </c>
      <c r="D196" s="1">
        <f t="shared" si="4"/>
        <v>642</v>
      </c>
    </row>
    <row r="197" spans="1:4">
      <c r="A197" s="1">
        <f t="shared" si="5"/>
        <v>643</v>
      </c>
      <c r="B197" s="1" t="s">
        <v>75</v>
      </c>
      <c r="C197" s="7">
        <v>1320351</v>
      </c>
      <c r="D197" s="1">
        <f t="shared" si="4"/>
        <v>643</v>
      </c>
    </row>
    <row r="198" spans="1:4">
      <c r="A198" s="1">
        <f t="shared" si="5"/>
        <v>651</v>
      </c>
      <c r="B198" s="1" t="s">
        <v>76</v>
      </c>
      <c r="C198" s="7">
        <v>1310111</v>
      </c>
      <c r="D198" s="1">
        <f t="shared" si="4"/>
        <v>651</v>
      </c>
    </row>
    <row r="199" spans="1:4">
      <c r="A199" s="1">
        <f t="shared" si="5"/>
        <v>652</v>
      </c>
      <c r="B199" s="1" t="s">
        <v>76</v>
      </c>
      <c r="C199" s="7">
        <v>1320091</v>
      </c>
      <c r="D199" s="1">
        <f t="shared" si="4"/>
        <v>652</v>
      </c>
    </row>
    <row r="200" spans="1:4">
      <c r="A200" s="1">
        <f t="shared" si="5"/>
        <v>653</v>
      </c>
      <c r="B200" s="1" t="s">
        <v>76</v>
      </c>
      <c r="C200" s="7">
        <v>1310171</v>
      </c>
      <c r="D200" s="1">
        <f t="shared" si="4"/>
        <v>653</v>
      </c>
    </row>
    <row r="201" spans="1:4">
      <c r="A201" s="1">
        <f t="shared" si="5"/>
        <v>661</v>
      </c>
      <c r="B201" s="1" t="s">
        <v>77</v>
      </c>
      <c r="C201" s="7">
        <v>1310061</v>
      </c>
      <c r="D201" s="1">
        <f t="shared" ref="D201:D264" si="6">D198+10</f>
        <v>661</v>
      </c>
    </row>
    <row r="202" spans="1:4">
      <c r="A202" s="1">
        <f t="shared" ref="A202:A265" si="7">A199+10</f>
        <v>662</v>
      </c>
      <c r="B202" s="1" t="s">
        <v>77</v>
      </c>
      <c r="C202" s="7">
        <v>1310051</v>
      </c>
      <c r="D202" s="1">
        <f t="shared" si="6"/>
        <v>662</v>
      </c>
    </row>
    <row r="203" spans="1:4">
      <c r="A203" s="1">
        <f t="shared" si="7"/>
        <v>663</v>
      </c>
      <c r="B203" s="1" t="s">
        <v>77</v>
      </c>
      <c r="C203" s="7">
        <v>1320111</v>
      </c>
      <c r="D203" s="1">
        <f t="shared" si="6"/>
        <v>663</v>
      </c>
    </row>
    <row r="204" spans="1:4">
      <c r="A204" s="1">
        <f t="shared" si="7"/>
        <v>671</v>
      </c>
      <c r="B204" s="1" t="s">
        <v>78</v>
      </c>
      <c r="C204" s="7">
        <v>1310121</v>
      </c>
      <c r="D204" s="1">
        <f t="shared" si="6"/>
        <v>671</v>
      </c>
    </row>
    <row r="205" spans="1:4">
      <c r="A205" s="1">
        <f t="shared" si="7"/>
        <v>672</v>
      </c>
      <c r="B205" s="1" t="s">
        <v>78</v>
      </c>
      <c r="C205" s="7">
        <v>1320281</v>
      </c>
      <c r="D205" s="1">
        <f t="shared" si="6"/>
        <v>672</v>
      </c>
    </row>
    <row r="206" spans="1:4">
      <c r="A206" s="1">
        <f t="shared" si="7"/>
        <v>673</v>
      </c>
      <c r="B206" s="1" t="s">
        <v>78</v>
      </c>
      <c r="C206" s="7">
        <v>1310171</v>
      </c>
      <c r="D206" s="1">
        <f t="shared" si="6"/>
        <v>673</v>
      </c>
    </row>
    <row r="207" spans="1:4">
      <c r="A207" s="1">
        <f t="shared" si="7"/>
        <v>681</v>
      </c>
      <c r="B207" s="1" t="s">
        <v>79</v>
      </c>
      <c r="C207" s="7">
        <v>1310061</v>
      </c>
      <c r="D207" s="1">
        <f t="shared" si="6"/>
        <v>681</v>
      </c>
    </row>
    <row r="208" spans="1:4">
      <c r="A208" s="1">
        <f t="shared" si="7"/>
        <v>682</v>
      </c>
      <c r="B208" s="1" t="s">
        <v>79</v>
      </c>
      <c r="C208" s="7">
        <v>1320081</v>
      </c>
      <c r="D208" s="1">
        <f t="shared" si="6"/>
        <v>682</v>
      </c>
    </row>
    <row r="209" spans="1:4">
      <c r="A209" s="1">
        <f t="shared" si="7"/>
        <v>683</v>
      </c>
      <c r="B209" s="1" t="s">
        <v>79</v>
      </c>
      <c r="C209" s="7">
        <v>1320111</v>
      </c>
      <c r="D209" s="1">
        <f t="shared" si="6"/>
        <v>683</v>
      </c>
    </row>
    <row r="210" spans="1:4">
      <c r="A210" s="1">
        <f t="shared" si="7"/>
        <v>691</v>
      </c>
      <c r="B210" s="1" t="s">
        <v>80</v>
      </c>
      <c r="C210" s="7">
        <v>1320131</v>
      </c>
      <c r="D210" s="1">
        <f t="shared" si="6"/>
        <v>691</v>
      </c>
    </row>
    <row r="211" spans="1:4">
      <c r="A211" s="1">
        <f t="shared" si="7"/>
        <v>692</v>
      </c>
      <c r="B211" s="1" t="s">
        <v>80</v>
      </c>
      <c r="C211" s="7">
        <v>1310111</v>
      </c>
      <c r="D211" s="1">
        <f t="shared" si="6"/>
        <v>692</v>
      </c>
    </row>
    <row r="212" spans="1:4">
      <c r="A212" s="1">
        <f t="shared" si="7"/>
        <v>693</v>
      </c>
      <c r="B212" s="1" t="s">
        <v>80</v>
      </c>
      <c r="C212" s="7">
        <v>1320231</v>
      </c>
      <c r="D212" s="1">
        <f t="shared" si="6"/>
        <v>693</v>
      </c>
    </row>
    <row r="213" spans="1:4">
      <c r="A213" s="1">
        <f t="shared" si="7"/>
        <v>701</v>
      </c>
      <c r="B213" s="1" t="s">
        <v>81</v>
      </c>
      <c r="C213" s="7">
        <v>1310061</v>
      </c>
      <c r="D213" s="1">
        <f t="shared" si="6"/>
        <v>701</v>
      </c>
    </row>
    <row r="214" spans="1:4">
      <c r="A214" s="1">
        <f t="shared" si="7"/>
        <v>702</v>
      </c>
      <c r="B214" s="1" t="s">
        <v>81</v>
      </c>
      <c r="C214" s="7">
        <v>1320081</v>
      </c>
      <c r="D214" s="1">
        <f t="shared" si="6"/>
        <v>702</v>
      </c>
    </row>
    <row r="215" spans="1:4">
      <c r="A215" s="1">
        <f t="shared" si="7"/>
        <v>703</v>
      </c>
      <c r="B215" s="1" t="s">
        <v>81</v>
      </c>
      <c r="C215" s="7">
        <v>1320361</v>
      </c>
      <c r="D215" s="1">
        <f t="shared" si="6"/>
        <v>703</v>
      </c>
    </row>
    <row r="216" spans="1:4">
      <c r="A216" s="1">
        <f t="shared" si="7"/>
        <v>711</v>
      </c>
      <c r="B216" s="1" t="s">
        <v>82</v>
      </c>
      <c r="C216" s="7">
        <v>1320131</v>
      </c>
      <c r="D216" s="1">
        <f t="shared" si="6"/>
        <v>711</v>
      </c>
    </row>
    <row r="217" spans="1:4">
      <c r="A217" s="1">
        <f t="shared" si="7"/>
        <v>712</v>
      </c>
      <c r="B217" s="1" t="s">
        <v>82</v>
      </c>
      <c r="C217" s="7">
        <v>1310111</v>
      </c>
      <c r="D217" s="1">
        <f t="shared" si="6"/>
        <v>712</v>
      </c>
    </row>
    <row r="218" spans="1:4">
      <c r="A218" s="1">
        <f t="shared" si="7"/>
        <v>713</v>
      </c>
      <c r="B218" s="1" t="s">
        <v>82</v>
      </c>
      <c r="C218" s="7">
        <v>1320231</v>
      </c>
      <c r="D218" s="1">
        <f t="shared" si="6"/>
        <v>713</v>
      </c>
    </row>
    <row r="219" spans="1:4">
      <c r="A219" s="1">
        <f t="shared" si="7"/>
        <v>721</v>
      </c>
      <c r="B219" s="1" t="s">
        <v>83</v>
      </c>
      <c r="C219" s="7">
        <v>1310061</v>
      </c>
      <c r="D219" s="1">
        <f t="shared" si="6"/>
        <v>721</v>
      </c>
    </row>
    <row r="220" spans="1:4">
      <c r="A220" s="1">
        <f t="shared" si="7"/>
        <v>722</v>
      </c>
      <c r="B220" s="1" t="s">
        <v>83</v>
      </c>
      <c r="C220" s="7">
        <v>1320081</v>
      </c>
      <c r="D220" s="1">
        <f t="shared" si="6"/>
        <v>722</v>
      </c>
    </row>
    <row r="221" spans="1:4">
      <c r="A221" s="1">
        <f t="shared" si="7"/>
        <v>723</v>
      </c>
      <c r="B221" s="1" t="s">
        <v>83</v>
      </c>
      <c r="C221" s="7">
        <v>1320351</v>
      </c>
      <c r="D221" s="1">
        <f t="shared" si="6"/>
        <v>723</v>
      </c>
    </row>
    <row r="222" spans="1:4">
      <c r="A222" s="1">
        <f t="shared" si="7"/>
        <v>731</v>
      </c>
      <c r="B222" s="1" t="s">
        <v>84</v>
      </c>
      <c r="C222" s="7">
        <v>1310111</v>
      </c>
      <c r="D222" s="1">
        <f t="shared" si="6"/>
        <v>731</v>
      </c>
    </row>
    <row r="223" spans="1:4">
      <c r="A223" s="1">
        <f t="shared" si="7"/>
        <v>732</v>
      </c>
      <c r="B223" s="1" t="s">
        <v>84</v>
      </c>
      <c r="C223" s="7">
        <v>1310131</v>
      </c>
      <c r="D223" s="1">
        <f t="shared" si="6"/>
        <v>732</v>
      </c>
    </row>
    <row r="224" spans="1:4">
      <c r="A224" s="1">
        <f t="shared" si="7"/>
        <v>733</v>
      </c>
      <c r="B224" s="1" t="s">
        <v>84</v>
      </c>
      <c r="C224" s="7">
        <v>1320331</v>
      </c>
      <c r="D224" s="1">
        <f t="shared" si="6"/>
        <v>733</v>
      </c>
    </row>
    <row r="225" spans="1:4">
      <c r="A225" s="1">
        <f t="shared" si="7"/>
        <v>741</v>
      </c>
      <c r="B225" s="1" t="s">
        <v>85</v>
      </c>
      <c r="C225" s="7">
        <v>1310061</v>
      </c>
      <c r="D225" s="1">
        <f t="shared" si="6"/>
        <v>741</v>
      </c>
    </row>
    <row r="226" spans="1:4">
      <c r="A226" s="1">
        <f t="shared" si="7"/>
        <v>742</v>
      </c>
      <c r="B226" s="1" t="s">
        <v>85</v>
      </c>
      <c r="C226" s="7">
        <v>1320081</v>
      </c>
      <c r="D226" s="1">
        <f t="shared" si="6"/>
        <v>742</v>
      </c>
    </row>
    <row r="227" spans="1:4">
      <c r="A227" s="1">
        <f t="shared" si="7"/>
        <v>743</v>
      </c>
      <c r="B227" s="1" t="s">
        <v>85</v>
      </c>
      <c r="C227" s="7">
        <v>1320351</v>
      </c>
      <c r="D227" s="1">
        <f t="shared" si="6"/>
        <v>743</v>
      </c>
    </row>
    <row r="228" spans="1:4">
      <c r="A228" s="1">
        <f t="shared" si="7"/>
        <v>751</v>
      </c>
      <c r="B228" s="1" t="s">
        <v>86</v>
      </c>
      <c r="C228" s="7">
        <v>1310121</v>
      </c>
      <c r="D228" s="1">
        <f t="shared" si="6"/>
        <v>751</v>
      </c>
    </row>
    <row r="229" spans="1:4">
      <c r="A229" s="1">
        <f t="shared" si="7"/>
        <v>752</v>
      </c>
      <c r="B229" s="1" t="s">
        <v>86</v>
      </c>
      <c r="C229" s="7">
        <v>1320281</v>
      </c>
      <c r="D229" s="1">
        <f t="shared" si="6"/>
        <v>752</v>
      </c>
    </row>
    <row r="230" spans="1:4">
      <c r="A230" s="1">
        <f t="shared" si="7"/>
        <v>753</v>
      </c>
      <c r="B230" s="1" t="s">
        <v>86</v>
      </c>
      <c r="C230" s="7">
        <v>1310171</v>
      </c>
      <c r="D230" s="1">
        <f t="shared" si="6"/>
        <v>753</v>
      </c>
    </row>
    <row r="231" spans="1:4">
      <c r="A231" s="1">
        <f t="shared" si="7"/>
        <v>761</v>
      </c>
      <c r="B231" s="1" t="s">
        <v>87</v>
      </c>
      <c r="C231" s="7">
        <v>1310061</v>
      </c>
      <c r="D231" s="1">
        <f t="shared" si="6"/>
        <v>761</v>
      </c>
    </row>
    <row r="232" spans="1:4">
      <c r="A232" s="1">
        <f t="shared" si="7"/>
        <v>762</v>
      </c>
      <c r="B232" s="1" t="s">
        <v>87</v>
      </c>
      <c r="C232" s="7">
        <v>1320081</v>
      </c>
      <c r="D232" s="1">
        <f t="shared" si="6"/>
        <v>762</v>
      </c>
    </row>
    <row r="233" spans="1:4">
      <c r="A233" s="1">
        <f t="shared" si="7"/>
        <v>763</v>
      </c>
      <c r="B233" s="1" t="s">
        <v>87</v>
      </c>
      <c r="C233" s="7">
        <v>1320361</v>
      </c>
      <c r="D233" s="1">
        <f t="shared" si="6"/>
        <v>763</v>
      </c>
    </row>
    <row r="234" spans="1:4">
      <c r="A234" s="1">
        <f t="shared" si="7"/>
        <v>771</v>
      </c>
      <c r="B234" s="1" t="s">
        <v>88</v>
      </c>
      <c r="C234" s="7">
        <v>1320131</v>
      </c>
      <c r="D234" s="1">
        <f t="shared" si="6"/>
        <v>771</v>
      </c>
    </row>
    <row r="235" spans="1:4">
      <c r="A235" s="1">
        <f t="shared" si="7"/>
        <v>772</v>
      </c>
      <c r="B235" s="1" t="s">
        <v>88</v>
      </c>
      <c r="C235" s="7">
        <v>1310111</v>
      </c>
      <c r="D235" s="1">
        <f t="shared" si="6"/>
        <v>772</v>
      </c>
    </row>
    <row r="236" spans="1:4">
      <c r="A236" s="1">
        <f t="shared" si="7"/>
        <v>773</v>
      </c>
      <c r="B236" s="1" t="s">
        <v>88</v>
      </c>
      <c r="C236" s="7">
        <v>1320231</v>
      </c>
      <c r="D236" s="1">
        <f t="shared" si="6"/>
        <v>773</v>
      </c>
    </row>
    <row r="237" spans="1:4">
      <c r="A237" s="1">
        <f t="shared" si="7"/>
        <v>781</v>
      </c>
      <c r="B237" s="1" t="s">
        <v>89</v>
      </c>
      <c r="C237" s="7">
        <v>1310061</v>
      </c>
      <c r="D237" s="1">
        <f t="shared" si="6"/>
        <v>781</v>
      </c>
    </row>
    <row r="238" spans="1:4">
      <c r="A238" s="1">
        <f t="shared" si="7"/>
        <v>782</v>
      </c>
      <c r="B238" s="1" t="s">
        <v>89</v>
      </c>
      <c r="C238" s="7">
        <v>1320351</v>
      </c>
      <c r="D238" s="1">
        <f t="shared" si="6"/>
        <v>782</v>
      </c>
    </row>
    <row r="239" spans="1:4">
      <c r="A239" s="1">
        <f t="shared" si="7"/>
        <v>783</v>
      </c>
      <c r="B239" s="1" t="s">
        <v>89</v>
      </c>
      <c r="C239" s="7">
        <v>1310041</v>
      </c>
      <c r="D239" s="1">
        <f t="shared" si="6"/>
        <v>783</v>
      </c>
    </row>
    <row r="240" spans="1:4">
      <c r="A240" s="1">
        <f t="shared" si="7"/>
        <v>791</v>
      </c>
      <c r="B240" s="1" t="s">
        <v>90</v>
      </c>
      <c r="C240" s="7">
        <v>1320241</v>
      </c>
      <c r="D240" s="1">
        <f t="shared" si="6"/>
        <v>791</v>
      </c>
    </row>
    <row r="241" spans="1:4">
      <c r="A241" s="1">
        <f t="shared" si="7"/>
        <v>792</v>
      </c>
      <c r="B241" s="1" t="s">
        <v>90</v>
      </c>
      <c r="C241" s="7">
        <v>1310171</v>
      </c>
      <c r="D241" s="1">
        <f t="shared" si="6"/>
        <v>792</v>
      </c>
    </row>
    <row r="242" spans="1:4">
      <c r="A242" s="1">
        <f t="shared" si="7"/>
        <v>793</v>
      </c>
      <c r="B242" s="1" t="s">
        <v>90</v>
      </c>
      <c r="C242" s="7">
        <v>1310131</v>
      </c>
      <c r="D242" s="1">
        <f t="shared" si="6"/>
        <v>793</v>
      </c>
    </row>
    <row r="243" spans="1:4">
      <c r="A243" s="1">
        <f t="shared" si="7"/>
        <v>801</v>
      </c>
      <c r="B243" s="1" t="s">
        <v>91</v>
      </c>
      <c r="C243" s="7">
        <v>1320251</v>
      </c>
      <c r="D243" s="1">
        <f t="shared" si="6"/>
        <v>801</v>
      </c>
    </row>
    <row r="244" spans="1:4">
      <c r="A244" s="1">
        <f t="shared" si="7"/>
        <v>802</v>
      </c>
      <c r="B244" s="1" t="s">
        <v>91</v>
      </c>
      <c r="C244" s="7">
        <v>1320161</v>
      </c>
      <c r="D244" s="1">
        <f t="shared" si="6"/>
        <v>802</v>
      </c>
    </row>
    <row r="245" spans="1:4">
      <c r="A245" s="1">
        <f t="shared" si="7"/>
        <v>803</v>
      </c>
      <c r="B245" s="1" t="s">
        <v>91</v>
      </c>
      <c r="C245" s="7">
        <v>1310041</v>
      </c>
      <c r="D245" s="1">
        <f t="shared" si="6"/>
        <v>803</v>
      </c>
    </row>
    <row r="246" spans="1:4">
      <c r="A246" s="1">
        <f t="shared" si="7"/>
        <v>811</v>
      </c>
      <c r="B246" s="1" t="s">
        <v>92</v>
      </c>
      <c r="C246" s="7">
        <v>1320131</v>
      </c>
      <c r="D246" s="1">
        <f t="shared" si="6"/>
        <v>811</v>
      </c>
    </row>
    <row r="247" spans="1:4">
      <c r="A247" s="1">
        <f t="shared" si="7"/>
        <v>812</v>
      </c>
      <c r="B247" s="1" t="s">
        <v>92</v>
      </c>
      <c r="C247" s="7">
        <v>1310111</v>
      </c>
      <c r="D247" s="1">
        <f t="shared" si="6"/>
        <v>812</v>
      </c>
    </row>
    <row r="248" spans="1:4">
      <c r="A248" s="1">
        <f t="shared" si="7"/>
        <v>813</v>
      </c>
      <c r="B248" s="1" t="s">
        <v>92</v>
      </c>
      <c r="C248" s="7">
        <v>1320231</v>
      </c>
      <c r="D248" s="1">
        <f t="shared" si="6"/>
        <v>813</v>
      </c>
    </row>
    <row r="249" spans="1:4">
      <c r="A249" s="1">
        <f t="shared" si="7"/>
        <v>821</v>
      </c>
      <c r="B249" s="1" t="s">
        <v>93</v>
      </c>
      <c r="C249" s="7">
        <v>1320081</v>
      </c>
      <c r="D249" s="1">
        <f t="shared" si="6"/>
        <v>821</v>
      </c>
    </row>
    <row r="250" spans="1:4">
      <c r="A250" s="1">
        <f t="shared" si="7"/>
        <v>822</v>
      </c>
      <c r="B250" s="1" t="s">
        <v>93</v>
      </c>
      <c r="C250" s="7">
        <v>1310051</v>
      </c>
      <c r="D250" s="1">
        <f t="shared" si="6"/>
        <v>822</v>
      </c>
    </row>
    <row r="251" spans="1:4">
      <c r="A251" s="1">
        <f t="shared" si="7"/>
        <v>823</v>
      </c>
      <c r="B251" s="1" t="s">
        <v>93</v>
      </c>
      <c r="C251" s="7">
        <v>1320361</v>
      </c>
      <c r="D251" s="1">
        <f t="shared" si="6"/>
        <v>823</v>
      </c>
    </row>
    <row r="252" spans="1:4">
      <c r="A252" s="1">
        <f t="shared" si="7"/>
        <v>831</v>
      </c>
      <c r="B252" s="1" t="s">
        <v>94</v>
      </c>
      <c r="C252" s="7">
        <v>1310121</v>
      </c>
      <c r="D252" s="1">
        <f t="shared" si="6"/>
        <v>831</v>
      </c>
    </row>
    <row r="253" spans="1:4">
      <c r="A253" s="1">
        <f t="shared" si="7"/>
        <v>832</v>
      </c>
      <c r="B253" s="1" t="s">
        <v>94</v>
      </c>
      <c r="C253" s="7">
        <v>1310171</v>
      </c>
      <c r="D253" s="1">
        <f t="shared" si="6"/>
        <v>832</v>
      </c>
    </row>
    <row r="254" spans="1:4">
      <c r="A254" s="1">
        <f t="shared" si="7"/>
        <v>833</v>
      </c>
      <c r="B254" s="1" t="s">
        <v>94</v>
      </c>
      <c r="C254" s="7">
        <v>1320191</v>
      </c>
      <c r="D254" s="1">
        <f t="shared" si="6"/>
        <v>833</v>
      </c>
    </row>
    <row r="255" spans="1:4">
      <c r="A255" s="1">
        <f t="shared" si="7"/>
        <v>841</v>
      </c>
      <c r="B255" s="1" t="s">
        <v>95</v>
      </c>
      <c r="C255" s="7">
        <v>1320291</v>
      </c>
      <c r="D255" s="1">
        <f t="shared" si="6"/>
        <v>841</v>
      </c>
    </row>
    <row r="256" spans="1:4">
      <c r="A256" s="1">
        <f t="shared" si="7"/>
        <v>842</v>
      </c>
      <c r="B256" s="1" t="s">
        <v>95</v>
      </c>
      <c r="C256" s="7">
        <v>1310051</v>
      </c>
      <c r="D256" s="1">
        <f t="shared" si="6"/>
        <v>842</v>
      </c>
    </row>
    <row r="257" spans="1:4">
      <c r="A257" s="1">
        <f t="shared" si="7"/>
        <v>843</v>
      </c>
      <c r="B257" s="1" t="s">
        <v>95</v>
      </c>
      <c r="C257" s="7">
        <v>1310041</v>
      </c>
      <c r="D257" s="1">
        <f t="shared" si="6"/>
        <v>843</v>
      </c>
    </row>
    <row r="258" spans="1:4">
      <c r="A258" s="1">
        <f t="shared" si="7"/>
        <v>851</v>
      </c>
      <c r="B258" s="1" t="s">
        <v>96</v>
      </c>
      <c r="C258" s="7">
        <v>1320131</v>
      </c>
      <c r="D258" s="1">
        <f t="shared" si="6"/>
        <v>851</v>
      </c>
    </row>
    <row r="259" spans="1:4">
      <c r="A259" s="1">
        <f t="shared" si="7"/>
        <v>852</v>
      </c>
      <c r="B259" s="1" t="s">
        <v>96</v>
      </c>
      <c r="C259" s="7">
        <v>1310111</v>
      </c>
      <c r="D259" s="1">
        <f t="shared" si="6"/>
        <v>852</v>
      </c>
    </row>
    <row r="260" spans="1:4">
      <c r="A260" s="1">
        <f t="shared" si="7"/>
        <v>853</v>
      </c>
      <c r="B260" s="1" t="s">
        <v>96</v>
      </c>
      <c r="C260" s="7">
        <v>1320221</v>
      </c>
      <c r="D260" s="1">
        <f t="shared" si="6"/>
        <v>853</v>
      </c>
    </row>
    <row r="261" spans="1:4">
      <c r="A261" s="1">
        <f t="shared" si="7"/>
        <v>861</v>
      </c>
      <c r="B261" s="1" t="s">
        <v>97</v>
      </c>
      <c r="C261" s="7">
        <v>1320081</v>
      </c>
      <c r="D261" s="1">
        <f t="shared" si="6"/>
        <v>861</v>
      </c>
    </row>
    <row r="262" spans="1:4">
      <c r="A262" s="1">
        <f t="shared" si="7"/>
        <v>862</v>
      </c>
      <c r="B262" s="1" t="s">
        <v>97</v>
      </c>
      <c r="C262" s="7">
        <v>1310051</v>
      </c>
      <c r="D262" s="1">
        <f t="shared" si="6"/>
        <v>862</v>
      </c>
    </row>
    <row r="263" spans="1:4">
      <c r="A263" s="1">
        <f t="shared" si="7"/>
        <v>863</v>
      </c>
      <c r="B263" s="1" t="s">
        <v>97</v>
      </c>
      <c r="C263" s="7">
        <v>1320361</v>
      </c>
      <c r="D263" s="1">
        <f t="shared" si="6"/>
        <v>863</v>
      </c>
    </row>
    <row r="264" spans="1:4">
      <c r="A264" s="1">
        <f t="shared" si="7"/>
        <v>871</v>
      </c>
      <c r="B264" s="1" t="s">
        <v>98</v>
      </c>
      <c r="C264" s="7">
        <v>1310121</v>
      </c>
      <c r="D264" s="1">
        <f t="shared" si="6"/>
        <v>871</v>
      </c>
    </row>
    <row r="265" spans="1:4">
      <c r="A265" s="1">
        <f t="shared" si="7"/>
        <v>872</v>
      </c>
      <c r="B265" s="1" t="s">
        <v>98</v>
      </c>
      <c r="C265" s="7">
        <v>1310111</v>
      </c>
      <c r="D265" s="1">
        <f t="shared" ref="D265:D284" si="8">D262+10</f>
        <v>872</v>
      </c>
    </row>
    <row r="266" spans="1:4">
      <c r="A266" s="1">
        <f t="shared" ref="A266:A284" si="9">A263+10</f>
        <v>873</v>
      </c>
      <c r="B266" s="1" t="s">
        <v>98</v>
      </c>
      <c r="C266" s="7">
        <v>1320221</v>
      </c>
      <c r="D266" s="1">
        <f t="shared" si="8"/>
        <v>873</v>
      </c>
    </row>
    <row r="267" spans="1:4">
      <c r="A267" s="1">
        <f t="shared" si="9"/>
        <v>881</v>
      </c>
      <c r="B267" s="1" t="s">
        <v>99</v>
      </c>
      <c r="C267" s="7">
        <v>1310061</v>
      </c>
      <c r="D267" s="1">
        <f t="shared" si="8"/>
        <v>881</v>
      </c>
    </row>
    <row r="268" spans="1:4">
      <c r="A268" s="1">
        <f t="shared" si="9"/>
        <v>882</v>
      </c>
      <c r="B268" s="1" t="s">
        <v>99</v>
      </c>
      <c r="C268" s="7">
        <v>1320081</v>
      </c>
      <c r="D268" s="1">
        <f t="shared" si="8"/>
        <v>882</v>
      </c>
    </row>
    <row r="269" spans="1:4">
      <c r="A269" s="1">
        <f t="shared" si="9"/>
        <v>883</v>
      </c>
      <c r="B269" s="1" t="s">
        <v>99</v>
      </c>
      <c r="C269" s="7">
        <v>1320101</v>
      </c>
      <c r="D269" s="1">
        <f t="shared" si="8"/>
        <v>883</v>
      </c>
    </row>
    <row r="270" spans="1:4">
      <c r="A270" s="1">
        <f t="shared" si="9"/>
        <v>891</v>
      </c>
      <c r="B270" s="1" t="s">
        <v>100</v>
      </c>
      <c r="C270" s="7">
        <v>1310111</v>
      </c>
      <c r="D270" s="1">
        <f t="shared" si="8"/>
        <v>891</v>
      </c>
    </row>
    <row r="271" spans="1:4">
      <c r="A271" s="1">
        <f t="shared" si="9"/>
        <v>892</v>
      </c>
      <c r="B271" s="1" t="s">
        <v>100</v>
      </c>
      <c r="C271" s="7">
        <v>1310131</v>
      </c>
      <c r="D271" s="1">
        <f t="shared" si="8"/>
        <v>892</v>
      </c>
    </row>
    <row r="272" spans="1:4">
      <c r="A272" s="1">
        <f t="shared" si="9"/>
        <v>893</v>
      </c>
      <c r="B272" s="1" t="s">
        <v>100</v>
      </c>
      <c r="C272" s="7">
        <v>1320331</v>
      </c>
      <c r="D272" s="1">
        <f t="shared" si="8"/>
        <v>893</v>
      </c>
    </row>
    <row r="273" spans="1:4">
      <c r="A273" s="1">
        <f t="shared" si="9"/>
        <v>901</v>
      </c>
      <c r="B273" s="1" t="s">
        <v>101</v>
      </c>
      <c r="C273" s="7">
        <v>1320081</v>
      </c>
      <c r="D273" s="1">
        <f t="shared" si="8"/>
        <v>901</v>
      </c>
    </row>
    <row r="274" spans="1:4">
      <c r="A274" s="1">
        <f t="shared" si="9"/>
        <v>902</v>
      </c>
      <c r="B274" s="1" t="s">
        <v>101</v>
      </c>
      <c r="C274" s="7">
        <v>1310051</v>
      </c>
      <c r="D274" s="1">
        <f t="shared" si="8"/>
        <v>902</v>
      </c>
    </row>
    <row r="275" spans="1:4">
      <c r="A275" s="1">
        <f t="shared" si="9"/>
        <v>903</v>
      </c>
      <c r="B275" s="1" t="s">
        <v>101</v>
      </c>
      <c r="C275" s="7">
        <v>1320361</v>
      </c>
      <c r="D275" s="1">
        <f t="shared" si="8"/>
        <v>903</v>
      </c>
    </row>
    <row r="276" spans="1:4">
      <c r="A276" s="1">
        <f t="shared" si="9"/>
        <v>911</v>
      </c>
      <c r="B276" s="1" t="s">
        <v>102</v>
      </c>
      <c r="C276" s="7">
        <v>1320241</v>
      </c>
      <c r="D276" s="1">
        <f t="shared" si="8"/>
        <v>911</v>
      </c>
    </row>
    <row r="277" spans="1:4">
      <c r="A277" s="1">
        <f t="shared" si="9"/>
        <v>912</v>
      </c>
      <c r="B277" s="1" t="s">
        <v>102</v>
      </c>
      <c r="C277" s="7">
        <v>1310171</v>
      </c>
      <c r="D277" s="1">
        <f t="shared" si="8"/>
        <v>912</v>
      </c>
    </row>
    <row r="278" spans="1:4">
      <c r="A278" s="1">
        <f t="shared" si="9"/>
        <v>913</v>
      </c>
      <c r="B278" s="1" t="s">
        <v>102</v>
      </c>
      <c r="C278" s="7">
        <v>1310131</v>
      </c>
      <c r="D278" s="1">
        <f t="shared" si="8"/>
        <v>913</v>
      </c>
    </row>
    <row r="279" spans="1:4">
      <c r="A279" s="1">
        <f t="shared" si="9"/>
        <v>921</v>
      </c>
      <c r="B279" s="1" t="s">
        <v>103</v>
      </c>
      <c r="C279" s="7">
        <v>1320081</v>
      </c>
      <c r="D279" s="1">
        <f t="shared" si="8"/>
        <v>921</v>
      </c>
    </row>
    <row r="280" spans="1:4">
      <c r="A280" s="1">
        <f t="shared" si="9"/>
        <v>922</v>
      </c>
      <c r="B280" s="1" t="s">
        <v>103</v>
      </c>
      <c r="C280" s="7">
        <v>1320161</v>
      </c>
      <c r="D280" s="1">
        <f t="shared" si="8"/>
        <v>922</v>
      </c>
    </row>
    <row r="281" spans="1:4">
      <c r="A281" s="1">
        <f t="shared" si="9"/>
        <v>923</v>
      </c>
      <c r="B281" s="1" t="s">
        <v>103</v>
      </c>
      <c r="C281" s="7">
        <v>1320101</v>
      </c>
      <c r="D281" s="1">
        <f t="shared" si="8"/>
        <v>923</v>
      </c>
    </row>
    <row r="282" spans="1:4">
      <c r="A282" s="1">
        <f t="shared" si="9"/>
        <v>931</v>
      </c>
      <c r="B282" s="1" t="s">
        <v>104</v>
      </c>
      <c r="C282" s="7">
        <v>1320241</v>
      </c>
      <c r="D282" s="1">
        <f t="shared" si="8"/>
        <v>931</v>
      </c>
    </row>
    <row r="283" spans="1:4">
      <c r="A283" s="1">
        <f t="shared" si="9"/>
        <v>932</v>
      </c>
      <c r="B283" s="1" t="s">
        <v>104</v>
      </c>
      <c r="C283" s="7">
        <v>1320131</v>
      </c>
      <c r="D283" s="1">
        <f t="shared" si="8"/>
        <v>932</v>
      </c>
    </row>
    <row r="284" spans="1:4">
      <c r="A284" s="1">
        <f t="shared" si="9"/>
        <v>933</v>
      </c>
      <c r="B284" s="1" t="s">
        <v>104</v>
      </c>
      <c r="C284" s="7">
        <v>1310121</v>
      </c>
      <c r="D284" s="1">
        <f t="shared" si="8"/>
        <v>933</v>
      </c>
    </row>
  </sheetData>
  <conditionalFormatting sqref="A4:D4">
    <cfRule type="containsText" dxfId="0" priority="5" operator="between" text="Excluded">
      <formula>NOT(ISERROR(SEARCH("Excluded",A4)))</formula>
    </cfRule>
    <cfRule type="containsText" dxfId="1" priority="6" operator="between" text="Server">
      <formula>NOT(ISERROR(SEARCH("Server",A4)))</formula>
    </cfRule>
    <cfRule type="containsText" dxfId="2" priority="7" operator="between" text="Client">
      <formula>NOT(ISERROR(SEARCH("Client",A4)))</formula>
    </cfRule>
    <cfRule type="containsText" dxfId="3" priority="8" operator="between" text="Both">
      <formula>NOT(ISERROR(SEARCH("Both",A4)))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世界BOSS怪物</cp:keywords>
  <cp:lastModifiedBy>songchz</cp:lastModifiedBy>
  <dcterms:created xsi:type="dcterms:W3CDTF">2015-06-05T18:19:00Z</dcterms:created>
  <dcterms:modified xsi:type="dcterms:W3CDTF">2024-05-15T08:51:52Z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49AD80763F804CD29C274BD9DA8CD949_12</vt:lpwstr>
  </property>
  <property fmtid="{D5CDD505-2E9C-101B-9397-08002B2CF9AE}" pid="3" name="KSOProductBuildVer">
    <vt:lpwstr>2052-12.1.0.16250</vt:lpwstr>
  </property>
</Properties>
</file>