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cn:中国大陆
en:欧美
sea:东南亚
tw:中国台湾
jp:日本
kr:韩国</t>
        </r>
      </text>
    </comment>
  </commentList>
</comments>
</file>

<file path=xl/sharedStrings.xml><?xml version="1.0" encoding="utf-8"?>
<sst xmlns="http://schemas.openxmlformats.org/spreadsheetml/2006/main" count="24" uniqueCount="16">
  <si>
    <t>id</t>
  </si>
  <si>
    <t>uint32</t>
  </si>
  <si>
    <t>string</t>
  </si>
  <si>
    <t>ID</t>
  </si>
  <si>
    <t>Client</t>
  </si>
  <si>
    <t>地区</t>
    <phoneticPr fontId="3" type="noConversion"/>
  </si>
  <si>
    <t>region</t>
    <phoneticPr fontId="3" type="noConversion"/>
  </si>
  <si>
    <t>sea</t>
    <phoneticPr fontId="3" type="noConversion"/>
  </si>
  <si>
    <t>功能</t>
    <phoneticPr fontId="3" type="noConversion"/>
  </si>
  <si>
    <t>fucntion_id</t>
    <phoneticPr fontId="3" type="noConversion"/>
  </si>
  <si>
    <t>icon</t>
    <phoneticPr fontId="3" type="noConversion"/>
  </si>
  <si>
    <t>icon</t>
    <phoneticPr fontId="3" type="noConversion"/>
  </si>
  <si>
    <t>跳转URL</t>
    <phoneticPr fontId="3" type="noConversion"/>
  </si>
  <si>
    <t>url</t>
    <phoneticPr fontId="3" type="noConversion"/>
  </si>
  <si>
    <t>https://www.facebook.com/EverChest</t>
    <phoneticPr fontId="3" type="noConversion"/>
  </si>
  <si>
    <t>icon_function_02_facebook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</si>
</sst>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2" applyAlignment="1">
      <alignment horizontal="center"/>
    </xf>
  </cellXfs>
  <cellStyles count="3">
    <cellStyle name="40% - 着色 2" xfId="1" builtinId="35"/>
    <cellStyle name="常规" xfId="0" builtinId="0"/>
    <cellStyle name="超链接" xfId="2" builtinId="8"/>
  </cellStyles>
  <dxfs count="2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rChe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10"/>
    </sheetView>
  </sheetViews>
  <sheetFormatPr defaultRowHeight="16.5" x14ac:dyDescent="0.3"/>
  <cols>
    <col min="1" max="1" width="9" style="1"/>
    <col min="2" max="2" width="21.875" style="1" bestFit="1" customWidth="1"/>
    <col min="3" max="3" width="11.25" style="1" bestFit="1" customWidth="1"/>
    <col min="4" max="4" width="28.25" style="1" bestFit="1" customWidth="1"/>
    <col min="5" max="5" width="34.875" style="1" bestFit="1" customWidth="1"/>
    <col min="6" max="16384" width="9" style="1"/>
  </cols>
  <sheetData>
    <row r="1" spans="1:5" x14ac:dyDescent="0.3">
      <c r="A1" s="2" t="s">
        <v>0</v>
      </c>
      <c r="B1" s="2"/>
    </row>
    <row r="2" spans="1:5" x14ac:dyDescent="0.3">
      <c r="A2" s="2" t="s">
        <v>1</v>
      </c>
      <c r="B2" s="2" t="s">
        <v>2</v>
      </c>
      <c r="C2" s="2" t="s">
        <v>1</v>
      </c>
      <c r="D2" s="2" t="s">
        <v>2</v>
      </c>
      <c r="E2" s="2" t="s">
        <v>2</v>
      </c>
    </row>
    <row r="3" spans="1:5" x14ac:dyDescent="0.3">
      <c r="A3" s="3" t="s">
        <v>3</v>
      </c>
      <c r="B3" s="3" t="s">
        <v>5</v>
      </c>
      <c r="C3" s="3" t="s">
        <v>8</v>
      </c>
      <c r="D3" s="3" t="s">
        <v>10</v>
      </c>
      <c r="E3" s="3" t="s">
        <v>12</v>
      </c>
    </row>
    <row r="4" spans="1:5" x14ac:dyDescent="0.3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</row>
    <row r="5" spans="1:5" x14ac:dyDescent="0.3">
      <c r="A5" s="5" t="s">
        <v>0</v>
      </c>
      <c r="B5" s="5" t="s">
        <v>6</v>
      </c>
      <c r="C5" s="5" t="s">
        <v>9</v>
      </c>
      <c r="D5" s="5" t="s">
        <v>11</v>
      </c>
      <c r="E5" s="5" t="s">
        <v>13</v>
      </c>
    </row>
    <row r="6" spans="1:5" x14ac:dyDescent="0.3">
      <c r="A6" s="6">
        <v>1</v>
      </c>
      <c r="B6" s="6" t="s">
        <v>7</v>
      </c>
      <c r="C6" s="6">
        <v>24601</v>
      </c>
      <c r="D6" s="6" t="s">
        <v>15</v>
      </c>
      <c r="E6" s="7" t="s">
        <v>14</v>
      </c>
    </row>
  </sheetData>
  <phoneticPr fontId="3" type="noConversion"/>
  <conditionalFormatting sqref="A4:B4">
    <cfRule type="containsText" dxfId="19" priority="17" operator="containsText" text="Excluded">
      <formula>NOT(ISERROR(SEARCH("Excluded",A4)))</formula>
    </cfRule>
    <cfRule type="containsText" dxfId="18" priority="18" operator="containsText" text="Server">
      <formula>NOT(ISERROR(SEARCH("Server",A4)))</formula>
    </cfRule>
    <cfRule type="containsText" dxfId="17" priority="19" operator="containsText" text="Client">
      <formula>NOT(ISERROR(SEARCH("Client",A4)))</formula>
    </cfRule>
    <cfRule type="containsText" dxfId="16" priority="20" operator="containsText" text="Both">
      <formula>NOT(ISERROR(SEARCH("Both",A4)))</formula>
    </cfRule>
  </conditionalFormatting>
  <conditionalFormatting sqref="C4">
    <cfRule type="containsText" dxfId="15" priority="13" operator="containsText" text="Excluded">
      <formula>NOT(ISERROR(SEARCH("Excluded",C4)))</formula>
    </cfRule>
    <cfRule type="containsText" dxfId="14" priority="14" operator="containsText" text="Server">
      <formula>NOT(ISERROR(SEARCH("Server",C4)))</formula>
    </cfRule>
    <cfRule type="containsText" dxfId="13" priority="15" operator="containsText" text="Client">
      <formula>NOT(ISERROR(SEARCH("Client",C4)))</formula>
    </cfRule>
    <cfRule type="containsText" dxfId="12" priority="16" operator="containsText" text="Both">
      <formula>NOT(ISERROR(SEARCH("Both",C4)))</formula>
    </cfRule>
  </conditionalFormatting>
  <conditionalFormatting sqref="D4">
    <cfRule type="containsText" dxfId="11" priority="9" operator="containsText" text="Excluded">
      <formula>NOT(ISERROR(SEARCH("Excluded",D4)))</formula>
    </cfRule>
    <cfRule type="containsText" dxfId="10" priority="10" operator="containsText" text="Server">
      <formula>NOT(ISERROR(SEARCH("Server",D4)))</formula>
    </cfRule>
    <cfRule type="containsText" dxfId="9" priority="11" operator="containsText" text="Client">
      <formula>NOT(ISERROR(SEARCH("Client",D4)))</formula>
    </cfRule>
    <cfRule type="containsText" dxfId="8" priority="12" operator="containsText" text="Both">
      <formula>NOT(ISERROR(SEARCH("Both",D4)))</formula>
    </cfRule>
  </conditionalFormatting>
  <conditionalFormatting sqref="E4">
    <cfRule type="containsText" dxfId="7" priority="5" operator="containsText" text="Excluded">
      <formula>NOT(ISERROR(SEARCH("Excluded",E4)))</formula>
    </cfRule>
    <cfRule type="containsText" dxfId="6" priority="6" operator="containsText" text="Server">
      <formula>NOT(ISERROR(SEARCH("Server",E4)))</formula>
    </cfRule>
    <cfRule type="containsText" dxfId="5" priority="7" operator="containsText" text="Client">
      <formula>NOT(ISERROR(SEARCH("Client",E4)))</formula>
    </cfRule>
    <cfRule type="containsText" dxfId="4" priority="8" operator="containsText" text="Both">
      <formula>NOT(ISERROR(SEARCH("Both",E4)))</formula>
    </cfRule>
  </conditionalFormatting>
  <dataValidations count="1">
    <dataValidation type="list" allowBlank="1" showInputMessage="1" showErrorMessage="1" sqref="A4:E4">
      <formula1>"Both,Client,Server,Excluded"</formula1>
    </dataValidation>
  </dataValidations>
  <hyperlinks>
    <hyperlink ref="E6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多地区功能</cp:keywords>
  <cp:lastModifiedBy/>
  <dcterms:created xsi:type="dcterms:W3CDTF">2015-06-05T18:19:34Z</dcterms:created>
  <dcterms:modified xsi:type="dcterms:W3CDTF">2024-09-24T07:28:50Z</dcterms:modified>
</cp:coreProperties>
</file>