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<sst xmlns="http://schemas.openxmlformats.org/spreadsheetml/2006/main" count="69" uniqueCount="36">
  <si>
    <t>id</t>
  </si>
  <si>
    <t>uint32</t>
  </si>
  <si>
    <t>随机技能组</t>
  </si>
  <si>
    <t>随机技能1</t>
  </si>
  <si>
    <t>随机技能权重1</t>
  </si>
  <si>
    <t>随机技能2</t>
  </si>
  <si>
    <t>随机技能权重2</t>
  </si>
  <si>
    <t>随机技能3</t>
  </si>
  <si>
    <t>随机技能权重3</t>
  </si>
  <si>
    <t>随机技能4</t>
  </si>
  <si>
    <t>随机技能权重4</t>
  </si>
  <si>
    <t>随机技能5</t>
  </si>
  <si>
    <t>随机技能权重5</t>
  </si>
  <si>
    <t>随机技能6</t>
  </si>
  <si>
    <t>随机技能权重6</t>
  </si>
  <si>
    <t>随机技能7</t>
  </si>
  <si>
    <t>随机技能权重7</t>
  </si>
  <si>
    <t>随机技能8</t>
  </si>
  <si>
    <t>随机技能权重8</t>
  </si>
  <si>
    <t>Server</t>
  </si>
  <si>
    <t>random_skill_set_1</t>
  </si>
  <si>
    <t>random_pro_1</t>
  </si>
  <si>
    <t>random_skill_set_2</t>
  </si>
  <si>
    <t>random_pro_2</t>
  </si>
  <si>
    <t>random_skill_set_3</t>
  </si>
  <si>
    <t>random_pro_3</t>
  </si>
  <si>
    <t>random_skill_set_4</t>
  </si>
  <si>
    <t>random_pro_4</t>
  </si>
  <si>
    <t>random_skill_set_5</t>
  </si>
  <si>
    <t>random_pro_5</t>
  </si>
  <si>
    <t>random_skill_set_6</t>
  </si>
  <si>
    <t>random_pro_6</t>
  </si>
  <si>
    <t>random_skill_set_7</t>
  </si>
  <si>
    <t>random_pro_7</t>
  </si>
  <si>
    <t>random_skill_set_8</t>
  </si>
  <si>
    <t>random_pro_8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</si>
</sst>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B4" sqref="B4:Q4"/>
    </sheetView>
  </sheetViews>
  <sheetFormatPr defaultColWidth="9" defaultRowHeight="14.25"/>
  <cols>
    <col min="2" max="12" width="16.375" customWidth="1"/>
    <col min="13" max="13" width="16.625" customWidth="1"/>
    <col min="14" max="14" width="16.375" customWidth="1"/>
    <col min="15" max="15" width="12.875" customWidth="1"/>
    <col min="16" max="16" width="16.375" customWidth="1"/>
    <col min="17" max="17" width="12.875" customWidth="1"/>
  </cols>
  <sheetData>
    <row r="1" ht="16.5" spans="1:1">
      <c r="A1" s="1" t="s">
        <v>0</v>
      </c>
    </row>
    <row r="2" ht="16.5" spans="1:17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ht="16.5" spans="1:17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</row>
    <row r="4" ht="16.5" spans="1:17">
      <c r="A4" s="3" t="s">
        <v>19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</row>
    <row r="5" ht="16.5" spans="1:17">
      <c r="A5" s="4" t="s">
        <v>0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</row>
    <row r="6" spans="1:17">
      <c r="A6">
        <v>1001</v>
      </c>
      <c r="B6" s="5">
        <v>22001</v>
      </c>
      <c r="C6">
        <v>10000</v>
      </c>
      <c r="D6" s="5">
        <v>22002</v>
      </c>
      <c r="E6">
        <v>10000</v>
      </c>
      <c r="F6" s="5">
        <v>22003</v>
      </c>
      <c r="G6">
        <v>10000</v>
      </c>
      <c r="H6" s="5">
        <v>22004</v>
      </c>
      <c r="I6">
        <v>10000</v>
      </c>
      <c r="J6" s="5">
        <v>22005</v>
      </c>
      <c r="K6">
        <v>10000</v>
      </c>
      <c r="L6" s="5">
        <v>22006</v>
      </c>
      <c r="M6">
        <v>10000</v>
      </c>
      <c r="N6" s="5">
        <v>22007</v>
      </c>
      <c r="O6">
        <v>10000</v>
      </c>
      <c r="P6" s="5">
        <v>22008</v>
      </c>
      <c r="Q6">
        <v>10000</v>
      </c>
    </row>
    <row r="7" spans="1:17">
      <c r="A7">
        <v>1002</v>
      </c>
      <c r="B7" s="5">
        <v>22012</v>
      </c>
      <c r="C7">
        <v>10000</v>
      </c>
      <c r="D7" s="5">
        <v>22013</v>
      </c>
      <c r="E7">
        <v>10000</v>
      </c>
      <c r="F7" s="5">
        <v>22014</v>
      </c>
      <c r="G7">
        <v>10000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10" spans="2:2">
      <c r="B10" s="5"/>
    </row>
  </sheetData>
  <conditionalFormatting sqref="A4">
    <cfRule type="containsText" dxfId="0" priority="29" operator="between" text="Excluded">
      <formula>NOT(ISERROR(SEARCH("Excluded",A4)))</formula>
    </cfRule>
    <cfRule type="containsText" dxfId="1" priority="30" operator="between" text="Server">
      <formula>NOT(ISERROR(SEARCH("Server",A4)))</formula>
    </cfRule>
    <cfRule type="containsText" dxfId="2" priority="31" operator="between" text="Client">
      <formula>NOT(ISERROR(SEARCH("Client",A4)))</formula>
    </cfRule>
    <cfRule type="containsText" dxfId="3" priority="32" operator="between" text="Both">
      <formula>NOT(ISERROR(SEARCH("Both",A4)))</formula>
    </cfRule>
  </conditionalFormatting>
  <conditionalFormatting sqref="B4:Q4">
    <cfRule type="containsText" dxfId="3" priority="4" operator="between" text="Both">
      <formula>NOT(ISERROR(SEARCH("Both",B4)))</formula>
    </cfRule>
    <cfRule type="containsText" dxfId="2" priority="3" operator="between" text="Client">
      <formula>NOT(ISERROR(SEARCH("Client",B4)))</formula>
    </cfRule>
    <cfRule type="containsText" dxfId="1" priority="2" operator="between" text="Server">
      <formula>NOT(ISERROR(SEARCH("Server",B4)))</formula>
    </cfRule>
    <cfRule type="containsText" dxfId="0" priority="1" operator="between" text="Excluded">
      <formula>NOT(ISERROR(SEARCH("Excluded",B4)))</formula>
    </cfRule>
  </conditionalFormatting>
  <dataValidations count="1">
    <dataValidation type="list" allowBlank="1" showInputMessage="1" showErrorMessage="1" sqref="A4 B4:Q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rogue怪物随机技能表</cp:keywords>
  <cp:lastModifiedBy>企业用户_251728386</cp:lastModifiedBy>
  <dcterms:created xsi:type="dcterms:W3CDTF">2015-06-05T18:19:00Z</dcterms:created>
  <dcterms:modified xsi:type="dcterms:W3CDTF">2024-08-08T08:30:43Z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DE0525D1D9A24706AB740FA10276D22A_12</vt:lpwstr>
  </property>
  <property fmtid="{D5CDD505-2E9C-101B-9397-08002B2CF9AE}" pid="3" name="KSOProductBuildVer">
    <vt:lpwstr>2052-12.1.0.16250</vt:lpwstr>
  </property>
</Properties>
</file>