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关联&lt;rogue_drop_info&gt;id，卡包里配的是一个品质的全部佣兵</t>
        </r>
      </text>
    </comment>
  </commentList>
</comments>
</file>

<file path=xl/sharedStrings.xml><?xml version="1.0" encoding="utf-8"?>
<sst xmlns="http://schemas.openxmlformats.org/spreadsheetml/2006/main" count="101" uniqueCount="53">
  <si>
    <t>id</t>
    <phoneticPr fontId="4" type="noConversion"/>
  </si>
  <si>
    <t>uint32</t>
  </si>
  <si>
    <t>ID</t>
    <phoneticPr fontId="4" type="noConversion"/>
  </si>
  <si>
    <t>卡包id1</t>
    <phoneticPr fontId="4" type="noConversion"/>
  </si>
  <si>
    <t>卡包权重1</t>
    <phoneticPr fontId="4" type="noConversion"/>
  </si>
  <si>
    <t>卡包id2</t>
  </si>
  <si>
    <t>卡包权重2</t>
  </si>
  <si>
    <t>卡包id3</t>
  </si>
  <si>
    <t>卡包权重3</t>
  </si>
  <si>
    <t>卡包id4</t>
  </si>
  <si>
    <t>卡包权重4</t>
  </si>
  <si>
    <t>卡包id5</t>
  </si>
  <si>
    <t>卡包权重5</t>
  </si>
  <si>
    <t>卡包id6</t>
  </si>
  <si>
    <t>卡包权重6</t>
  </si>
  <si>
    <t>卡包id7</t>
  </si>
  <si>
    <t>卡包权重7</t>
  </si>
  <si>
    <t>卡包id8</t>
  </si>
  <si>
    <t>卡包权重8</t>
  </si>
  <si>
    <t>卡包id9</t>
  </si>
  <si>
    <t>卡包权重9</t>
  </si>
  <si>
    <t>卡包id10</t>
  </si>
  <si>
    <t>卡包权重10</t>
  </si>
  <si>
    <t>卡包id11</t>
  </si>
  <si>
    <t>卡包权重11</t>
  </si>
  <si>
    <t>卡包id12</t>
  </si>
  <si>
    <t>卡包权重12</t>
  </si>
  <si>
    <t>Both</t>
  </si>
  <si>
    <t>id</t>
  </si>
  <si>
    <t>drop_id_1</t>
    <phoneticPr fontId="4" type="noConversion"/>
  </si>
  <si>
    <t>drop_pro_1</t>
    <phoneticPr fontId="4" type="noConversion"/>
  </si>
  <si>
    <t>drop_id_2</t>
  </si>
  <si>
    <t>drop_pro_2</t>
  </si>
  <si>
    <t>drop_id_3</t>
  </si>
  <si>
    <t>drop_pro_3</t>
  </si>
  <si>
    <t>drop_id_4</t>
  </si>
  <si>
    <t>drop_pro_4</t>
  </si>
  <si>
    <t>drop_id_5</t>
  </si>
  <si>
    <t>drop_pro_5</t>
  </si>
  <si>
    <t>drop_id_6</t>
  </si>
  <si>
    <t>drop_pro_6</t>
  </si>
  <si>
    <t>drop_id_7</t>
  </si>
  <si>
    <t>drop_pro_7</t>
  </si>
  <si>
    <t>drop_id_8</t>
  </si>
  <si>
    <t>drop_pro_8</t>
  </si>
  <si>
    <t>drop_id_9</t>
  </si>
  <si>
    <t>drop_pro_9</t>
  </si>
  <si>
    <t>drop_id_10</t>
  </si>
  <si>
    <t>drop_pro_10</t>
  </si>
  <si>
    <t>drop_id_11</t>
  </si>
  <si>
    <t>drop_pro_11</t>
  </si>
  <si>
    <t>drop_id_12</t>
  </si>
  <si>
    <t>drop_pro_12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</si>
</sst>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7">
    <xf numFmtId="0" fontId="0" fillId="0" borderId="0" xfId="0"/>
    <xf numFmtId="0" fontId="3" fillId="0" borderId="0" xfId="2" applyFont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9" fillId="4" borderId="0" xfId="0" applyFont="1" applyFill="1"/>
    <xf numFmtId="0" fontId="0" fillId="5" borderId="0" xfId="0" applyFill="1"/>
  </cellXfs>
  <cellStyles count="3">
    <cellStyle name="40% - 着色 2" xfId="1" builtinId="35"/>
    <cellStyle name="常规" xfId="0" builtinId="0"/>
    <cellStyle name="常规 2" xfId="2"/>
  </cellStyles>
  <dxfs count="12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O13" sqref="O13"/>
    </sheetView>
  </sheetViews>
  <sheetFormatPr defaultRowHeight="14.25" x14ac:dyDescent="0.2"/>
  <sheetData>
    <row r="1" spans="1:25" ht="16.5" x14ac:dyDescent="0.2">
      <c r="A1" s="1" t="s">
        <v>0</v>
      </c>
    </row>
    <row r="2" spans="1:25" ht="16.5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spans="1:25" ht="16.5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</row>
    <row r="4" spans="1:25" ht="16.5" x14ac:dyDescent="0.2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</row>
    <row r="5" spans="1:25" ht="16.5" x14ac:dyDescent="0.2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4" t="s">
        <v>37</v>
      </c>
      <c r="K5" s="4" t="s">
        <v>38</v>
      </c>
      <c r="L5" s="4" t="s">
        <v>39</v>
      </c>
      <c r="M5" s="4" t="s">
        <v>40</v>
      </c>
      <c r="N5" s="4" t="s">
        <v>41</v>
      </c>
      <c r="O5" s="4" t="s">
        <v>42</v>
      </c>
      <c r="P5" s="4" t="s">
        <v>43</v>
      </c>
      <c r="Q5" s="4" t="s">
        <v>44</v>
      </c>
      <c r="R5" s="4" t="s">
        <v>45</v>
      </c>
      <c r="S5" s="4" t="s">
        <v>46</v>
      </c>
      <c r="T5" s="4" t="s">
        <v>47</v>
      </c>
      <c r="U5" s="4" t="s">
        <v>48</v>
      </c>
      <c r="V5" s="4" t="s">
        <v>49</v>
      </c>
      <c r="W5" s="4" t="s">
        <v>50</v>
      </c>
      <c r="X5" s="4" t="s">
        <v>51</v>
      </c>
      <c r="Y5" s="4" t="s">
        <v>52</v>
      </c>
    </row>
    <row r="6" spans="1:25" x14ac:dyDescent="0.2">
      <c r="A6">
        <v>101</v>
      </c>
      <c r="B6" s="6">
        <v>10006</v>
      </c>
      <c r="C6" s="5">
        <v>10</v>
      </c>
      <c r="D6" s="6">
        <v>10007</v>
      </c>
      <c r="E6" s="5">
        <v>25</v>
      </c>
      <c r="F6" s="6">
        <v>10008</v>
      </c>
      <c r="G6" s="5">
        <v>50</v>
      </c>
      <c r="H6" s="6">
        <v>10009</v>
      </c>
      <c r="I6" s="5">
        <v>75</v>
      </c>
      <c r="J6" s="6">
        <v>10010</v>
      </c>
      <c r="K6" s="5">
        <v>100</v>
      </c>
      <c r="L6" s="6">
        <v>10011</v>
      </c>
      <c r="M6" s="5">
        <v>150</v>
      </c>
      <c r="N6" s="6">
        <v>10012</v>
      </c>
      <c r="O6" s="5">
        <v>200</v>
      </c>
      <c r="P6" s="6">
        <v>10013</v>
      </c>
      <c r="Q6" s="5">
        <v>250</v>
      </c>
      <c r="R6" s="6">
        <v>10014</v>
      </c>
      <c r="S6" s="5">
        <v>200</v>
      </c>
      <c r="T6" s="6">
        <v>10015</v>
      </c>
      <c r="U6" s="5">
        <v>150</v>
      </c>
      <c r="V6">
        <v>0</v>
      </c>
      <c r="W6">
        <v>0</v>
      </c>
      <c r="X6">
        <v>0</v>
      </c>
      <c r="Y6">
        <v>0</v>
      </c>
    </row>
  </sheetData>
  <phoneticPr fontId="4" type="noConversion"/>
  <conditionalFormatting sqref="A4">
    <cfRule type="containsText" dxfId="11" priority="17" operator="containsText" text="Excluded">
      <formula>NOT(ISERROR(SEARCH("Excluded",A4)))</formula>
    </cfRule>
    <cfRule type="containsText" dxfId="10" priority="18" operator="containsText" text="Server">
      <formula>NOT(ISERROR(SEARCH("Server",A4)))</formula>
    </cfRule>
    <cfRule type="containsText" dxfId="9" priority="19" operator="containsText" text="Client">
      <formula>NOT(ISERROR(SEARCH("Client",A4)))</formula>
    </cfRule>
    <cfRule type="containsText" dxfId="8" priority="20" operator="containsText" text="Both">
      <formula>NOT(ISERROR(SEARCH("Both",A4)))</formula>
    </cfRule>
  </conditionalFormatting>
  <conditionalFormatting sqref="B4 D4 F4 H4 J4 L4 N4 P4 R4 T4 V4 X4">
    <cfRule type="containsText" dxfId="7" priority="13" operator="containsText" text="Excluded">
      <formula>NOT(ISERROR(SEARCH("Excluded",B4)))</formula>
    </cfRule>
    <cfRule type="containsText" dxfId="6" priority="14" operator="containsText" text="Server">
      <formula>NOT(ISERROR(SEARCH("Server",B4)))</formula>
    </cfRule>
    <cfRule type="containsText" dxfId="5" priority="15" operator="containsText" text="Client">
      <formula>NOT(ISERROR(SEARCH("Client",B4)))</formula>
    </cfRule>
    <cfRule type="containsText" dxfId="4" priority="16" operator="containsText" text="Both">
      <formula>NOT(ISERROR(SEARCH("Both",B4)))</formula>
    </cfRule>
  </conditionalFormatting>
  <conditionalFormatting sqref="C4 E4 G4 I4 K4 M4 O4 Q4 S4 U4 W4 Y4">
    <cfRule type="containsText" dxfId="3" priority="9" operator="containsText" text="Excluded">
      <formula>NOT(ISERROR(SEARCH("Excluded",C4)))</formula>
    </cfRule>
    <cfRule type="containsText" dxfId="2" priority="10" operator="containsText" text="Server">
      <formula>NOT(ISERROR(SEARCH("Server",C4)))</formula>
    </cfRule>
    <cfRule type="containsText" dxfId="1" priority="11" operator="containsText" text="Client">
      <formula>NOT(ISERROR(SEARCH("Client",C4)))</formula>
    </cfRule>
    <cfRule type="containsText" dxfId="0" priority="12" operator="containsText" text="Both">
      <formula>NOT(ISERROR(SEARCH("Both",C4)))</formula>
    </cfRule>
  </conditionalFormatting>
  <dataValidations count="1">
    <dataValidation type="list" allowBlank="1" showInputMessage="1" showErrorMessage="1" sqref="A4:Y4">
      <formula1>"Both,Client,Server,Excluded"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rogue抽卡表</cp:keywords>
  <cp:lastModifiedBy/>
  <dcterms:created xsi:type="dcterms:W3CDTF">2015-06-05T18:19:34Z</dcterms:created>
  <dcterms:modified xsi:type="dcterms:W3CDTF">2024-05-22T09:00:16Z</dcterms:modified>
</cp:coreProperties>
</file>