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为通用type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同一个货物组中，同一个type和value的货物只能配1个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默认的购买所用货币数量（高品质佣兵实际会显示差值）</t>
        </r>
      </text>
    </comment>
  </commentList>
</comments>
</file>

<file path=xl/sharedStrings.xml><?xml version="1.0" encoding="utf-8"?>
<sst xmlns="http://schemas.openxmlformats.org/spreadsheetml/2006/main" count="37" uniqueCount="22">
  <si>
    <t>id</t>
    <phoneticPr fontId="4" type="noConversion"/>
  </si>
  <si>
    <t>uint32</t>
  </si>
  <si>
    <t>ID</t>
    <phoneticPr fontId="4" type="noConversion"/>
  </si>
  <si>
    <t>货物组</t>
    <phoneticPr fontId="4" type="noConversion"/>
  </si>
  <si>
    <t>货物类型</t>
    <phoneticPr fontId="4" type="noConversion"/>
  </si>
  <si>
    <t>货物类型值</t>
    <phoneticPr fontId="4" type="noConversion"/>
  </si>
  <si>
    <t>货物数量</t>
    <phoneticPr fontId="4" type="noConversion"/>
  </si>
  <si>
    <t>货物权重</t>
    <phoneticPr fontId="4" type="noConversion"/>
  </si>
  <si>
    <t>货物购买价格</t>
    <phoneticPr fontId="4" type="noConversion"/>
  </si>
  <si>
    <t>排序</t>
    <phoneticPr fontId="4" type="noConversion"/>
  </si>
  <si>
    <t>Both</t>
  </si>
  <si>
    <t>Client</t>
  </si>
  <si>
    <t>id</t>
  </si>
  <si>
    <t>shop_group</t>
    <phoneticPr fontId="4" type="noConversion"/>
  </si>
  <si>
    <t>type</t>
    <phoneticPr fontId="4" type="noConversion"/>
  </si>
  <si>
    <t>value</t>
    <phoneticPr fontId="4" type="noConversion"/>
  </si>
  <si>
    <t>size</t>
    <phoneticPr fontId="4" type="noConversion"/>
  </si>
  <si>
    <t>pro</t>
    <phoneticPr fontId="4" type="noConversion"/>
  </si>
  <si>
    <t>purchase_size</t>
  </si>
  <si>
    <t>order</t>
    <phoneticPr fontId="4" type="noConversion"/>
  </si>
  <si>
    <t>品质</t>
    <phoneticPr fontId="4" type="noConversion"/>
  </si>
  <si>
    <t>quality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</si>
</sst>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黑体"/>
      <family val="3"/>
      <charset val="134"/>
    </font>
    <font>
      <sz val="11"/>
      <color indexed="8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4">
    <xf numFmtId="0" fontId="0" fillId="0" borderId="0" xfId="0"/>
    <xf numFmtId="0" fontId="3" fillId="0" borderId="0" xfId="2" applyFont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0" fillId="0" borderId="0" xfId="0" applyNumberFormat="1" applyFont="1" applyFill="1" applyBorder="1" applyAlignment="1" applyProtection="1"/>
    <xf numFmtId="0" fontId="0" fillId="8" borderId="0" xfId="0" applyFill="1"/>
    <xf numFmtId="0" fontId="9" fillId="8" borderId="0" xfId="0" applyFont="1" applyFill="1"/>
  </cellXfs>
  <cellStyles count="3">
    <cellStyle name="40% - 着色 2" xfId="1" builtinId="35"/>
    <cellStyle name="常规" xfId="0" builtinId="0"/>
    <cellStyle name="常规 2" xfId="2"/>
  </cellStyles>
  <dxfs count="16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19"/>
  <sheetViews>
    <sheetView tabSelected="1" workbookViewId="0">
      <pane ySplit="5" topLeftCell="A634" activePane="bottomLeft" state="frozen"/>
      <selection pane="bottomLeft" activeCell="L644" sqref="L644"/>
    </sheetView>
  </sheetViews>
  <sheetFormatPr defaultRowHeight="14.25" x14ac:dyDescent="0.2"/>
  <cols>
    <col min="1" max="1" width="6.5" bestFit="1" customWidth="1"/>
    <col min="2" max="2" width="10.625" bestFit="1" customWidth="1"/>
    <col min="3" max="3" width="8" bestFit="1" customWidth="1"/>
    <col min="4" max="4" width="10.5" bestFit="1" customWidth="1"/>
    <col min="5" max="5" width="8" bestFit="1" customWidth="1"/>
    <col min="6" max="6" width="8" style="10" customWidth="1"/>
    <col min="7" max="7" width="8" bestFit="1" customWidth="1"/>
    <col min="8" max="8" width="12.25" bestFit="1" customWidth="1"/>
    <col min="9" max="9" width="6.5" bestFit="1" customWidth="1"/>
  </cols>
  <sheetData>
    <row r="1" spans="1:9" ht="16.5" x14ac:dyDescent="0.2">
      <c r="A1" s="1" t="s">
        <v>0</v>
      </c>
    </row>
    <row r="2" spans="1:9" ht="16.5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 spans="1:9" ht="16.5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20</v>
      </c>
      <c r="G3" s="2" t="s">
        <v>7</v>
      </c>
      <c r="H3" s="2" t="s">
        <v>8</v>
      </c>
      <c r="I3" s="2" t="s">
        <v>9</v>
      </c>
    </row>
    <row r="4" spans="1:9" ht="16.5" x14ac:dyDescent="0.2">
      <c r="A4" s="3" t="s">
        <v>10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11</v>
      </c>
    </row>
    <row r="5" spans="1:9" ht="16.5" x14ac:dyDescent="0.2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21</v>
      </c>
      <c r="G5" s="4" t="s">
        <v>17</v>
      </c>
      <c r="H5" s="4" t="s">
        <v>18</v>
      </c>
      <c r="I5" s="4" t="s">
        <v>19</v>
      </c>
    </row>
    <row r="6" spans="1:9" x14ac:dyDescent="0.2">
      <c r="A6">
        <v>1</v>
      </c>
      <c r="B6" s="7">
        <v>101</v>
      </c>
      <c r="C6">
        <v>4</v>
      </c>
      <c r="D6" s="5">
        <v>121006115</v>
      </c>
      <c r="E6" s="10">
        <v>1</v>
      </c>
      <c r="F6" s="5">
        <v>15</v>
      </c>
      <c r="G6" s="13">
        <v>50</v>
      </c>
      <c r="H6">
        <v>0</v>
      </c>
      <c r="I6">
        <v>1</v>
      </c>
    </row>
    <row r="7" spans="1:9" x14ac:dyDescent="0.2">
      <c r="A7">
        <v>2</v>
      </c>
      <c r="B7" s="7">
        <v>101</v>
      </c>
      <c r="C7">
        <v>4</v>
      </c>
      <c r="D7" s="5">
        <v>121007115</v>
      </c>
      <c r="E7" s="10">
        <v>1</v>
      </c>
      <c r="F7" s="5">
        <v>15</v>
      </c>
      <c r="G7" s="13">
        <v>50</v>
      </c>
      <c r="H7">
        <v>0</v>
      </c>
      <c r="I7">
        <v>2</v>
      </c>
    </row>
    <row r="8" spans="1:9" x14ac:dyDescent="0.2">
      <c r="A8">
        <v>3</v>
      </c>
      <c r="B8" s="7">
        <v>101</v>
      </c>
      <c r="C8">
        <v>4</v>
      </c>
      <c r="D8" s="5">
        <v>121009115</v>
      </c>
      <c r="E8" s="10">
        <v>1</v>
      </c>
      <c r="F8" s="5">
        <v>15</v>
      </c>
      <c r="G8" s="13">
        <v>50</v>
      </c>
      <c r="H8">
        <v>0</v>
      </c>
      <c r="I8">
        <v>3</v>
      </c>
    </row>
    <row r="9" spans="1:9" x14ac:dyDescent="0.2">
      <c r="A9">
        <v>4</v>
      </c>
      <c r="B9" s="7">
        <v>101</v>
      </c>
      <c r="C9">
        <v>4</v>
      </c>
      <c r="D9" s="5">
        <v>121013115</v>
      </c>
      <c r="E9" s="10">
        <v>1</v>
      </c>
      <c r="F9" s="5">
        <v>15</v>
      </c>
      <c r="G9" s="13">
        <v>50</v>
      </c>
      <c r="H9">
        <v>0</v>
      </c>
      <c r="I9">
        <v>4</v>
      </c>
    </row>
    <row r="10" spans="1:9" x14ac:dyDescent="0.2">
      <c r="A10">
        <v>5</v>
      </c>
      <c r="B10" s="7">
        <v>101</v>
      </c>
      <c r="C10">
        <v>4</v>
      </c>
      <c r="D10" s="5">
        <v>121014115</v>
      </c>
      <c r="E10" s="10">
        <v>1</v>
      </c>
      <c r="F10" s="5">
        <v>15</v>
      </c>
      <c r="G10" s="13">
        <v>50</v>
      </c>
      <c r="H10">
        <v>0</v>
      </c>
      <c r="I10">
        <v>5</v>
      </c>
    </row>
    <row r="11" spans="1:9" x14ac:dyDescent="0.2">
      <c r="A11">
        <v>6</v>
      </c>
      <c r="B11" s="7">
        <v>101</v>
      </c>
      <c r="C11">
        <v>4</v>
      </c>
      <c r="D11" s="5">
        <v>121015115</v>
      </c>
      <c r="E11" s="10">
        <v>1</v>
      </c>
      <c r="F11" s="5">
        <v>15</v>
      </c>
      <c r="G11" s="13">
        <v>50</v>
      </c>
      <c r="H11">
        <v>0</v>
      </c>
      <c r="I11">
        <v>6</v>
      </c>
    </row>
    <row r="12" spans="1:9" x14ac:dyDescent="0.2">
      <c r="A12">
        <v>7</v>
      </c>
      <c r="B12" s="7">
        <v>101</v>
      </c>
      <c r="C12">
        <v>4</v>
      </c>
      <c r="D12" s="5">
        <v>121016115</v>
      </c>
      <c r="E12" s="10">
        <v>1</v>
      </c>
      <c r="F12" s="5">
        <v>15</v>
      </c>
      <c r="G12" s="13">
        <v>50</v>
      </c>
      <c r="H12">
        <v>0</v>
      </c>
      <c r="I12">
        <v>7</v>
      </c>
    </row>
    <row r="13" spans="1:9" x14ac:dyDescent="0.2">
      <c r="A13">
        <v>8</v>
      </c>
      <c r="B13" s="7">
        <v>101</v>
      </c>
      <c r="C13">
        <v>4</v>
      </c>
      <c r="D13" s="5">
        <v>121019115</v>
      </c>
      <c r="E13" s="10">
        <v>1</v>
      </c>
      <c r="F13" s="5">
        <v>15</v>
      </c>
      <c r="G13" s="13">
        <v>50</v>
      </c>
      <c r="H13">
        <v>0</v>
      </c>
      <c r="I13">
        <v>8</v>
      </c>
    </row>
    <row r="14" spans="1:9" x14ac:dyDescent="0.2">
      <c r="A14">
        <v>9</v>
      </c>
      <c r="B14" s="7">
        <v>101</v>
      </c>
      <c r="C14">
        <v>4</v>
      </c>
      <c r="D14" s="5">
        <v>121020115</v>
      </c>
      <c r="E14" s="10">
        <v>1</v>
      </c>
      <c r="F14" s="5">
        <v>15</v>
      </c>
      <c r="G14" s="13">
        <v>50</v>
      </c>
      <c r="H14">
        <v>0</v>
      </c>
      <c r="I14">
        <v>9</v>
      </c>
    </row>
    <row r="15" spans="1:9" x14ac:dyDescent="0.2">
      <c r="A15">
        <v>10</v>
      </c>
      <c r="B15" s="7">
        <v>101</v>
      </c>
      <c r="C15">
        <v>4</v>
      </c>
      <c r="D15" s="5">
        <v>121021115</v>
      </c>
      <c r="E15" s="10">
        <v>1</v>
      </c>
      <c r="F15" s="5">
        <v>15</v>
      </c>
      <c r="G15" s="13">
        <v>50</v>
      </c>
      <c r="H15">
        <v>0</v>
      </c>
      <c r="I15">
        <v>10</v>
      </c>
    </row>
    <row r="16" spans="1:9" x14ac:dyDescent="0.2">
      <c r="A16">
        <v>11</v>
      </c>
      <c r="B16" s="7">
        <v>101</v>
      </c>
      <c r="C16">
        <v>4</v>
      </c>
      <c r="D16" s="5">
        <v>121022115</v>
      </c>
      <c r="E16" s="10">
        <v>1</v>
      </c>
      <c r="F16" s="5">
        <v>15</v>
      </c>
      <c r="G16" s="13">
        <v>50</v>
      </c>
      <c r="H16">
        <v>0</v>
      </c>
      <c r="I16">
        <v>11</v>
      </c>
    </row>
    <row r="17" spans="1:9" x14ac:dyDescent="0.2">
      <c r="A17">
        <v>12</v>
      </c>
      <c r="B17" s="7">
        <v>101</v>
      </c>
      <c r="C17">
        <v>4</v>
      </c>
      <c r="D17" s="5">
        <v>121023115</v>
      </c>
      <c r="E17" s="10">
        <v>1</v>
      </c>
      <c r="F17" s="5">
        <v>15</v>
      </c>
      <c r="G17" s="13">
        <v>50</v>
      </c>
      <c r="H17">
        <v>0</v>
      </c>
      <c r="I17">
        <v>12</v>
      </c>
    </row>
    <row r="18" spans="1:9" x14ac:dyDescent="0.2">
      <c r="A18">
        <v>13</v>
      </c>
      <c r="B18" s="7">
        <v>101</v>
      </c>
      <c r="C18">
        <v>4</v>
      </c>
      <c r="D18" s="5">
        <v>121024115</v>
      </c>
      <c r="E18" s="10">
        <v>1</v>
      </c>
      <c r="F18" s="5">
        <v>15</v>
      </c>
      <c r="G18" s="13">
        <v>50</v>
      </c>
      <c r="H18">
        <v>0</v>
      </c>
      <c r="I18">
        <v>13</v>
      </c>
    </row>
    <row r="19" spans="1:9" x14ac:dyDescent="0.2">
      <c r="A19">
        <v>14</v>
      </c>
      <c r="B19" s="7">
        <v>101</v>
      </c>
      <c r="C19">
        <v>4</v>
      </c>
      <c r="D19" s="5">
        <v>121026115</v>
      </c>
      <c r="E19" s="10">
        <v>1</v>
      </c>
      <c r="F19" s="11">
        <v>15</v>
      </c>
      <c r="G19" s="13">
        <v>50</v>
      </c>
      <c r="H19">
        <v>0</v>
      </c>
      <c r="I19">
        <v>14</v>
      </c>
    </row>
    <row r="20" spans="1:9" x14ac:dyDescent="0.2">
      <c r="A20">
        <v>15</v>
      </c>
      <c r="B20" s="7">
        <v>101</v>
      </c>
      <c r="C20">
        <v>4</v>
      </c>
      <c r="D20" s="5">
        <v>121027115</v>
      </c>
      <c r="E20" s="10">
        <v>1</v>
      </c>
      <c r="F20" s="11">
        <v>15</v>
      </c>
      <c r="G20" s="13">
        <v>50</v>
      </c>
      <c r="H20">
        <v>0</v>
      </c>
      <c r="I20">
        <v>15</v>
      </c>
    </row>
    <row r="21" spans="1:9" x14ac:dyDescent="0.2">
      <c r="A21">
        <v>16</v>
      </c>
      <c r="B21" s="7">
        <v>101</v>
      </c>
      <c r="C21">
        <v>4</v>
      </c>
      <c r="D21" s="5">
        <v>121028115</v>
      </c>
      <c r="E21" s="10">
        <v>1</v>
      </c>
      <c r="F21" s="11">
        <v>15</v>
      </c>
      <c r="G21" s="13">
        <v>50</v>
      </c>
      <c r="H21">
        <v>0</v>
      </c>
      <c r="I21">
        <v>16</v>
      </c>
    </row>
    <row r="22" spans="1:9" x14ac:dyDescent="0.2">
      <c r="A22">
        <v>17</v>
      </c>
      <c r="B22" s="7">
        <v>101</v>
      </c>
      <c r="C22">
        <v>4</v>
      </c>
      <c r="D22" s="5">
        <v>121029115</v>
      </c>
      <c r="E22" s="10">
        <v>1</v>
      </c>
      <c r="F22" s="11">
        <v>15</v>
      </c>
      <c r="G22" s="13">
        <v>50</v>
      </c>
      <c r="H22">
        <v>0</v>
      </c>
      <c r="I22">
        <v>17</v>
      </c>
    </row>
    <row r="23" spans="1:9" x14ac:dyDescent="0.2">
      <c r="A23">
        <v>18</v>
      </c>
      <c r="B23" s="7">
        <v>101</v>
      </c>
      <c r="C23">
        <v>4</v>
      </c>
      <c r="D23" s="5">
        <v>121030115</v>
      </c>
      <c r="E23" s="10">
        <v>1</v>
      </c>
      <c r="F23" s="11">
        <v>15</v>
      </c>
      <c r="G23" s="13">
        <v>50</v>
      </c>
      <c r="H23">
        <v>0</v>
      </c>
      <c r="I23">
        <v>18</v>
      </c>
    </row>
    <row r="24" spans="1:9" x14ac:dyDescent="0.2">
      <c r="A24">
        <v>19</v>
      </c>
      <c r="B24" s="7">
        <v>101</v>
      </c>
      <c r="C24">
        <v>4</v>
      </c>
      <c r="D24" s="5">
        <v>121031115</v>
      </c>
      <c r="E24" s="10">
        <v>1</v>
      </c>
      <c r="F24" s="11">
        <v>15</v>
      </c>
      <c r="G24" s="13">
        <v>50</v>
      </c>
      <c r="H24">
        <v>0</v>
      </c>
      <c r="I24">
        <v>19</v>
      </c>
    </row>
    <row r="25" spans="1:9" x14ac:dyDescent="0.2">
      <c r="A25">
        <v>20</v>
      </c>
      <c r="B25" s="7">
        <v>101</v>
      </c>
      <c r="C25">
        <v>4</v>
      </c>
      <c r="D25" s="5">
        <v>121032115</v>
      </c>
      <c r="E25" s="10">
        <v>1</v>
      </c>
      <c r="F25" s="11">
        <v>15</v>
      </c>
      <c r="G25" s="13">
        <v>50</v>
      </c>
      <c r="H25">
        <v>0</v>
      </c>
      <c r="I25">
        <v>20</v>
      </c>
    </row>
    <row r="26" spans="1:9" x14ac:dyDescent="0.2">
      <c r="A26">
        <v>21</v>
      </c>
      <c r="B26" s="7">
        <v>101</v>
      </c>
      <c r="C26">
        <v>4</v>
      </c>
      <c r="D26" s="5">
        <v>121033115</v>
      </c>
      <c r="E26" s="10">
        <v>1</v>
      </c>
      <c r="F26" s="11">
        <v>15</v>
      </c>
      <c r="G26" s="13">
        <v>50</v>
      </c>
      <c r="H26">
        <v>0</v>
      </c>
      <c r="I26">
        <v>21</v>
      </c>
    </row>
    <row r="27" spans="1:9" x14ac:dyDescent="0.2">
      <c r="A27">
        <v>22</v>
      </c>
      <c r="B27" s="7">
        <v>101</v>
      </c>
      <c r="C27">
        <v>4</v>
      </c>
      <c r="D27" s="5">
        <v>121034115</v>
      </c>
      <c r="E27" s="10">
        <v>1</v>
      </c>
      <c r="F27" s="11">
        <v>15</v>
      </c>
      <c r="G27" s="13">
        <v>50</v>
      </c>
      <c r="H27">
        <v>0</v>
      </c>
      <c r="I27">
        <v>22</v>
      </c>
    </row>
    <row r="28" spans="1:9" x14ac:dyDescent="0.2">
      <c r="A28">
        <v>23</v>
      </c>
      <c r="B28" s="7">
        <v>101</v>
      </c>
      <c r="C28">
        <v>4</v>
      </c>
      <c r="D28" s="5">
        <v>121035115</v>
      </c>
      <c r="E28" s="10">
        <v>1</v>
      </c>
      <c r="F28" s="11">
        <v>15</v>
      </c>
      <c r="G28" s="13">
        <v>50</v>
      </c>
      <c r="H28">
        <v>0</v>
      </c>
      <c r="I28">
        <v>23</v>
      </c>
    </row>
    <row r="29" spans="1:9" x14ac:dyDescent="0.2">
      <c r="A29">
        <v>24</v>
      </c>
      <c r="B29" s="7">
        <v>101</v>
      </c>
      <c r="C29">
        <v>4</v>
      </c>
      <c r="D29" s="5">
        <v>121036115</v>
      </c>
      <c r="E29" s="10">
        <v>1</v>
      </c>
      <c r="F29" s="11">
        <v>15</v>
      </c>
      <c r="G29" s="13">
        <v>50</v>
      </c>
      <c r="H29">
        <v>0</v>
      </c>
      <c r="I29">
        <v>24</v>
      </c>
    </row>
    <row r="30" spans="1:9" s="5" customFormat="1" x14ac:dyDescent="0.2">
      <c r="A30">
        <v>25</v>
      </c>
      <c r="B30" s="7">
        <v>101</v>
      </c>
      <c r="C30">
        <v>4</v>
      </c>
      <c r="D30" s="5">
        <v>121037115</v>
      </c>
      <c r="E30" s="10">
        <v>1</v>
      </c>
      <c r="F30" s="11">
        <v>15</v>
      </c>
      <c r="G30" s="13">
        <v>50</v>
      </c>
      <c r="H30">
        <v>0</v>
      </c>
      <c r="I30">
        <v>25</v>
      </c>
    </row>
    <row r="31" spans="1:9" x14ac:dyDescent="0.2">
      <c r="A31">
        <v>26</v>
      </c>
      <c r="B31" s="7">
        <v>101</v>
      </c>
      <c r="C31">
        <v>4</v>
      </c>
      <c r="D31" s="5">
        <v>121006114</v>
      </c>
      <c r="E31" s="10">
        <v>1</v>
      </c>
      <c r="F31" s="5">
        <v>14</v>
      </c>
      <c r="G31" s="13">
        <v>50</v>
      </c>
      <c r="H31">
        <v>0</v>
      </c>
      <c r="I31">
        <v>26</v>
      </c>
    </row>
    <row r="32" spans="1:9" x14ac:dyDescent="0.2">
      <c r="A32">
        <v>27</v>
      </c>
      <c r="B32" s="7">
        <v>101</v>
      </c>
      <c r="C32">
        <v>4</v>
      </c>
      <c r="D32" s="5">
        <v>121007114</v>
      </c>
      <c r="E32" s="10">
        <v>1</v>
      </c>
      <c r="F32" s="5">
        <v>14</v>
      </c>
      <c r="G32" s="13">
        <v>50</v>
      </c>
      <c r="H32">
        <v>0</v>
      </c>
      <c r="I32">
        <v>27</v>
      </c>
    </row>
    <row r="33" spans="1:9" x14ac:dyDescent="0.2">
      <c r="A33">
        <v>28</v>
      </c>
      <c r="B33" s="7">
        <v>101</v>
      </c>
      <c r="C33">
        <v>4</v>
      </c>
      <c r="D33" s="5">
        <v>121009114</v>
      </c>
      <c r="E33" s="10">
        <v>1</v>
      </c>
      <c r="F33" s="5">
        <v>14</v>
      </c>
      <c r="G33" s="13">
        <v>50</v>
      </c>
      <c r="H33">
        <v>0</v>
      </c>
      <c r="I33">
        <v>28</v>
      </c>
    </row>
    <row r="34" spans="1:9" x14ac:dyDescent="0.2">
      <c r="A34">
        <v>29</v>
      </c>
      <c r="B34" s="7">
        <v>101</v>
      </c>
      <c r="C34">
        <v>4</v>
      </c>
      <c r="D34" s="5">
        <v>121013114</v>
      </c>
      <c r="E34" s="10">
        <v>1</v>
      </c>
      <c r="F34" s="5">
        <v>14</v>
      </c>
      <c r="G34" s="13">
        <v>50</v>
      </c>
      <c r="H34">
        <v>0</v>
      </c>
      <c r="I34">
        <v>29</v>
      </c>
    </row>
    <row r="35" spans="1:9" x14ac:dyDescent="0.2">
      <c r="A35">
        <v>30</v>
      </c>
      <c r="B35" s="7">
        <v>101</v>
      </c>
      <c r="C35">
        <v>4</v>
      </c>
      <c r="D35" s="5">
        <v>121014114</v>
      </c>
      <c r="E35" s="10">
        <v>1</v>
      </c>
      <c r="F35" s="5">
        <v>14</v>
      </c>
      <c r="G35" s="13">
        <v>50</v>
      </c>
      <c r="H35">
        <v>0</v>
      </c>
      <c r="I35">
        <v>30</v>
      </c>
    </row>
    <row r="36" spans="1:9" x14ac:dyDescent="0.2">
      <c r="A36">
        <v>31</v>
      </c>
      <c r="B36" s="7">
        <v>101</v>
      </c>
      <c r="C36">
        <v>4</v>
      </c>
      <c r="D36" s="5">
        <v>121015114</v>
      </c>
      <c r="E36" s="10">
        <v>1</v>
      </c>
      <c r="F36" s="5">
        <v>14</v>
      </c>
      <c r="G36" s="13">
        <v>50</v>
      </c>
      <c r="H36">
        <v>0</v>
      </c>
      <c r="I36">
        <v>31</v>
      </c>
    </row>
    <row r="37" spans="1:9" x14ac:dyDescent="0.2">
      <c r="A37">
        <v>32</v>
      </c>
      <c r="B37" s="7">
        <v>101</v>
      </c>
      <c r="C37">
        <v>4</v>
      </c>
      <c r="D37" s="5">
        <v>121016114</v>
      </c>
      <c r="E37" s="10">
        <v>1</v>
      </c>
      <c r="F37" s="5">
        <v>14</v>
      </c>
      <c r="G37" s="13">
        <v>50</v>
      </c>
      <c r="H37">
        <v>0</v>
      </c>
      <c r="I37">
        <v>32</v>
      </c>
    </row>
    <row r="38" spans="1:9" x14ac:dyDescent="0.2">
      <c r="A38">
        <v>33</v>
      </c>
      <c r="B38" s="7">
        <v>101</v>
      </c>
      <c r="C38">
        <v>4</v>
      </c>
      <c r="D38" s="5">
        <v>121019114</v>
      </c>
      <c r="E38" s="10">
        <v>1</v>
      </c>
      <c r="F38" s="5">
        <v>14</v>
      </c>
      <c r="G38" s="13">
        <v>50</v>
      </c>
      <c r="H38">
        <v>0</v>
      </c>
      <c r="I38">
        <v>33</v>
      </c>
    </row>
    <row r="39" spans="1:9" x14ac:dyDescent="0.2">
      <c r="A39">
        <v>34</v>
      </c>
      <c r="B39" s="7">
        <v>101</v>
      </c>
      <c r="C39">
        <v>4</v>
      </c>
      <c r="D39" s="5">
        <v>121020114</v>
      </c>
      <c r="E39" s="10">
        <v>1</v>
      </c>
      <c r="F39" s="5">
        <v>14</v>
      </c>
      <c r="G39" s="13">
        <v>50</v>
      </c>
      <c r="H39">
        <v>0</v>
      </c>
      <c r="I39">
        <v>34</v>
      </c>
    </row>
    <row r="40" spans="1:9" x14ac:dyDescent="0.2">
      <c r="A40">
        <v>35</v>
      </c>
      <c r="B40" s="7">
        <v>101</v>
      </c>
      <c r="C40">
        <v>4</v>
      </c>
      <c r="D40" s="5">
        <v>121021114</v>
      </c>
      <c r="E40" s="10">
        <v>1</v>
      </c>
      <c r="F40" s="5">
        <v>14</v>
      </c>
      <c r="G40" s="13">
        <v>50</v>
      </c>
      <c r="H40">
        <v>0</v>
      </c>
      <c r="I40">
        <v>35</v>
      </c>
    </row>
    <row r="41" spans="1:9" x14ac:dyDescent="0.2">
      <c r="A41">
        <v>36</v>
      </c>
      <c r="B41" s="7">
        <v>101</v>
      </c>
      <c r="C41">
        <v>4</v>
      </c>
      <c r="D41" s="5">
        <v>121022114</v>
      </c>
      <c r="E41" s="10">
        <v>1</v>
      </c>
      <c r="F41" s="5">
        <v>14</v>
      </c>
      <c r="G41" s="13">
        <v>50</v>
      </c>
      <c r="H41">
        <v>0</v>
      </c>
      <c r="I41">
        <v>36</v>
      </c>
    </row>
    <row r="42" spans="1:9" x14ac:dyDescent="0.2">
      <c r="A42">
        <v>37</v>
      </c>
      <c r="B42" s="7">
        <v>101</v>
      </c>
      <c r="C42">
        <v>4</v>
      </c>
      <c r="D42" s="5">
        <v>121023114</v>
      </c>
      <c r="E42" s="10">
        <v>1</v>
      </c>
      <c r="F42" s="5">
        <v>14</v>
      </c>
      <c r="G42" s="13">
        <v>50</v>
      </c>
      <c r="H42">
        <v>0</v>
      </c>
      <c r="I42">
        <v>37</v>
      </c>
    </row>
    <row r="43" spans="1:9" x14ac:dyDescent="0.2">
      <c r="A43">
        <v>38</v>
      </c>
      <c r="B43" s="7">
        <v>101</v>
      </c>
      <c r="C43">
        <v>4</v>
      </c>
      <c r="D43" s="5">
        <v>121024114</v>
      </c>
      <c r="E43" s="10">
        <v>1</v>
      </c>
      <c r="F43" s="5">
        <v>14</v>
      </c>
      <c r="G43" s="13">
        <v>50</v>
      </c>
      <c r="H43">
        <v>0</v>
      </c>
      <c r="I43">
        <v>38</v>
      </c>
    </row>
    <row r="44" spans="1:9" x14ac:dyDescent="0.2">
      <c r="A44">
        <v>39</v>
      </c>
      <c r="B44" s="7">
        <v>101</v>
      </c>
      <c r="C44">
        <v>4</v>
      </c>
      <c r="D44" s="5">
        <v>121026114</v>
      </c>
      <c r="E44" s="10">
        <v>1</v>
      </c>
      <c r="F44" s="11">
        <v>14</v>
      </c>
      <c r="G44" s="13">
        <v>50</v>
      </c>
      <c r="H44">
        <v>0</v>
      </c>
      <c r="I44">
        <v>39</v>
      </c>
    </row>
    <row r="45" spans="1:9" x14ac:dyDescent="0.2">
      <c r="A45">
        <v>40</v>
      </c>
      <c r="B45" s="7">
        <v>101</v>
      </c>
      <c r="C45">
        <v>4</v>
      </c>
      <c r="D45" s="5">
        <v>121027114</v>
      </c>
      <c r="E45" s="10">
        <v>1</v>
      </c>
      <c r="F45" s="11">
        <v>14</v>
      </c>
      <c r="G45" s="13">
        <v>50</v>
      </c>
      <c r="H45">
        <v>0</v>
      </c>
      <c r="I45">
        <v>40</v>
      </c>
    </row>
    <row r="46" spans="1:9" x14ac:dyDescent="0.2">
      <c r="A46">
        <v>41</v>
      </c>
      <c r="B46" s="7">
        <v>101</v>
      </c>
      <c r="C46">
        <v>4</v>
      </c>
      <c r="D46" s="5">
        <v>121028114</v>
      </c>
      <c r="E46" s="10">
        <v>1</v>
      </c>
      <c r="F46" s="11">
        <v>14</v>
      </c>
      <c r="G46" s="13">
        <v>50</v>
      </c>
      <c r="H46">
        <v>0</v>
      </c>
      <c r="I46">
        <v>41</v>
      </c>
    </row>
    <row r="47" spans="1:9" x14ac:dyDescent="0.2">
      <c r="A47">
        <v>42</v>
      </c>
      <c r="B47" s="7">
        <v>101</v>
      </c>
      <c r="C47">
        <v>4</v>
      </c>
      <c r="D47" s="5">
        <v>121029114</v>
      </c>
      <c r="E47" s="10">
        <v>1</v>
      </c>
      <c r="F47" s="11">
        <v>14</v>
      </c>
      <c r="G47" s="13">
        <v>50</v>
      </c>
      <c r="H47">
        <v>0</v>
      </c>
      <c r="I47">
        <v>42</v>
      </c>
    </row>
    <row r="48" spans="1:9" x14ac:dyDescent="0.2">
      <c r="A48">
        <v>43</v>
      </c>
      <c r="B48" s="7">
        <v>101</v>
      </c>
      <c r="C48">
        <v>4</v>
      </c>
      <c r="D48" s="5">
        <v>121030114</v>
      </c>
      <c r="E48" s="10">
        <v>1</v>
      </c>
      <c r="F48" s="11">
        <v>14</v>
      </c>
      <c r="G48" s="13">
        <v>50</v>
      </c>
      <c r="H48">
        <v>0</v>
      </c>
      <c r="I48">
        <v>43</v>
      </c>
    </row>
    <row r="49" spans="1:9" x14ac:dyDescent="0.2">
      <c r="A49">
        <v>44</v>
      </c>
      <c r="B49" s="7">
        <v>101</v>
      </c>
      <c r="C49">
        <v>4</v>
      </c>
      <c r="D49" s="5">
        <v>121031114</v>
      </c>
      <c r="E49" s="10">
        <v>1</v>
      </c>
      <c r="F49" s="11">
        <v>14</v>
      </c>
      <c r="G49" s="13">
        <v>50</v>
      </c>
      <c r="H49">
        <v>0</v>
      </c>
      <c r="I49">
        <v>44</v>
      </c>
    </row>
    <row r="50" spans="1:9" x14ac:dyDescent="0.2">
      <c r="A50">
        <v>45</v>
      </c>
      <c r="B50" s="7">
        <v>101</v>
      </c>
      <c r="C50">
        <v>4</v>
      </c>
      <c r="D50" s="5">
        <v>121032114</v>
      </c>
      <c r="E50" s="10">
        <v>1</v>
      </c>
      <c r="F50" s="11">
        <v>14</v>
      </c>
      <c r="G50" s="13">
        <v>50</v>
      </c>
      <c r="H50">
        <v>0</v>
      </c>
      <c r="I50">
        <v>45</v>
      </c>
    </row>
    <row r="51" spans="1:9" x14ac:dyDescent="0.2">
      <c r="A51">
        <v>46</v>
      </c>
      <c r="B51" s="7">
        <v>101</v>
      </c>
      <c r="C51">
        <v>4</v>
      </c>
      <c r="D51" s="5">
        <v>121033114</v>
      </c>
      <c r="E51" s="10">
        <v>1</v>
      </c>
      <c r="F51" s="11">
        <v>14</v>
      </c>
      <c r="G51" s="13">
        <v>50</v>
      </c>
      <c r="H51">
        <v>0</v>
      </c>
      <c r="I51">
        <v>46</v>
      </c>
    </row>
    <row r="52" spans="1:9" x14ac:dyDescent="0.2">
      <c r="A52">
        <v>47</v>
      </c>
      <c r="B52" s="7">
        <v>101</v>
      </c>
      <c r="C52">
        <v>4</v>
      </c>
      <c r="D52" s="5">
        <v>121034114</v>
      </c>
      <c r="E52" s="10">
        <v>1</v>
      </c>
      <c r="F52" s="11">
        <v>14</v>
      </c>
      <c r="G52" s="13">
        <v>50</v>
      </c>
      <c r="H52">
        <v>0</v>
      </c>
      <c r="I52">
        <v>47</v>
      </c>
    </row>
    <row r="53" spans="1:9" x14ac:dyDescent="0.2">
      <c r="A53">
        <v>48</v>
      </c>
      <c r="B53" s="7">
        <v>101</v>
      </c>
      <c r="C53">
        <v>4</v>
      </c>
      <c r="D53" s="5">
        <v>121035114</v>
      </c>
      <c r="E53" s="10">
        <v>1</v>
      </c>
      <c r="F53" s="11">
        <v>14</v>
      </c>
      <c r="G53" s="13">
        <v>50</v>
      </c>
      <c r="H53">
        <v>0</v>
      </c>
      <c r="I53">
        <v>48</v>
      </c>
    </row>
    <row r="54" spans="1:9" x14ac:dyDescent="0.2">
      <c r="A54">
        <v>49</v>
      </c>
      <c r="B54" s="7">
        <v>101</v>
      </c>
      <c r="C54">
        <v>4</v>
      </c>
      <c r="D54" s="5">
        <v>121036114</v>
      </c>
      <c r="E54" s="10">
        <v>1</v>
      </c>
      <c r="F54" s="11">
        <v>14</v>
      </c>
      <c r="G54" s="13">
        <v>50</v>
      </c>
      <c r="H54">
        <v>0</v>
      </c>
      <c r="I54">
        <v>49</v>
      </c>
    </row>
    <row r="55" spans="1:9" s="5" customFormat="1" x14ac:dyDescent="0.2">
      <c r="A55">
        <v>50</v>
      </c>
      <c r="B55" s="7">
        <v>101</v>
      </c>
      <c r="C55" s="5">
        <v>4</v>
      </c>
      <c r="D55" s="5">
        <v>121037114</v>
      </c>
      <c r="E55" s="5">
        <v>1</v>
      </c>
      <c r="F55" s="11">
        <v>14</v>
      </c>
      <c r="G55" s="13">
        <v>50</v>
      </c>
      <c r="H55" s="5">
        <v>0</v>
      </c>
      <c r="I55">
        <v>50</v>
      </c>
    </row>
    <row r="56" spans="1:9" x14ac:dyDescent="0.2">
      <c r="A56">
        <v>51</v>
      </c>
      <c r="B56" s="7">
        <v>101</v>
      </c>
      <c r="C56">
        <v>4</v>
      </c>
      <c r="D56" s="5">
        <v>121006113</v>
      </c>
      <c r="E56" s="10">
        <v>1</v>
      </c>
      <c r="F56" s="5">
        <v>13</v>
      </c>
      <c r="G56" s="13">
        <v>50</v>
      </c>
      <c r="H56">
        <v>0</v>
      </c>
      <c r="I56">
        <v>51</v>
      </c>
    </row>
    <row r="57" spans="1:9" x14ac:dyDescent="0.2">
      <c r="A57">
        <v>52</v>
      </c>
      <c r="B57" s="7">
        <v>101</v>
      </c>
      <c r="C57">
        <v>4</v>
      </c>
      <c r="D57" s="5">
        <v>121007113</v>
      </c>
      <c r="E57" s="10">
        <v>1</v>
      </c>
      <c r="F57" s="5">
        <v>13</v>
      </c>
      <c r="G57" s="13">
        <v>50</v>
      </c>
      <c r="H57">
        <v>0</v>
      </c>
      <c r="I57">
        <v>52</v>
      </c>
    </row>
    <row r="58" spans="1:9" x14ac:dyDescent="0.2">
      <c r="A58">
        <v>53</v>
      </c>
      <c r="B58" s="7">
        <v>101</v>
      </c>
      <c r="C58">
        <v>4</v>
      </c>
      <c r="D58" s="5">
        <v>121009113</v>
      </c>
      <c r="E58" s="10">
        <v>1</v>
      </c>
      <c r="F58" s="5">
        <v>13</v>
      </c>
      <c r="G58" s="13">
        <v>50</v>
      </c>
      <c r="H58">
        <v>0</v>
      </c>
      <c r="I58">
        <v>53</v>
      </c>
    </row>
    <row r="59" spans="1:9" x14ac:dyDescent="0.2">
      <c r="A59">
        <v>54</v>
      </c>
      <c r="B59" s="7">
        <v>101</v>
      </c>
      <c r="C59">
        <v>4</v>
      </c>
      <c r="D59" s="5">
        <v>121013113</v>
      </c>
      <c r="E59" s="10">
        <v>1</v>
      </c>
      <c r="F59" s="5">
        <v>13</v>
      </c>
      <c r="G59" s="13">
        <v>50</v>
      </c>
      <c r="H59">
        <v>0</v>
      </c>
      <c r="I59">
        <v>54</v>
      </c>
    </row>
    <row r="60" spans="1:9" x14ac:dyDescent="0.2">
      <c r="A60">
        <v>55</v>
      </c>
      <c r="B60" s="7">
        <v>101</v>
      </c>
      <c r="C60">
        <v>4</v>
      </c>
      <c r="D60" s="5">
        <v>121014113</v>
      </c>
      <c r="E60" s="10">
        <v>1</v>
      </c>
      <c r="F60" s="5">
        <v>13</v>
      </c>
      <c r="G60" s="13">
        <v>50</v>
      </c>
      <c r="H60">
        <v>0</v>
      </c>
      <c r="I60">
        <v>55</v>
      </c>
    </row>
    <row r="61" spans="1:9" x14ac:dyDescent="0.2">
      <c r="A61">
        <v>56</v>
      </c>
      <c r="B61" s="7">
        <v>101</v>
      </c>
      <c r="C61">
        <v>4</v>
      </c>
      <c r="D61" s="5">
        <v>121015113</v>
      </c>
      <c r="E61" s="10">
        <v>1</v>
      </c>
      <c r="F61" s="5">
        <v>13</v>
      </c>
      <c r="G61" s="13">
        <v>50</v>
      </c>
      <c r="H61">
        <v>0</v>
      </c>
      <c r="I61">
        <v>56</v>
      </c>
    </row>
    <row r="62" spans="1:9" x14ac:dyDescent="0.2">
      <c r="A62">
        <v>57</v>
      </c>
      <c r="B62" s="7">
        <v>101</v>
      </c>
      <c r="C62">
        <v>4</v>
      </c>
      <c r="D62" s="5">
        <v>121016113</v>
      </c>
      <c r="E62" s="10">
        <v>1</v>
      </c>
      <c r="F62" s="5">
        <v>13</v>
      </c>
      <c r="G62" s="13">
        <v>50</v>
      </c>
      <c r="H62">
        <v>0</v>
      </c>
      <c r="I62">
        <v>57</v>
      </c>
    </row>
    <row r="63" spans="1:9" x14ac:dyDescent="0.2">
      <c r="A63">
        <v>58</v>
      </c>
      <c r="B63" s="7">
        <v>101</v>
      </c>
      <c r="C63">
        <v>4</v>
      </c>
      <c r="D63" s="5">
        <v>121019113</v>
      </c>
      <c r="E63" s="10">
        <v>1</v>
      </c>
      <c r="F63" s="5">
        <v>13</v>
      </c>
      <c r="G63" s="13">
        <v>50</v>
      </c>
      <c r="H63">
        <v>0</v>
      </c>
      <c r="I63">
        <v>58</v>
      </c>
    </row>
    <row r="64" spans="1:9" x14ac:dyDescent="0.2">
      <c r="A64">
        <v>59</v>
      </c>
      <c r="B64" s="7">
        <v>101</v>
      </c>
      <c r="C64">
        <v>4</v>
      </c>
      <c r="D64" s="5">
        <v>121020113</v>
      </c>
      <c r="E64" s="10">
        <v>1</v>
      </c>
      <c r="F64" s="5">
        <v>13</v>
      </c>
      <c r="G64" s="13">
        <v>50</v>
      </c>
      <c r="H64">
        <v>0</v>
      </c>
      <c r="I64">
        <v>59</v>
      </c>
    </row>
    <row r="65" spans="1:9" x14ac:dyDescent="0.2">
      <c r="A65">
        <v>60</v>
      </c>
      <c r="B65" s="7">
        <v>101</v>
      </c>
      <c r="C65">
        <v>4</v>
      </c>
      <c r="D65" s="5">
        <v>121021113</v>
      </c>
      <c r="E65" s="10">
        <v>1</v>
      </c>
      <c r="F65" s="5">
        <v>13</v>
      </c>
      <c r="G65" s="13">
        <v>50</v>
      </c>
      <c r="H65">
        <v>0</v>
      </c>
      <c r="I65">
        <v>60</v>
      </c>
    </row>
    <row r="66" spans="1:9" x14ac:dyDescent="0.2">
      <c r="A66">
        <v>61</v>
      </c>
      <c r="B66" s="7">
        <v>101</v>
      </c>
      <c r="C66">
        <v>4</v>
      </c>
      <c r="D66" s="5">
        <v>121022113</v>
      </c>
      <c r="E66" s="10">
        <v>1</v>
      </c>
      <c r="F66" s="5">
        <v>13</v>
      </c>
      <c r="G66" s="13">
        <v>50</v>
      </c>
      <c r="H66">
        <v>0</v>
      </c>
      <c r="I66">
        <v>61</v>
      </c>
    </row>
    <row r="67" spans="1:9" x14ac:dyDescent="0.2">
      <c r="A67">
        <v>62</v>
      </c>
      <c r="B67" s="7">
        <v>101</v>
      </c>
      <c r="C67">
        <v>4</v>
      </c>
      <c r="D67" s="5">
        <v>121023113</v>
      </c>
      <c r="E67" s="10">
        <v>1</v>
      </c>
      <c r="F67" s="5">
        <v>13</v>
      </c>
      <c r="G67" s="13">
        <v>50</v>
      </c>
      <c r="H67">
        <v>0</v>
      </c>
      <c r="I67">
        <v>62</v>
      </c>
    </row>
    <row r="68" spans="1:9" x14ac:dyDescent="0.2">
      <c r="A68">
        <v>63</v>
      </c>
      <c r="B68" s="7">
        <v>101</v>
      </c>
      <c r="C68">
        <v>4</v>
      </c>
      <c r="D68" s="5">
        <v>121024113</v>
      </c>
      <c r="E68" s="10">
        <v>1</v>
      </c>
      <c r="F68" s="5">
        <v>13</v>
      </c>
      <c r="G68" s="13">
        <v>50</v>
      </c>
      <c r="H68">
        <v>0</v>
      </c>
      <c r="I68">
        <v>63</v>
      </c>
    </row>
    <row r="69" spans="1:9" x14ac:dyDescent="0.2">
      <c r="A69">
        <v>64</v>
      </c>
      <c r="B69" s="7">
        <v>101</v>
      </c>
      <c r="C69">
        <v>4</v>
      </c>
      <c r="D69" s="5">
        <v>121026113</v>
      </c>
      <c r="E69" s="10">
        <v>1</v>
      </c>
      <c r="F69" s="11">
        <v>13</v>
      </c>
      <c r="G69" s="13">
        <v>50</v>
      </c>
      <c r="H69">
        <v>0</v>
      </c>
      <c r="I69">
        <v>64</v>
      </c>
    </row>
    <row r="70" spans="1:9" x14ac:dyDescent="0.2">
      <c r="A70">
        <v>65</v>
      </c>
      <c r="B70" s="7">
        <v>101</v>
      </c>
      <c r="C70">
        <v>4</v>
      </c>
      <c r="D70" s="5">
        <v>121027113</v>
      </c>
      <c r="E70" s="10">
        <v>1</v>
      </c>
      <c r="F70" s="11">
        <v>13</v>
      </c>
      <c r="G70" s="13">
        <v>50</v>
      </c>
      <c r="H70">
        <v>0</v>
      </c>
      <c r="I70">
        <v>65</v>
      </c>
    </row>
    <row r="71" spans="1:9" x14ac:dyDescent="0.2">
      <c r="A71">
        <v>66</v>
      </c>
      <c r="B71" s="7">
        <v>101</v>
      </c>
      <c r="C71">
        <v>4</v>
      </c>
      <c r="D71" s="5">
        <v>121028113</v>
      </c>
      <c r="E71" s="10">
        <v>1</v>
      </c>
      <c r="F71" s="11">
        <v>13</v>
      </c>
      <c r="G71" s="13">
        <v>50</v>
      </c>
      <c r="H71">
        <v>0</v>
      </c>
      <c r="I71">
        <v>66</v>
      </c>
    </row>
    <row r="72" spans="1:9" x14ac:dyDescent="0.2">
      <c r="A72">
        <v>67</v>
      </c>
      <c r="B72" s="7">
        <v>101</v>
      </c>
      <c r="C72">
        <v>4</v>
      </c>
      <c r="D72" s="5">
        <v>121029113</v>
      </c>
      <c r="E72" s="10">
        <v>1</v>
      </c>
      <c r="F72" s="11">
        <v>13</v>
      </c>
      <c r="G72" s="13">
        <v>50</v>
      </c>
      <c r="H72">
        <v>0</v>
      </c>
      <c r="I72">
        <v>67</v>
      </c>
    </row>
    <row r="73" spans="1:9" x14ac:dyDescent="0.2">
      <c r="A73">
        <v>68</v>
      </c>
      <c r="B73" s="7">
        <v>101</v>
      </c>
      <c r="C73">
        <v>4</v>
      </c>
      <c r="D73" s="5">
        <v>121030113</v>
      </c>
      <c r="E73" s="10">
        <v>1</v>
      </c>
      <c r="F73" s="11">
        <v>13</v>
      </c>
      <c r="G73" s="13">
        <v>50</v>
      </c>
      <c r="H73">
        <v>0</v>
      </c>
      <c r="I73">
        <v>68</v>
      </c>
    </row>
    <row r="74" spans="1:9" x14ac:dyDescent="0.2">
      <c r="A74">
        <v>69</v>
      </c>
      <c r="B74" s="7">
        <v>101</v>
      </c>
      <c r="C74">
        <v>4</v>
      </c>
      <c r="D74" s="5">
        <v>121031113</v>
      </c>
      <c r="E74" s="10">
        <v>1</v>
      </c>
      <c r="F74" s="11">
        <v>13</v>
      </c>
      <c r="G74" s="13">
        <v>50</v>
      </c>
      <c r="H74">
        <v>0</v>
      </c>
      <c r="I74">
        <v>69</v>
      </c>
    </row>
    <row r="75" spans="1:9" x14ac:dyDescent="0.2">
      <c r="A75">
        <v>70</v>
      </c>
      <c r="B75" s="7">
        <v>101</v>
      </c>
      <c r="C75">
        <v>4</v>
      </c>
      <c r="D75" s="5">
        <v>121032113</v>
      </c>
      <c r="E75" s="10">
        <v>1</v>
      </c>
      <c r="F75" s="11">
        <v>13</v>
      </c>
      <c r="G75" s="13">
        <v>50</v>
      </c>
      <c r="H75">
        <v>0</v>
      </c>
      <c r="I75">
        <v>70</v>
      </c>
    </row>
    <row r="76" spans="1:9" x14ac:dyDescent="0.2">
      <c r="A76">
        <v>71</v>
      </c>
      <c r="B76" s="7">
        <v>101</v>
      </c>
      <c r="C76">
        <v>4</v>
      </c>
      <c r="D76" s="5">
        <v>121033113</v>
      </c>
      <c r="E76" s="10">
        <v>1</v>
      </c>
      <c r="F76" s="11">
        <v>13</v>
      </c>
      <c r="G76" s="13">
        <v>50</v>
      </c>
      <c r="H76">
        <v>0</v>
      </c>
      <c r="I76">
        <v>71</v>
      </c>
    </row>
    <row r="77" spans="1:9" x14ac:dyDescent="0.2">
      <c r="A77">
        <v>72</v>
      </c>
      <c r="B77" s="7">
        <v>101</v>
      </c>
      <c r="C77">
        <v>4</v>
      </c>
      <c r="D77" s="5">
        <v>121034113</v>
      </c>
      <c r="E77" s="10">
        <v>1</v>
      </c>
      <c r="F77" s="11">
        <v>13</v>
      </c>
      <c r="G77" s="13">
        <v>50</v>
      </c>
      <c r="H77">
        <v>0</v>
      </c>
      <c r="I77">
        <v>72</v>
      </c>
    </row>
    <row r="78" spans="1:9" x14ac:dyDescent="0.2">
      <c r="A78">
        <v>73</v>
      </c>
      <c r="B78" s="7">
        <v>101</v>
      </c>
      <c r="C78">
        <v>4</v>
      </c>
      <c r="D78" s="5">
        <v>121035113</v>
      </c>
      <c r="E78" s="10">
        <v>1</v>
      </c>
      <c r="F78" s="11">
        <v>13</v>
      </c>
      <c r="G78" s="13">
        <v>50</v>
      </c>
      <c r="H78">
        <v>0</v>
      </c>
      <c r="I78">
        <v>73</v>
      </c>
    </row>
    <row r="79" spans="1:9" x14ac:dyDescent="0.2">
      <c r="A79">
        <v>74</v>
      </c>
      <c r="B79" s="7">
        <v>101</v>
      </c>
      <c r="C79">
        <v>4</v>
      </c>
      <c r="D79" s="5">
        <v>121036113</v>
      </c>
      <c r="E79" s="10">
        <v>1</v>
      </c>
      <c r="F79" s="11">
        <v>13</v>
      </c>
      <c r="G79" s="13">
        <v>50</v>
      </c>
      <c r="H79">
        <v>0</v>
      </c>
      <c r="I79">
        <v>74</v>
      </c>
    </row>
    <row r="80" spans="1:9" s="5" customFormat="1" x14ac:dyDescent="0.2">
      <c r="A80">
        <v>75</v>
      </c>
      <c r="B80" s="7">
        <v>101</v>
      </c>
      <c r="C80" s="5">
        <v>4</v>
      </c>
      <c r="D80" s="5">
        <v>121037113</v>
      </c>
      <c r="E80" s="5">
        <v>1</v>
      </c>
      <c r="F80" s="11">
        <v>13</v>
      </c>
      <c r="G80" s="13">
        <v>50</v>
      </c>
      <c r="H80" s="5">
        <v>0</v>
      </c>
      <c r="I80">
        <v>75</v>
      </c>
    </row>
    <row r="81" spans="1:9" x14ac:dyDescent="0.2">
      <c r="A81">
        <v>76</v>
      </c>
      <c r="B81" s="7">
        <v>101</v>
      </c>
      <c r="C81">
        <v>4</v>
      </c>
      <c r="D81" s="5">
        <v>121006112</v>
      </c>
      <c r="E81" s="10">
        <v>1</v>
      </c>
      <c r="F81" s="5">
        <v>12</v>
      </c>
      <c r="G81" s="13">
        <v>100</v>
      </c>
      <c r="H81">
        <v>0</v>
      </c>
      <c r="I81">
        <v>76</v>
      </c>
    </row>
    <row r="82" spans="1:9" x14ac:dyDescent="0.2">
      <c r="A82">
        <v>77</v>
      </c>
      <c r="B82" s="7">
        <v>101</v>
      </c>
      <c r="C82">
        <v>4</v>
      </c>
      <c r="D82" s="5">
        <v>121007112</v>
      </c>
      <c r="E82" s="10">
        <v>1</v>
      </c>
      <c r="F82" s="5">
        <v>12</v>
      </c>
      <c r="G82" s="13">
        <v>100</v>
      </c>
      <c r="H82">
        <v>0</v>
      </c>
      <c r="I82">
        <v>77</v>
      </c>
    </row>
    <row r="83" spans="1:9" x14ac:dyDescent="0.2">
      <c r="A83">
        <v>78</v>
      </c>
      <c r="B83" s="7">
        <v>101</v>
      </c>
      <c r="C83">
        <v>4</v>
      </c>
      <c r="D83" s="5">
        <v>121009112</v>
      </c>
      <c r="E83" s="10">
        <v>1</v>
      </c>
      <c r="F83" s="5">
        <v>12</v>
      </c>
      <c r="G83" s="13">
        <v>100</v>
      </c>
      <c r="H83">
        <v>0</v>
      </c>
      <c r="I83">
        <v>78</v>
      </c>
    </row>
    <row r="84" spans="1:9" x14ac:dyDescent="0.2">
      <c r="A84">
        <v>79</v>
      </c>
      <c r="B84" s="7">
        <v>101</v>
      </c>
      <c r="C84">
        <v>4</v>
      </c>
      <c r="D84" s="5">
        <v>121013112</v>
      </c>
      <c r="E84" s="10">
        <v>1</v>
      </c>
      <c r="F84" s="5">
        <v>12</v>
      </c>
      <c r="G84" s="13">
        <v>100</v>
      </c>
      <c r="H84">
        <v>0</v>
      </c>
      <c r="I84">
        <v>79</v>
      </c>
    </row>
    <row r="85" spans="1:9" x14ac:dyDescent="0.2">
      <c r="A85">
        <v>80</v>
      </c>
      <c r="B85" s="7">
        <v>101</v>
      </c>
      <c r="C85">
        <v>4</v>
      </c>
      <c r="D85" s="5">
        <v>121014112</v>
      </c>
      <c r="E85" s="10">
        <v>1</v>
      </c>
      <c r="F85" s="5">
        <v>12</v>
      </c>
      <c r="G85" s="13">
        <v>100</v>
      </c>
      <c r="H85">
        <v>0</v>
      </c>
      <c r="I85">
        <v>80</v>
      </c>
    </row>
    <row r="86" spans="1:9" x14ac:dyDescent="0.2">
      <c r="A86">
        <v>81</v>
      </c>
      <c r="B86" s="7">
        <v>101</v>
      </c>
      <c r="C86">
        <v>4</v>
      </c>
      <c r="D86" s="5">
        <v>121015112</v>
      </c>
      <c r="E86" s="10">
        <v>1</v>
      </c>
      <c r="F86" s="5">
        <v>12</v>
      </c>
      <c r="G86" s="13">
        <v>100</v>
      </c>
      <c r="H86">
        <v>0</v>
      </c>
      <c r="I86">
        <v>81</v>
      </c>
    </row>
    <row r="87" spans="1:9" x14ac:dyDescent="0.2">
      <c r="A87">
        <v>82</v>
      </c>
      <c r="B87" s="7">
        <v>101</v>
      </c>
      <c r="C87">
        <v>4</v>
      </c>
      <c r="D87" s="5">
        <v>121016112</v>
      </c>
      <c r="E87" s="10">
        <v>1</v>
      </c>
      <c r="F87" s="5">
        <v>12</v>
      </c>
      <c r="G87" s="13">
        <v>100</v>
      </c>
      <c r="H87">
        <v>0</v>
      </c>
      <c r="I87">
        <v>82</v>
      </c>
    </row>
    <row r="88" spans="1:9" x14ac:dyDescent="0.2">
      <c r="A88">
        <v>83</v>
      </c>
      <c r="B88" s="7">
        <v>101</v>
      </c>
      <c r="C88">
        <v>4</v>
      </c>
      <c r="D88" s="5">
        <v>121019112</v>
      </c>
      <c r="E88" s="10">
        <v>1</v>
      </c>
      <c r="F88" s="5">
        <v>12</v>
      </c>
      <c r="G88" s="13">
        <v>100</v>
      </c>
      <c r="H88">
        <v>0</v>
      </c>
      <c r="I88">
        <v>83</v>
      </c>
    </row>
    <row r="89" spans="1:9" x14ac:dyDescent="0.2">
      <c r="A89">
        <v>84</v>
      </c>
      <c r="B89" s="7">
        <v>101</v>
      </c>
      <c r="C89">
        <v>4</v>
      </c>
      <c r="D89" s="5">
        <v>121020112</v>
      </c>
      <c r="E89" s="10">
        <v>1</v>
      </c>
      <c r="F89" s="5">
        <v>12</v>
      </c>
      <c r="G89" s="13">
        <v>100</v>
      </c>
      <c r="H89">
        <v>0</v>
      </c>
      <c r="I89">
        <v>84</v>
      </c>
    </row>
    <row r="90" spans="1:9" x14ac:dyDescent="0.2">
      <c r="A90">
        <v>85</v>
      </c>
      <c r="B90" s="7">
        <v>101</v>
      </c>
      <c r="C90">
        <v>4</v>
      </c>
      <c r="D90" s="5">
        <v>121021112</v>
      </c>
      <c r="E90" s="10">
        <v>1</v>
      </c>
      <c r="F90" s="5">
        <v>12</v>
      </c>
      <c r="G90" s="13">
        <v>100</v>
      </c>
      <c r="H90">
        <v>0</v>
      </c>
      <c r="I90">
        <v>85</v>
      </c>
    </row>
    <row r="91" spans="1:9" x14ac:dyDescent="0.2">
      <c r="A91">
        <v>86</v>
      </c>
      <c r="B91" s="7">
        <v>101</v>
      </c>
      <c r="C91">
        <v>4</v>
      </c>
      <c r="D91" s="5">
        <v>121022112</v>
      </c>
      <c r="E91" s="10">
        <v>1</v>
      </c>
      <c r="F91" s="5">
        <v>12</v>
      </c>
      <c r="G91" s="13">
        <v>100</v>
      </c>
      <c r="H91">
        <v>0</v>
      </c>
      <c r="I91">
        <v>86</v>
      </c>
    </row>
    <row r="92" spans="1:9" x14ac:dyDescent="0.2">
      <c r="A92">
        <v>87</v>
      </c>
      <c r="B92" s="7">
        <v>101</v>
      </c>
      <c r="C92">
        <v>4</v>
      </c>
      <c r="D92" s="5">
        <v>121023112</v>
      </c>
      <c r="E92" s="10">
        <v>1</v>
      </c>
      <c r="F92" s="5">
        <v>12</v>
      </c>
      <c r="G92" s="13">
        <v>100</v>
      </c>
      <c r="H92">
        <v>0</v>
      </c>
      <c r="I92">
        <v>87</v>
      </c>
    </row>
    <row r="93" spans="1:9" x14ac:dyDescent="0.2">
      <c r="A93">
        <v>88</v>
      </c>
      <c r="B93" s="7">
        <v>101</v>
      </c>
      <c r="C93">
        <v>4</v>
      </c>
      <c r="D93" s="5">
        <v>121024112</v>
      </c>
      <c r="E93" s="10">
        <v>1</v>
      </c>
      <c r="F93" s="5">
        <v>12</v>
      </c>
      <c r="G93" s="13">
        <v>100</v>
      </c>
      <c r="H93">
        <v>0</v>
      </c>
      <c r="I93">
        <v>88</v>
      </c>
    </row>
    <row r="94" spans="1:9" x14ac:dyDescent="0.2">
      <c r="A94">
        <v>89</v>
      </c>
      <c r="B94" s="7">
        <v>101</v>
      </c>
      <c r="C94">
        <v>4</v>
      </c>
      <c r="D94" s="5">
        <v>121026112</v>
      </c>
      <c r="E94" s="10">
        <v>1</v>
      </c>
      <c r="F94" s="11">
        <v>12</v>
      </c>
      <c r="G94" s="13">
        <v>100</v>
      </c>
      <c r="H94">
        <v>0</v>
      </c>
      <c r="I94">
        <v>89</v>
      </c>
    </row>
    <row r="95" spans="1:9" x14ac:dyDescent="0.2">
      <c r="A95">
        <v>90</v>
      </c>
      <c r="B95" s="7">
        <v>101</v>
      </c>
      <c r="C95">
        <v>4</v>
      </c>
      <c r="D95" s="5">
        <v>121027112</v>
      </c>
      <c r="E95" s="10">
        <v>1</v>
      </c>
      <c r="F95" s="11">
        <v>12</v>
      </c>
      <c r="G95" s="13">
        <v>100</v>
      </c>
      <c r="H95">
        <v>0</v>
      </c>
      <c r="I95">
        <v>90</v>
      </c>
    </row>
    <row r="96" spans="1:9" x14ac:dyDescent="0.2">
      <c r="A96">
        <v>91</v>
      </c>
      <c r="B96" s="7">
        <v>101</v>
      </c>
      <c r="C96">
        <v>4</v>
      </c>
      <c r="D96" s="5">
        <v>121028112</v>
      </c>
      <c r="E96" s="10">
        <v>1</v>
      </c>
      <c r="F96" s="11">
        <v>12</v>
      </c>
      <c r="G96" s="13">
        <v>100</v>
      </c>
      <c r="H96">
        <v>0</v>
      </c>
      <c r="I96">
        <v>91</v>
      </c>
    </row>
    <row r="97" spans="1:9" x14ac:dyDescent="0.2">
      <c r="A97">
        <v>92</v>
      </c>
      <c r="B97" s="7">
        <v>101</v>
      </c>
      <c r="C97">
        <v>4</v>
      </c>
      <c r="D97" s="5">
        <v>121029112</v>
      </c>
      <c r="E97" s="10">
        <v>1</v>
      </c>
      <c r="F97" s="11">
        <v>12</v>
      </c>
      <c r="G97" s="13">
        <v>100</v>
      </c>
      <c r="H97">
        <v>0</v>
      </c>
      <c r="I97">
        <v>92</v>
      </c>
    </row>
    <row r="98" spans="1:9" x14ac:dyDescent="0.2">
      <c r="A98">
        <v>93</v>
      </c>
      <c r="B98" s="7">
        <v>101</v>
      </c>
      <c r="C98">
        <v>4</v>
      </c>
      <c r="D98" s="5">
        <v>121030112</v>
      </c>
      <c r="E98" s="10">
        <v>1</v>
      </c>
      <c r="F98" s="11">
        <v>12</v>
      </c>
      <c r="G98" s="13">
        <v>100</v>
      </c>
      <c r="H98">
        <v>0</v>
      </c>
      <c r="I98">
        <v>93</v>
      </c>
    </row>
    <row r="99" spans="1:9" x14ac:dyDescent="0.2">
      <c r="A99">
        <v>94</v>
      </c>
      <c r="B99" s="7">
        <v>101</v>
      </c>
      <c r="C99">
        <v>4</v>
      </c>
      <c r="D99" s="5">
        <v>121031112</v>
      </c>
      <c r="E99" s="10">
        <v>1</v>
      </c>
      <c r="F99" s="11">
        <v>12</v>
      </c>
      <c r="G99" s="13">
        <v>100</v>
      </c>
      <c r="H99">
        <v>0</v>
      </c>
      <c r="I99">
        <v>94</v>
      </c>
    </row>
    <row r="100" spans="1:9" x14ac:dyDescent="0.2">
      <c r="A100">
        <v>95</v>
      </c>
      <c r="B100" s="7">
        <v>101</v>
      </c>
      <c r="C100">
        <v>4</v>
      </c>
      <c r="D100" s="5">
        <v>121032112</v>
      </c>
      <c r="E100" s="10">
        <v>1</v>
      </c>
      <c r="F100" s="11">
        <v>12</v>
      </c>
      <c r="G100" s="13">
        <v>100</v>
      </c>
      <c r="H100">
        <v>0</v>
      </c>
      <c r="I100">
        <v>95</v>
      </c>
    </row>
    <row r="101" spans="1:9" x14ac:dyDescent="0.2">
      <c r="A101">
        <v>96</v>
      </c>
      <c r="B101" s="7">
        <v>101</v>
      </c>
      <c r="C101">
        <v>4</v>
      </c>
      <c r="D101" s="5">
        <v>121033112</v>
      </c>
      <c r="E101" s="10">
        <v>1</v>
      </c>
      <c r="F101" s="11">
        <v>12</v>
      </c>
      <c r="G101" s="13">
        <v>100</v>
      </c>
      <c r="H101">
        <v>0</v>
      </c>
      <c r="I101">
        <v>96</v>
      </c>
    </row>
    <row r="102" spans="1:9" x14ac:dyDescent="0.2">
      <c r="A102">
        <v>97</v>
      </c>
      <c r="B102" s="7">
        <v>101</v>
      </c>
      <c r="C102">
        <v>4</v>
      </c>
      <c r="D102" s="5">
        <v>121034112</v>
      </c>
      <c r="E102" s="10">
        <v>1</v>
      </c>
      <c r="F102" s="11">
        <v>12</v>
      </c>
      <c r="G102" s="13">
        <v>100</v>
      </c>
      <c r="H102">
        <v>0</v>
      </c>
      <c r="I102">
        <v>97</v>
      </c>
    </row>
    <row r="103" spans="1:9" x14ac:dyDescent="0.2">
      <c r="A103">
        <v>98</v>
      </c>
      <c r="B103" s="7">
        <v>101</v>
      </c>
      <c r="C103">
        <v>4</v>
      </c>
      <c r="D103" s="5">
        <v>121035112</v>
      </c>
      <c r="E103" s="10">
        <v>1</v>
      </c>
      <c r="F103" s="11">
        <v>12</v>
      </c>
      <c r="G103" s="13">
        <v>100</v>
      </c>
      <c r="H103">
        <v>0</v>
      </c>
      <c r="I103">
        <v>98</v>
      </c>
    </row>
    <row r="104" spans="1:9" x14ac:dyDescent="0.2">
      <c r="A104">
        <v>99</v>
      </c>
      <c r="B104" s="7">
        <v>101</v>
      </c>
      <c r="C104">
        <v>4</v>
      </c>
      <c r="D104" s="5">
        <v>121036112</v>
      </c>
      <c r="E104" s="10">
        <v>1</v>
      </c>
      <c r="F104" s="11">
        <v>12</v>
      </c>
      <c r="G104" s="13">
        <v>100</v>
      </c>
      <c r="H104">
        <v>0</v>
      </c>
      <c r="I104">
        <v>99</v>
      </c>
    </row>
    <row r="105" spans="1:9" s="5" customFormat="1" x14ac:dyDescent="0.2">
      <c r="A105">
        <v>100</v>
      </c>
      <c r="B105" s="7">
        <v>101</v>
      </c>
      <c r="C105" s="5">
        <v>4</v>
      </c>
      <c r="D105" s="5">
        <v>121037112</v>
      </c>
      <c r="E105" s="5">
        <v>1</v>
      </c>
      <c r="F105" s="11">
        <v>12</v>
      </c>
      <c r="G105" s="13">
        <v>100</v>
      </c>
      <c r="H105" s="5">
        <v>0</v>
      </c>
      <c r="I105">
        <v>100</v>
      </c>
    </row>
    <row r="106" spans="1:9" x14ac:dyDescent="0.2">
      <c r="A106">
        <v>101</v>
      </c>
      <c r="B106" s="7">
        <v>101</v>
      </c>
      <c r="C106">
        <v>4</v>
      </c>
      <c r="D106" s="5">
        <v>121006111</v>
      </c>
      <c r="E106" s="10">
        <v>1</v>
      </c>
      <c r="F106" s="5">
        <v>11</v>
      </c>
      <c r="G106" s="13">
        <v>150</v>
      </c>
      <c r="H106">
        <v>0</v>
      </c>
      <c r="I106">
        <v>101</v>
      </c>
    </row>
    <row r="107" spans="1:9" x14ac:dyDescent="0.2">
      <c r="A107">
        <v>102</v>
      </c>
      <c r="B107" s="7">
        <v>101</v>
      </c>
      <c r="C107">
        <v>4</v>
      </c>
      <c r="D107" s="5">
        <v>121007111</v>
      </c>
      <c r="E107" s="10">
        <v>1</v>
      </c>
      <c r="F107" s="5">
        <v>11</v>
      </c>
      <c r="G107" s="13">
        <v>150</v>
      </c>
      <c r="H107">
        <v>0</v>
      </c>
      <c r="I107">
        <v>102</v>
      </c>
    </row>
    <row r="108" spans="1:9" x14ac:dyDescent="0.2">
      <c r="A108">
        <v>103</v>
      </c>
      <c r="B108" s="7">
        <v>101</v>
      </c>
      <c r="C108">
        <v>4</v>
      </c>
      <c r="D108" s="5">
        <v>121009111</v>
      </c>
      <c r="E108" s="10">
        <v>1</v>
      </c>
      <c r="F108" s="5">
        <v>11</v>
      </c>
      <c r="G108" s="13">
        <v>150</v>
      </c>
      <c r="H108">
        <v>0</v>
      </c>
      <c r="I108">
        <v>103</v>
      </c>
    </row>
    <row r="109" spans="1:9" x14ac:dyDescent="0.2">
      <c r="A109">
        <v>104</v>
      </c>
      <c r="B109" s="7">
        <v>101</v>
      </c>
      <c r="C109">
        <v>4</v>
      </c>
      <c r="D109" s="5">
        <v>121013111</v>
      </c>
      <c r="E109" s="10">
        <v>1</v>
      </c>
      <c r="F109" s="5">
        <v>11</v>
      </c>
      <c r="G109" s="13">
        <v>150</v>
      </c>
      <c r="H109">
        <v>0</v>
      </c>
      <c r="I109">
        <v>104</v>
      </c>
    </row>
    <row r="110" spans="1:9" x14ac:dyDescent="0.2">
      <c r="A110">
        <v>105</v>
      </c>
      <c r="B110" s="7">
        <v>101</v>
      </c>
      <c r="C110">
        <v>4</v>
      </c>
      <c r="D110" s="5">
        <v>121014111</v>
      </c>
      <c r="E110" s="10">
        <v>1</v>
      </c>
      <c r="F110" s="5">
        <v>11</v>
      </c>
      <c r="G110" s="13">
        <v>150</v>
      </c>
      <c r="H110">
        <v>0</v>
      </c>
      <c r="I110">
        <v>105</v>
      </c>
    </row>
    <row r="111" spans="1:9" x14ac:dyDescent="0.2">
      <c r="A111">
        <v>106</v>
      </c>
      <c r="B111" s="7">
        <v>101</v>
      </c>
      <c r="C111">
        <v>4</v>
      </c>
      <c r="D111" s="5">
        <v>121015111</v>
      </c>
      <c r="E111" s="10">
        <v>1</v>
      </c>
      <c r="F111" s="5">
        <v>11</v>
      </c>
      <c r="G111" s="13">
        <v>150</v>
      </c>
      <c r="H111">
        <v>0</v>
      </c>
      <c r="I111">
        <v>106</v>
      </c>
    </row>
    <row r="112" spans="1:9" x14ac:dyDescent="0.2">
      <c r="A112">
        <v>107</v>
      </c>
      <c r="B112" s="7">
        <v>101</v>
      </c>
      <c r="C112">
        <v>4</v>
      </c>
      <c r="D112" s="5">
        <v>121016111</v>
      </c>
      <c r="E112" s="10">
        <v>1</v>
      </c>
      <c r="F112" s="5">
        <v>11</v>
      </c>
      <c r="G112" s="13">
        <v>150</v>
      </c>
      <c r="H112">
        <v>0</v>
      </c>
      <c r="I112">
        <v>107</v>
      </c>
    </row>
    <row r="113" spans="1:9" x14ac:dyDescent="0.2">
      <c r="A113">
        <v>108</v>
      </c>
      <c r="B113" s="7">
        <v>101</v>
      </c>
      <c r="C113">
        <v>4</v>
      </c>
      <c r="D113" s="5">
        <v>121019111</v>
      </c>
      <c r="E113" s="10">
        <v>1</v>
      </c>
      <c r="F113" s="5">
        <v>11</v>
      </c>
      <c r="G113" s="13">
        <v>150</v>
      </c>
      <c r="H113">
        <v>0</v>
      </c>
      <c r="I113">
        <v>108</v>
      </c>
    </row>
    <row r="114" spans="1:9" x14ac:dyDescent="0.2">
      <c r="A114">
        <v>109</v>
      </c>
      <c r="B114" s="7">
        <v>101</v>
      </c>
      <c r="C114">
        <v>4</v>
      </c>
      <c r="D114" s="5">
        <v>121020111</v>
      </c>
      <c r="E114" s="10">
        <v>1</v>
      </c>
      <c r="F114" s="5">
        <v>11</v>
      </c>
      <c r="G114" s="13">
        <v>150</v>
      </c>
      <c r="H114">
        <v>0</v>
      </c>
      <c r="I114">
        <v>109</v>
      </c>
    </row>
    <row r="115" spans="1:9" x14ac:dyDescent="0.2">
      <c r="A115">
        <v>110</v>
      </c>
      <c r="B115" s="7">
        <v>101</v>
      </c>
      <c r="C115">
        <v>4</v>
      </c>
      <c r="D115" s="5">
        <v>121021111</v>
      </c>
      <c r="E115" s="10">
        <v>1</v>
      </c>
      <c r="F115" s="5">
        <v>11</v>
      </c>
      <c r="G115" s="13">
        <v>150</v>
      </c>
      <c r="H115">
        <v>0</v>
      </c>
      <c r="I115">
        <v>110</v>
      </c>
    </row>
    <row r="116" spans="1:9" x14ac:dyDescent="0.2">
      <c r="A116">
        <v>111</v>
      </c>
      <c r="B116" s="7">
        <v>101</v>
      </c>
      <c r="C116">
        <v>4</v>
      </c>
      <c r="D116" s="5">
        <v>121022111</v>
      </c>
      <c r="E116" s="10">
        <v>1</v>
      </c>
      <c r="F116" s="5">
        <v>11</v>
      </c>
      <c r="G116" s="13">
        <v>150</v>
      </c>
      <c r="H116">
        <v>0</v>
      </c>
      <c r="I116">
        <v>111</v>
      </c>
    </row>
    <row r="117" spans="1:9" x14ac:dyDescent="0.2">
      <c r="A117">
        <v>112</v>
      </c>
      <c r="B117" s="7">
        <v>101</v>
      </c>
      <c r="C117">
        <v>4</v>
      </c>
      <c r="D117" s="5">
        <v>121023111</v>
      </c>
      <c r="E117" s="10">
        <v>1</v>
      </c>
      <c r="F117" s="5">
        <v>11</v>
      </c>
      <c r="G117" s="13">
        <v>150</v>
      </c>
      <c r="H117">
        <v>0</v>
      </c>
      <c r="I117">
        <v>112</v>
      </c>
    </row>
    <row r="118" spans="1:9" x14ac:dyDescent="0.2">
      <c r="A118">
        <v>113</v>
      </c>
      <c r="B118" s="7">
        <v>101</v>
      </c>
      <c r="C118">
        <v>4</v>
      </c>
      <c r="D118" s="5">
        <v>121024111</v>
      </c>
      <c r="E118" s="10">
        <v>1</v>
      </c>
      <c r="F118" s="5">
        <v>11</v>
      </c>
      <c r="G118" s="13">
        <v>150</v>
      </c>
      <c r="H118">
        <v>0</v>
      </c>
      <c r="I118">
        <v>113</v>
      </c>
    </row>
    <row r="119" spans="1:9" x14ac:dyDescent="0.2">
      <c r="A119">
        <v>114</v>
      </c>
      <c r="B119" s="7">
        <v>101</v>
      </c>
      <c r="C119">
        <v>4</v>
      </c>
      <c r="D119" s="5">
        <v>121026111</v>
      </c>
      <c r="E119" s="10">
        <v>1</v>
      </c>
      <c r="F119" s="11">
        <v>11</v>
      </c>
      <c r="G119" s="13">
        <v>150</v>
      </c>
      <c r="H119">
        <v>0</v>
      </c>
      <c r="I119">
        <v>114</v>
      </c>
    </row>
    <row r="120" spans="1:9" x14ac:dyDescent="0.2">
      <c r="A120">
        <v>115</v>
      </c>
      <c r="B120" s="7">
        <v>101</v>
      </c>
      <c r="C120">
        <v>4</v>
      </c>
      <c r="D120" s="5">
        <v>121027111</v>
      </c>
      <c r="E120" s="10">
        <v>1</v>
      </c>
      <c r="F120" s="11">
        <v>11</v>
      </c>
      <c r="G120" s="13">
        <v>150</v>
      </c>
      <c r="H120">
        <v>0</v>
      </c>
      <c r="I120">
        <v>115</v>
      </c>
    </row>
    <row r="121" spans="1:9" x14ac:dyDescent="0.2">
      <c r="A121">
        <v>116</v>
      </c>
      <c r="B121" s="7">
        <v>101</v>
      </c>
      <c r="C121">
        <v>4</v>
      </c>
      <c r="D121" s="5">
        <v>121028111</v>
      </c>
      <c r="E121" s="10">
        <v>1</v>
      </c>
      <c r="F121" s="11">
        <v>11</v>
      </c>
      <c r="G121" s="13">
        <v>150</v>
      </c>
      <c r="H121">
        <v>0</v>
      </c>
      <c r="I121">
        <v>116</v>
      </c>
    </row>
    <row r="122" spans="1:9" x14ac:dyDescent="0.2">
      <c r="A122">
        <v>117</v>
      </c>
      <c r="B122" s="7">
        <v>101</v>
      </c>
      <c r="C122">
        <v>4</v>
      </c>
      <c r="D122" s="5">
        <v>121029111</v>
      </c>
      <c r="E122" s="10">
        <v>1</v>
      </c>
      <c r="F122" s="11">
        <v>11</v>
      </c>
      <c r="G122" s="13">
        <v>150</v>
      </c>
      <c r="H122">
        <v>0</v>
      </c>
      <c r="I122">
        <v>117</v>
      </c>
    </row>
    <row r="123" spans="1:9" x14ac:dyDescent="0.2">
      <c r="A123">
        <v>118</v>
      </c>
      <c r="B123" s="7">
        <v>101</v>
      </c>
      <c r="C123">
        <v>4</v>
      </c>
      <c r="D123" s="5">
        <v>121030111</v>
      </c>
      <c r="E123" s="10">
        <v>1</v>
      </c>
      <c r="F123" s="11">
        <v>11</v>
      </c>
      <c r="G123" s="13">
        <v>150</v>
      </c>
      <c r="H123">
        <v>0</v>
      </c>
      <c r="I123">
        <v>118</v>
      </c>
    </row>
    <row r="124" spans="1:9" x14ac:dyDescent="0.2">
      <c r="A124">
        <v>119</v>
      </c>
      <c r="B124" s="7">
        <v>101</v>
      </c>
      <c r="C124">
        <v>4</v>
      </c>
      <c r="D124" s="5">
        <v>121031111</v>
      </c>
      <c r="E124" s="10">
        <v>1</v>
      </c>
      <c r="F124" s="11">
        <v>11</v>
      </c>
      <c r="G124" s="13">
        <v>150</v>
      </c>
      <c r="H124">
        <v>0</v>
      </c>
      <c r="I124">
        <v>119</v>
      </c>
    </row>
    <row r="125" spans="1:9" x14ac:dyDescent="0.2">
      <c r="A125">
        <v>120</v>
      </c>
      <c r="B125" s="7">
        <v>101</v>
      </c>
      <c r="C125">
        <v>4</v>
      </c>
      <c r="D125" s="5">
        <v>121032111</v>
      </c>
      <c r="E125" s="10">
        <v>1</v>
      </c>
      <c r="F125" s="11">
        <v>11</v>
      </c>
      <c r="G125" s="13">
        <v>150</v>
      </c>
      <c r="H125">
        <v>0</v>
      </c>
      <c r="I125">
        <v>120</v>
      </c>
    </row>
    <row r="126" spans="1:9" x14ac:dyDescent="0.2">
      <c r="A126">
        <v>121</v>
      </c>
      <c r="B126" s="7">
        <v>101</v>
      </c>
      <c r="C126">
        <v>4</v>
      </c>
      <c r="D126" s="5">
        <v>121033111</v>
      </c>
      <c r="E126" s="10">
        <v>1</v>
      </c>
      <c r="F126" s="11">
        <v>11</v>
      </c>
      <c r="G126" s="13">
        <v>150</v>
      </c>
      <c r="H126">
        <v>0</v>
      </c>
      <c r="I126">
        <v>121</v>
      </c>
    </row>
    <row r="127" spans="1:9" x14ac:dyDescent="0.2">
      <c r="A127">
        <v>122</v>
      </c>
      <c r="B127" s="7">
        <v>101</v>
      </c>
      <c r="C127">
        <v>4</v>
      </c>
      <c r="D127" s="5">
        <v>121034111</v>
      </c>
      <c r="E127" s="10">
        <v>1</v>
      </c>
      <c r="F127" s="11">
        <v>11</v>
      </c>
      <c r="G127" s="13">
        <v>150</v>
      </c>
      <c r="H127">
        <v>0</v>
      </c>
      <c r="I127">
        <v>122</v>
      </c>
    </row>
    <row r="128" spans="1:9" x14ac:dyDescent="0.2">
      <c r="A128">
        <v>123</v>
      </c>
      <c r="B128" s="7">
        <v>101</v>
      </c>
      <c r="C128">
        <v>4</v>
      </c>
      <c r="D128" s="5">
        <v>121035111</v>
      </c>
      <c r="E128" s="10">
        <v>1</v>
      </c>
      <c r="F128" s="11">
        <v>11</v>
      </c>
      <c r="G128" s="13">
        <v>150</v>
      </c>
      <c r="H128">
        <v>0</v>
      </c>
      <c r="I128">
        <v>123</v>
      </c>
    </row>
    <row r="129" spans="1:9" x14ac:dyDescent="0.2">
      <c r="A129">
        <v>124</v>
      </c>
      <c r="B129" s="7">
        <v>101</v>
      </c>
      <c r="C129">
        <v>4</v>
      </c>
      <c r="D129" s="5">
        <v>121036111</v>
      </c>
      <c r="E129" s="10">
        <v>1</v>
      </c>
      <c r="F129" s="11">
        <v>11</v>
      </c>
      <c r="G129" s="13">
        <v>150</v>
      </c>
      <c r="H129">
        <v>0</v>
      </c>
      <c r="I129">
        <v>124</v>
      </c>
    </row>
    <row r="130" spans="1:9" s="5" customFormat="1" x14ac:dyDescent="0.2">
      <c r="A130">
        <v>125</v>
      </c>
      <c r="B130" s="7">
        <v>101</v>
      </c>
      <c r="C130" s="5">
        <v>4</v>
      </c>
      <c r="D130" s="5">
        <v>121037111</v>
      </c>
      <c r="E130" s="5">
        <v>1</v>
      </c>
      <c r="F130" s="11">
        <v>11</v>
      </c>
      <c r="G130" s="13">
        <v>150</v>
      </c>
      <c r="H130" s="5">
        <v>0</v>
      </c>
      <c r="I130">
        <v>125</v>
      </c>
    </row>
    <row r="131" spans="1:9" x14ac:dyDescent="0.2">
      <c r="A131">
        <v>126</v>
      </c>
      <c r="B131" s="7">
        <v>101</v>
      </c>
      <c r="C131">
        <v>4</v>
      </c>
      <c r="D131" s="5">
        <v>121006110</v>
      </c>
      <c r="E131" s="10">
        <v>1</v>
      </c>
      <c r="F131" s="5">
        <v>10</v>
      </c>
      <c r="G131" s="13">
        <v>200</v>
      </c>
      <c r="H131">
        <v>0</v>
      </c>
      <c r="I131">
        <v>126</v>
      </c>
    </row>
    <row r="132" spans="1:9" x14ac:dyDescent="0.2">
      <c r="A132">
        <v>127</v>
      </c>
      <c r="B132" s="7">
        <v>101</v>
      </c>
      <c r="C132">
        <v>4</v>
      </c>
      <c r="D132" s="5">
        <v>121007110</v>
      </c>
      <c r="E132" s="10">
        <v>1</v>
      </c>
      <c r="F132" s="5">
        <v>10</v>
      </c>
      <c r="G132" s="13">
        <v>200</v>
      </c>
      <c r="H132">
        <v>0</v>
      </c>
      <c r="I132">
        <v>127</v>
      </c>
    </row>
    <row r="133" spans="1:9" x14ac:dyDescent="0.2">
      <c r="A133">
        <v>128</v>
      </c>
      <c r="B133" s="7">
        <v>101</v>
      </c>
      <c r="C133">
        <v>4</v>
      </c>
      <c r="D133" s="5">
        <v>121009110</v>
      </c>
      <c r="E133" s="10">
        <v>1</v>
      </c>
      <c r="F133" s="5">
        <v>10</v>
      </c>
      <c r="G133" s="13">
        <v>200</v>
      </c>
      <c r="H133">
        <v>0</v>
      </c>
      <c r="I133">
        <v>128</v>
      </c>
    </row>
    <row r="134" spans="1:9" x14ac:dyDescent="0.2">
      <c r="A134">
        <v>129</v>
      </c>
      <c r="B134" s="7">
        <v>101</v>
      </c>
      <c r="C134">
        <v>4</v>
      </c>
      <c r="D134" s="5">
        <v>121013110</v>
      </c>
      <c r="E134" s="10">
        <v>1</v>
      </c>
      <c r="F134" s="5">
        <v>10</v>
      </c>
      <c r="G134" s="13">
        <v>200</v>
      </c>
      <c r="H134">
        <v>0</v>
      </c>
      <c r="I134">
        <v>129</v>
      </c>
    </row>
    <row r="135" spans="1:9" x14ac:dyDescent="0.2">
      <c r="A135">
        <v>130</v>
      </c>
      <c r="B135" s="7">
        <v>101</v>
      </c>
      <c r="C135">
        <v>4</v>
      </c>
      <c r="D135" s="5">
        <v>121014110</v>
      </c>
      <c r="E135" s="10">
        <v>1</v>
      </c>
      <c r="F135" s="5">
        <v>10</v>
      </c>
      <c r="G135" s="13">
        <v>200</v>
      </c>
      <c r="H135">
        <v>0</v>
      </c>
      <c r="I135">
        <v>130</v>
      </c>
    </row>
    <row r="136" spans="1:9" x14ac:dyDescent="0.2">
      <c r="A136">
        <v>131</v>
      </c>
      <c r="B136" s="7">
        <v>101</v>
      </c>
      <c r="C136">
        <v>4</v>
      </c>
      <c r="D136" s="5">
        <v>121015110</v>
      </c>
      <c r="E136" s="10">
        <v>1</v>
      </c>
      <c r="F136" s="5">
        <v>10</v>
      </c>
      <c r="G136" s="13">
        <v>200</v>
      </c>
      <c r="H136">
        <v>0</v>
      </c>
      <c r="I136">
        <v>131</v>
      </c>
    </row>
    <row r="137" spans="1:9" x14ac:dyDescent="0.2">
      <c r="A137">
        <v>132</v>
      </c>
      <c r="B137" s="7">
        <v>101</v>
      </c>
      <c r="C137">
        <v>4</v>
      </c>
      <c r="D137" s="5">
        <v>121016110</v>
      </c>
      <c r="E137" s="10">
        <v>1</v>
      </c>
      <c r="F137" s="5">
        <v>10</v>
      </c>
      <c r="G137" s="13">
        <v>200</v>
      </c>
      <c r="H137">
        <v>0</v>
      </c>
      <c r="I137">
        <v>132</v>
      </c>
    </row>
    <row r="138" spans="1:9" x14ac:dyDescent="0.2">
      <c r="A138">
        <v>133</v>
      </c>
      <c r="B138" s="7">
        <v>101</v>
      </c>
      <c r="C138">
        <v>4</v>
      </c>
      <c r="D138" s="5">
        <v>121019110</v>
      </c>
      <c r="E138" s="10">
        <v>1</v>
      </c>
      <c r="F138" s="5">
        <v>10</v>
      </c>
      <c r="G138" s="13">
        <v>200</v>
      </c>
      <c r="H138">
        <v>0</v>
      </c>
      <c r="I138">
        <v>133</v>
      </c>
    </row>
    <row r="139" spans="1:9" x14ac:dyDescent="0.2">
      <c r="A139">
        <v>134</v>
      </c>
      <c r="B139" s="7">
        <v>101</v>
      </c>
      <c r="C139">
        <v>4</v>
      </c>
      <c r="D139" s="5">
        <v>121020110</v>
      </c>
      <c r="E139" s="10">
        <v>1</v>
      </c>
      <c r="F139" s="5">
        <v>10</v>
      </c>
      <c r="G139" s="13">
        <v>200</v>
      </c>
      <c r="H139">
        <v>0</v>
      </c>
      <c r="I139">
        <v>134</v>
      </c>
    </row>
    <row r="140" spans="1:9" x14ac:dyDescent="0.2">
      <c r="A140">
        <v>135</v>
      </c>
      <c r="B140" s="7">
        <v>101</v>
      </c>
      <c r="C140">
        <v>4</v>
      </c>
      <c r="D140" s="5">
        <v>121021110</v>
      </c>
      <c r="E140" s="10">
        <v>1</v>
      </c>
      <c r="F140" s="5">
        <v>10</v>
      </c>
      <c r="G140" s="13">
        <v>200</v>
      </c>
      <c r="H140">
        <v>0</v>
      </c>
      <c r="I140">
        <v>135</v>
      </c>
    </row>
    <row r="141" spans="1:9" x14ac:dyDescent="0.2">
      <c r="A141">
        <v>136</v>
      </c>
      <c r="B141" s="7">
        <v>101</v>
      </c>
      <c r="C141">
        <v>4</v>
      </c>
      <c r="D141" s="5">
        <v>121022110</v>
      </c>
      <c r="E141" s="10">
        <v>1</v>
      </c>
      <c r="F141" s="5">
        <v>10</v>
      </c>
      <c r="G141" s="13">
        <v>200</v>
      </c>
      <c r="H141">
        <v>0</v>
      </c>
      <c r="I141">
        <v>136</v>
      </c>
    </row>
    <row r="142" spans="1:9" x14ac:dyDescent="0.2">
      <c r="A142">
        <v>137</v>
      </c>
      <c r="B142" s="7">
        <v>101</v>
      </c>
      <c r="C142">
        <v>4</v>
      </c>
      <c r="D142" s="5">
        <v>121023110</v>
      </c>
      <c r="E142" s="10">
        <v>1</v>
      </c>
      <c r="F142" s="5">
        <v>10</v>
      </c>
      <c r="G142" s="13">
        <v>200</v>
      </c>
      <c r="H142">
        <v>0</v>
      </c>
      <c r="I142">
        <v>137</v>
      </c>
    </row>
    <row r="143" spans="1:9" x14ac:dyDescent="0.2">
      <c r="A143">
        <v>138</v>
      </c>
      <c r="B143" s="7">
        <v>101</v>
      </c>
      <c r="C143">
        <v>4</v>
      </c>
      <c r="D143" s="5">
        <v>121024110</v>
      </c>
      <c r="E143" s="10">
        <v>1</v>
      </c>
      <c r="F143" s="5">
        <v>10</v>
      </c>
      <c r="G143" s="13">
        <v>200</v>
      </c>
      <c r="H143">
        <v>0</v>
      </c>
      <c r="I143">
        <v>138</v>
      </c>
    </row>
    <row r="144" spans="1:9" x14ac:dyDescent="0.2">
      <c r="A144">
        <v>139</v>
      </c>
      <c r="B144" s="7">
        <v>101</v>
      </c>
      <c r="C144">
        <v>4</v>
      </c>
      <c r="D144" s="5">
        <v>121026110</v>
      </c>
      <c r="E144" s="10">
        <v>1</v>
      </c>
      <c r="F144" s="11">
        <v>10</v>
      </c>
      <c r="G144" s="13">
        <v>200</v>
      </c>
      <c r="H144">
        <v>0</v>
      </c>
      <c r="I144">
        <v>139</v>
      </c>
    </row>
    <row r="145" spans="1:10" x14ac:dyDescent="0.2">
      <c r="A145">
        <v>140</v>
      </c>
      <c r="B145" s="7">
        <v>101</v>
      </c>
      <c r="C145">
        <v>4</v>
      </c>
      <c r="D145" s="5">
        <v>121027110</v>
      </c>
      <c r="E145" s="10">
        <v>1</v>
      </c>
      <c r="F145" s="11">
        <v>10</v>
      </c>
      <c r="G145" s="13">
        <v>200</v>
      </c>
      <c r="H145">
        <v>0</v>
      </c>
      <c r="I145">
        <v>140</v>
      </c>
    </row>
    <row r="146" spans="1:10" x14ac:dyDescent="0.2">
      <c r="A146">
        <v>141</v>
      </c>
      <c r="B146" s="7">
        <v>101</v>
      </c>
      <c r="C146">
        <v>4</v>
      </c>
      <c r="D146" s="5">
        <v>121028110</v>
      </c>
      <c r="E146" s="10">
        <v>1</v>
      </c>
      <c r="F146" s="11">
        <v>10</v>
      </c>
      <c r="G146" s="13">
        <v>200</v>
      </c>
      <c r="H146">
        <v>0</v>
      </c>
      <c r="I146">
        <v>141</v>
      </c>
    </row>
    <row r="147" spans="1:10" x14ac:dyDescent="0.2">
      <c r="A147">
        <v>142</v>
      </c>
      <c r="B147" s="7">
        <v>101</v>
      </c>
      <c r="C147">
        <v>4</v>
      </c>
      <c r="D147" s="5">
        <v>121029110</v>
      </c>
      <c r="E147" s="10">
        <v>1</v>
      </c>
      <c r="F147" s="11">
        <v>10</v>
      </c>
      <c r="G147" s="13">
        <v>200</v>
      </c>
      <c r="H147">
        <v>0</v>
      </c>
      <c r="I147">
        <v>142</v>
      </c>
      <c r="J147" s="5"/>
    </row>
    <row r="148" spans="1:10" x14ac:dyDescent="0.2">
      <c r="A148">
        <v>143</v>
      </c>
      <c r="B148" s="7">
        <v>101</v>
      </c>
      <c r="C148">
        <v>4</v>
      </c>
      <c r="D148" s="5">
        <v>121030110</v>
      </c>
      <c r="E148" s="10">
        <v>1</v>
      </c>
      <c r="F148" s="11">
        <v>10</v>
      </c>
      <c r="G148" s="13">
        <v>200</v>
      </c>
      <c r="H148">
        <v>0</v>
      </c>
      <c r="I148">
        <v>143</v>
      </c>
    </row>
    <row r="149" spans="1:10" x14ac:dyDescent="0.2">
      <c r="A149">
        <v>144</v>
      </c>
      <c r="B149" s="7">
        <v>101</v>
      </c>
      <c r="C149">
        <v>4</v>
      </c>
      <c r="D149" s="5">
        <v>121031110</v>
      </c>
      <c r="E149" s="10">
        <v>1</v>
      </c>
      <c r="F149" s="11">
        <v>10</v>
      </c>
      <c r="G149" s="13">
        <v>200</v>
      </c>
      <c r="H149">
        <v>0</v>
      </c>
      <c r="I149">
        <v>144</v>
      </c>
    </row>
    <row r="150" spans="1:10" x14ac:dyDescent="0.2">
      <c r="A150">
        <v>145</v>
      </c>
      <c r="B150" s="7">
        <v>101</v>
      </c>
      <c r="C150">
        <v>4</v>
      </c>
      <c r="D150" s="5">
        <v>121032110</v>
      </c>
      <c r="E150" s="10">
        <v>1</v>
      </c>
      <c r="F150" s="11">
        <v>10</v>
      </c>
      <c r="G150" s="13">
        <v>200</v>
      </c>
      <c r="H150">
        <v>0</v>
      </c>
      <c r="I150">
        <v>145</v>
      </c>
    </row>
    <row r="151" spans="1:10" x14ac:dyDescent="0.2">
      <c r="A151">
        <v>146</v>
      </c>
      <c r="B151" s="7">
        <v>101</v>
      </c>
      <c r="C151">
        <v>4</v>
      </c>
      <c r="D151" s="5">
        <v>121033110</v>
      </c>
      <c r="E151" s="10">
        <v>1</v>
      </c>
      <c r="F151" s="11">
        <v>10</v>
      </c>
      <c r="G151" s="13">
        <v>200</v>
      </c>
      <c r="H151">
        <v>0</v>
      </c>
      <c r="I151">
        <v>146</v>
      </c>
    </row>
    <row r="152" spans="1:10" x14ac:dyDescent="0.2">
      <c r="A152">
        <v>147</v>
      </c>
      <c r="B152" s="7">
        <v>101</v>
      </c>
      <c r="C152">
        <v>4</v>
      </c>
      <c r="D152" s="5">
        <v>121034110</v>
      </c>
      <c r="E152" s="10">
        <v>1</v>
      </c>
      <c r="F152" s="11">
        <v>10</v>
      </c>
      <c r="G152" s="13">
        <v>200</v>
      </c>
      <c r="H152">
        <v>0</v>
      </c>
      <c r="I152">
        <v>147</v>
      </c>
    </row>
    <row r="153" spans="1:10" x14ac:dyDescent="0.2">
      <c r="A153">
        <v>148</v>
      </c>
      <c r="B153" s="7">
        <v>101</v>
      </c>
      <c r="C153">
        <v>4</v>
      </c>
      <c r="D153" s="5">
        <v>121035110</v>
      </c>
      <c r="E153" s="10">
        <v>1</v>
      </c>
      <c r="F153" s="11">
        <v>10</v>
      </c>
      <c r="G153" s="13">
        <v>200</v>
      </c>
      <c r="H153">
        <v>0</v>
      </c>
      <c r="I153">
        <v>148</v>
      </c>
    </row>
    <row r="154" spans="1:10" x14ac:dyDescent="0.2">
      <c r="A154">
        <v>149</v>
      </c>
      <c r="B154" s="7">
        <v>101</v>
      </c>
      <c r="C154">
        <v>4</v>
      </c>
      <c r="D154" s="5">
        <v>121036110</v>
      </c>
      <c r="E154" s="10">
        <v>1</v>
      </c>
      <c r="F154" s="11">
        <v>10</v>
      </c>
      <c r="G154" s="13">
        <v>200</v>
      </c>
      <c r="H154">
        <v>0</v>
      </c>
      <c r="I154">
        <v>149</v>
      </c>
    </row>
    <row r="155" spans="1:10" s="5" customFormat="1" x14ac:dyDescent="0.2">
      <c r="A155">
        <v>150</v>
      </c>
      <c r="B155" s="7">
        <v>101</v>
      </c>
      <c r="C155" s="5">
        <v>4</v>
      </c>
      <c r="D155" s="5">
        <v>121037110</v>
      </c>
      <c r="E155" s="5">
        <v>1</v>
      </c>
      <c r="F155" s="11">
        <v>10</v>
      </c>
      <c r="G155" s="13">
        <v>200</v>
      </c>
      <c r="H155" s="5">
        <v>0</v>
      </c>
      <c r="I155">
        <v>150</v>
      </c>
    </row>
    <row r="156" spans="1:10" x14ac:dyDescent="0.2">
      <c r="A156">
        <v>151</v>
      </c>
      <c r="B156" s="7">
        <v>101</v>
      </c>
      <c r="C156">
        <v>4</v>
      </c>
      <c r="D156" s="5">
        <v>121006109</v>
      </c>
      <c r="E156" s="10">
        <v>1</v>
      </c>
      <c r="F156" s="5">
        <v>9</v>
      </c>
      <c r="G156" s="13">
        <v>150</v>
      </c>
      <c r="H156">
        <v>0</v>
      </c>
      <c r="I156">
        <v>151</v>
      </c>
    </row>
    <row r="157" spans="1:10" x14ac:dyDescent="0.2">
      <c r="A157">
        <v>152</v>
      </c>
      <c r="B157" s="7">
        <v>101</v>
      </c>
      <c r="C157">
        <v>4</v>
      </c>
      <c r="D157" s="5">
        <v>121007109</v>
      </c>
      <c r="E157" s="10">
        <v>1</v>
      </c>
      <c r="F157" s="5">
        <v>9</v>
      </c>
      <c r="G157" s="13">
        <v>150</v>
      </c>
      <c r="H157">
        <v>0</v>
      </c>
      <c r="I157">
        <v>152</v>
      </c>
    </row>
    <row r="158" spans="1:10" x14ac:dyDescent="0.2">
      <c r="A158">
        <v>153</v>
      </c>
      <c r="B158" s="7">
        <v>101</v>
      </c>
      <c r="C158">
        <v>4</v>
      </c>
      <c r="D158" s="5">
        <v>121009109</v>
      </c>
      <c r="E158" s="10">
        <v>1</v>
      </c>
      <c r="F158" s="5">
        <v>9</v>
      </c>
      <c r="G158" s="13">
        <v>150</v>
      </c>
      <c r="H158">
        <v>0</v>
      </c>
      <c r="I158">
        <v>153</v>
      </c>
    </row>
    <row r="159" spans="1:10" x14ac:dyDescent="0.2">
      <c r="A159">
        <v>154</v>
      </c>
      <c r="B159" s="7">
        <v>101</v>
      </c>
      <c r="C159">
        <v>4</v>
      </c>
      <c r="D159" s="5">
        <v>121013109</v>
      </c>
      <c r="E159" s="10">
        <v>1</v>
      </c>
      <c r="F159" s="5">
        <v>9</v>
      </c>
      <c r="G159" s="13">
        <v>150</v>
      </c>
      <c r="H159">
        <v>0</v>
      </c>
      <c r="I159">
        <v>154</v>
      </c>
    </row>
    <row r="160" spans="1:10" x14ac:dyDescent="0.2">
      <c r="A160">
        <v>155</v>
      </c>
      <c r="B160" s="7">
        <v>101</v>
      </c>
      <c r="C160">
        <v>4</v>
      </c>
      <c r="D160" s="5">
        <v>121014109</v>
      </c>
      <c r="E160" s="10">
        <v>1</v>
      </c>
      <c r="F160" s="5">
        <v>9</v>
      </c>
      <c r="G160" s="13">
        <v>150</v>
      </c>
      <c r="H160">
        <v>0</v>
      </c>
      <c r="I160">
        <v>155</v>
      </c>
    </row>
    <row r="161" spans="1:9" x14ac:dyDescent="0.2">
      <c r="A161">
        <v>156</v>
      </c>
      <c r="B161" s="7">
        <v>101</v>
      </c>
      <c r="C161">
        <v>4</v>
      </c>
      <c r="D161" s="5">
        <v>121015109</v>
      </c>
      <c r="E161" s="10">
        <v>1</v>
      </c>
      <c r="F161" s="5">
        <v>9</v>
      </c>
      <c r="G161" s="13">
        <v>150</v>
      </c>
      <c r="H161">
        <v>0</v>
      </c>
      <c r="I161">
        <v>156</v>
      </c>
    </row>
    <row r="162" spans="1:9" x14ac:dyDescent="0.2">
      <c r="A162">
        <v>157</v>
      </c>
      <c r="B162" s="7">
        <v>101</v>
      </c>
      <c r="C162">
        <v>4</v>
      </c>
      <c r="D162" s="5">
        <v>121016109</v>
      </c>
      <c r="E162" s="10">
        <v>1</v>
      </c>
      <c r="F162" s="5">
        <v>9</v>
      </c>
      <c r="G162" s="13">
        <v>150</v>
      </c>
      <c r="H162">
        <v>0</v>
      </c>
      <c r="I162">
        <v>157</v>
      </c>
    </row>
    <row r="163" spans="1:9" x14ac:dyDescent="0.2">
      <c r="A163">
        <v>158</v>
      </c>
      <c r="B163" s="7">
        <v>101</v>
      </c>
      <c r="C163">
        <v>4</v>
      </c>
      <c r="D163" s="5">
        <v>121019109</v>
      </c>
      <c r="E163" s="10">
        <v>1</v>
      </c>
      <c r="F163" s="5">
        <v>9</v>
      </c>
      <c r="G163" s="13">
        <v>150</v>
      </c>
      <c r="H163">
        <v>0</v>
      </c>
      <c r="I163">
        <v>158</v>
      </c>
    </row>
    <row r="164" spans="1:9" x14ac:dyDescent="0.2">
      <c r="A164">
        <v>159</v>
      </c>
      <c r="B164" s="7">
        <v>101</v>
      </c>
      <c r="C164">
        <v>4</v>
      </c>
      <c r="D164" s="5">
        <v>121020109</v>
      </c>
      <c r="E164" s="10">
        <v>1</v>
      </c>
      <c r="F164" s="5">
        <v>9</v>
      </c>
      <c r="G164" s="13">
        <v>150</v>
      </c>
      <c r="H164">
        <v>0</v>
      </c>
      <c r="I164">
        <v>159</v>
      </c>
    </row>
    <row r="165" spans="1:9" x14ac:dyDescent="0.2">
      <c r="A165">
        <v>160</v>
      </c>
      <c r="B165" s="7">
        <v>101</v>
      </c>
      <c r="C165">
        <v>4</v>
      </c>
      <c r="D165" s="5">
        <v>121021109</v>
      </c>
      <c r="E165" s="10">
        <v>1</v>
      </c>
      <c r="F165" s="5">
        <v>9</v>
      </c>
      <c r="G165" s="13">
        <v>150</v>
      </c>
      <c r="H165">
        <v>0</v>
      </c>
      <c r="I165">
        <v>160</v>
      </c>
    </row>
    <row r="166" spans="1:9" x14ac:dyDescent="0.2">
      <c r="A166">
        <v>161</v>
      </c>
      <c r="B166" s="7">
        <v>101</v>
      </c>
      <c r="C166">
        <v>4</v>
      </c>
      <c r="D166" s="5">
        <v>121022109</v>
      </c>
      <c r="E166" s="10">
        <v>1</v>
      </c>
      <c r="F166" s="5">
        <v>9</v>
      </c>
      <c r="G166" s="13">
        <v>150</v>
      </c>
      <c r="H166">
        <v>0</v>
      </c>
      <c r="I166">
        <v>161</v>
      </c>
    </row>
    <row r="167" spans="1:9" x14ac:dyDescent="0.2">
      <c r="A167">
        <v>162</v>
      </c>
      <c r="B167" s="7">
        <v>101</v>
      </c>
      <c r="C167">
        <v>4</v>
      </c>
      <c r="D167" s="5">
        <v>121023109</v>
      </c>
      <c r="E167" s="10">
        <v>1</v>
      </c>
      <c r="F167" s="5">
        <v>9</v>
      </c>
      <c r="G167" s="13">
        <v>150</v>
      </c>
      <c r="H167">
        <v>0</v>
      </c>
      <c r="I167">
        <v>162</v>
      </c>
    </row>
    <row r="168" spans="1:9" x14ac:dyDescent="0.2">
      <c r="A168">
        <v>163</v>
      </c>
      <c r="B168" s="7">
        <v>101</v>
      </c>
      <c r="C168">
        <v>4</v>
      </c>
      <c r="D168" s="5">
        <v>121024109</v>
      </c>
      <c r="E168" s="10">
        <v>1</v>
      </c>
      <c r="F168" s="5">
        <v>9</v>
      </c>
      <c r="G168" s="13">
        <v>150</v>
      </c>
      <c r="H168">
        <v>0</v>
      </c>
      <c r="I168">
        <v>163</v>
      </c>
    </row>
    <row r="169" spans="1:9" x14ac:dyDescent="0.2">
      <c r="A169">
        <v>164</v>
      </c>
      <c r="B169" s="7">
        <v>101</v>
      </c>
      <c r="C169">
        <v>4</v>
      </c>
      <c r="D169" s="5">
        <v>121026109</v>
      </c>
      <c r="E169" s="10">
        <v>1</v>
      </c>
      <c r="F169" s="11">
        <v>9</v>
      </c>
      <c r="G169" s="13">
        <v>150</v>
      </c>
      <c r="H169">
        <v>0</v>
      </c>
      <c r="I169">
        <v>164</v>
      </c>
    </row>
    <row r="170" spans="1:9" x14ac:dyDescent="0.2">
      <c r="A170">
        <v>165</v>
      </c>
      <c r="B170" s="7">
        <v>101</v>
      </c>
      <c r="C170">
        <v>4</v>
      </c>
      <c r="D170" s="5">
        <v>121027109</v>
      </c>
      <c r="E170" s="10">
        <v>1</v>
      </c>
      <c r="F170" s="11">
        <v>9</v>
      </c>
      <c r="G170" s="13">
        <v>150</v>
      </c>
      <c r="H170">
        <v>0</v>
      </c>
      <c r="I170">
        <v>165</v>
      </c>
    </row>
    <row r="171" spans="1:9" x14ac:dyDescent="0.2">
      <c r="A171">
        <v>166</v>
      </c>
      <c r="B171" s="7">
        <v>101</v>
      </c>
      <c r="C171">
        <v>4</v>
      </c>
      <c r="D171" s="5">
        <v>121028109</v>
      </c>
      <c r="E171" s="10">
        <v>1</v>
      </c>
      <c r="F171" s="11">
        <v>9</v>
      </c>
      <c r="G171" s="13">
        <v>150</v>
      </c>
      <c r="H171">
        <v>0</v>
      </c>
      <c r="I171">
        <v>166</v>
      </c>
    </row>
    <row r="172" spans="1:9" x14ac:dyDescent="0.2">
      <c r="A172">
        <v>167</v>
      </c>
      <c r="B172" s="7">
        <v>101</v>
      </c>
      <c r="C172">
        <v>4</v>
      </c>
      <c r="D172" s="5">
        <v>121029109</v>
      </c>
      <c r="E172" s="10">
        <v>1</v>
      </c>
      <c r="F172" s="11">
        <v>9</v>
      </c>
      <c r="G172" s="13">
        <v>150</v>
      </c>
      <c r="H172">
        <v>0</v>
      </c>
      <c r="I172">
        <v>167</v>
      </c>
    </row>
    <row r="173" spans="1:9" x14ac:dyDescent="0.2">
      <c r="A173">
        <v>168</v>
      </c>
      <c r="B173" s="7">
        <v>101</v>
      </c>
      <c r="C173">
        <v>4</v>
      </c>
      <c r="D173" s="5">
        <v>121030109</v>
      </c>
      <c r="E173" s="10">
        <v>1</v>
      </c>
      <c r="F173" s="11">
        <v>9</v>
      </c>
      <c r="G173" s="13">
        <v>150</v>
      </c>
      <c r="H173">
        <v>0</v>
      </c>
      <c r="I173">
        <v>168</v>
      </c>
    </row>
    <row r="174" spans="1:9" x14ac:dyDescent="0.2">
      <c r="A174">
        <v>169</v>
      </c>
      <c r="B174" s="7">
        <v>101</v>
      </c>
      <c r="C174">
        <v>4</v>
      </c>
      <c r="D174" s="5">
        <v>121031109</v>
      </c>
      <c r="E174" s="10">
        <v>1</v>
      </c>
      <c r="F174" s="11">
        <v>9</v>
      </c>
      <c r="G174" s="13">
        <v>150</v>
      </c>
      <c r="H174">
        <v>0</v>
      </c>
      <c r="I174">
        <v>169</v>
      </c>
    </row>
    <row r="175" spans="1:9" x14ac:dyDescent="0.2">
      <c r="A175">
        <v>170</v>
      </c>
      <c r="B175" s="7">
        <v>101</v>
      </c>
      <c r="C175">
        <v>4</v>
      </c>
      <c r="D175" s="5">
        <v>121032109</v>
      </c>
      <c r="E175" s="10">
        <v>1</v>
      </c>
      <c r="F175" s="11">
        <v>9</v>
      </c>
      <c r="G175" s="13">
        <v>150</v>
      </c>
      <c r="H175">
        <v>0</v>
      </c>
      <c r="I175">
        <v>170</v>
      </c>
    </row>
    <row r="176" spans="1:9" x14ac:dyDescent="0.2">
      <c r="A176">
        <v>171</v>
      </c>
      <c r="B176" s="7">
        <v>101</v>
      </c>
      <c r="C176">
        <v>4</v>
      </c>
      <c r="D176" s="5">
        <v>121033109</v>
      </c>
      <c r="E176" s="10">
        <v>1</v>
      </c>
      <c r="F176" s="11">
        <v>9</v>
      </c>
      <c r="G176" s="13">
        <v>150</v>
      </c>
      <c r="H176">
        <v>0</v>
      </c>
      <c r="I176">
        <v>171</v>
      </c>
    </row>
    <row r="177" spans="1:9" x14ac:dyDescent="0.2">
      <c r="A177">
        <v>172</v>
      </c>
      <c r="B177" s="7">
        <v>101</v>
      </c>
      <c r="C177">
        <v>4</v>
      </c>
      <c r="D177" s="5">
        <v>121034109</v>
      </c>
      <c r="E177" s="10">
        <v>1</v>
      </c>
      <c r="F177" s="11">
        <v>9</v>
      </c>
      <c r="G177" s="13">
        <v>150</v>
      </c>
      <c r="H177">
        <v>0</v>
      </c>
      <c r="I177">
        <v>172</v>
      </c>
    </row>
    <row r="178" spans="1:9" x14ac:dyDescent="0.2">
      <c r="A178">
        <v>173</v>
      </c>
      <c r="B178" s="7">
        <v>101</v>
      </c>
      <c r="C178">
        <v>4</v>
      </c>
      <c r="D178" s="5">
        <v>121035109</v>
      </c>
      <c r="E178" s="10">
        <v>1</v>
      </c>
      <c r="F178" s="11">
        <v>9</v>
      </c>
      <c r="G178" s="13">
        <v>150</v>
      </c>
      <c r="H178">
        <v>0</v>
      </c>
      <c r="I178">
        <v>173</v>
      </c>
    </row>
    <row r="179" spans="1:9" x14ac:dyDescent="0.2">
      <c r="A179">
        <v>174</v>
      </c>
      <c r="B179" s="7">
        <v>101</v>
      </c>
      <c r="C179">
        <v>4</v>
      </c>
      <c r="D179" s="5">
        <v>121036109</v>
      </c>
      <c r="E179" s="10">
        <v>1</v>
      </c>
      <c r="F179" s="11">
        <v>9</v>
      </c>
      <c r="G179" s="13">
        <v>150</v>
      </c>
      <c r="H179">
        <v>0</v>
      </c>
      <c r="I179">
        <v>174</v>
      </c>
    </row>
    <row r="180" spans="1:9" s="5" customFormat="1" x14ac:dyDescent="0.2">
      <c r="A180">
        <v>175</v>
      </c>
      <c r="B180" s="7">
        <v>101</v>
      </c>
      <c r="C180" s="5">
        <v>4</v>
      </c>
      <c r="D180" s="5">
        <v>121037109</v>
      </c>
      <c r="E180" s="5">
        <v>1</v>
      </c>
      <c r="F180" s="11">
        <v>9</v>
      </c>
      <c r="G180" s="13">
        <v>150</v>
      </c>
      <c r="H180" s="5">
        <v>0</v>
      </c>
      <c r="I180">
        <v>175</v>
      </c>
    </row>
    <row r="181" spans="1:9" x14ac:dyDescent="0.2">
      <c r="A181">
        <v>176</v>
      </c>
      <c r="B181" s="7">
        <v>101</v>
      </c>
      <c r="C181">
        <v>4</v>
      </c>
      <c r="D181" s="5">
        <v>121006108</v>
      </c>
      <c r="E181" s="10">
        <v>1</v>
      </c>
      <c r="F181" s="5">
        <v>8</v>
      </c>
      <c r="G181" s="13">
        <v>100</v>
      </c>
      <c r="H181">
        <v>0</v>
      </c>
      <c r="I181">
        <v>176</v>
      </c>
    </row>
    <row r="182" spans="1:9" x14ac:dyDescent="0.2">
      <c r="A182">
        <v>177</v>
      </c>
      <c r="B182" s="7">
        <v>101</v>
      </c>
      <c r="C182">
        <v>4</v>
      </c>
      <c r="D182" s="5">
        <v>121007108</v>
      </c>
      <c r="E182" s="10">
        <v>1</v>
      </c>
      <c r="F182" s="5">
        <v>8</v>
      </c>
      <c r="G182" s="13">
        <v>100</v>
      </c>
      <c r="H182">
        <v>0</v>
      </c>
      <c r="I182">
        <v>177</v>
      </c>
    </row>
    <row r="183" spans="1:9" x14ac:dyDescent="0.2">
      <c r="A183">
        <v>178</v>
      </c>
      <c r="B183" s="7">
        <v>101</v>
      </c>
      <c r="C183">
        <v>4</v>
      </c>
      <c r="D183" s="5">
        <v>121009108</v>
      </c>
      <c r="E183" s="10">
        <v>1</v>
      </c>
      <c r="F183" s="5">
        <v>8</v>
      </c>
      <c r="G183" s="13">
        <v>100</v>
      </c>
      <c r="H183">
        <v>0</v>
      </c>
      <c r="I183">
        <v>178</v>
      </c>
    </row>
    <row r="184" spans="1:9" x14ac:dyDescent="0.2">
      <c r="A184">
        <v>179</v>
      </c>
      <c r="B184" s="7">
        <v>101</v>
      </c>
      <c r="C184">
        <v>4</v>
      </c>
      <c r="D184" s="5">
        <v>121013108</v>
      </c>
      <c r="E184" s="10">
        <v>1</v>
      </c>
      <c r="F184" s="5">
        <v>8</v>
      </c>
      <c r="G184" s="13">
        <v>100</v>
      </c>
      <c r="H184">
        <v>0</v>
      </c>
      <c r="I184">
        <v>179</v>
      </c>
    </row>
    <row r="185" spans="1:9" x14ac:dyDescent="0.2">
      <c r="A185">
        <v>180</v>
      </c>
      <c r="B185" s="7">
        <v>101</v>
      </c>
      <c r="C185">
        <v>4</v>
      </c>
      <c r="D185" s="5">
        <v>121014108</v>
      </c>
      <c r="E185" s="10">
        <v>1</v>
      </c>
      <c r="F185" s="5">
        <v>8</v>
      </c>
      <c r="G185" s="13">
        <v>100</v>
      </c>
      <c r="H185">
        <v>0</v>
      </c>
      <c r="I185">
        <v>180</v>
      </c>
    </row>
    <row r="186" spans="1:9" x14ac:dyDescent="0.2">
      <c r="A186">
        <v>181</v>
      </c>
      <c r="B186" s="7">
        <v>101</v>
      </c>
      <c r="C186">
        <v>4</v>
      </c>
      <c r="D186" s="5">
        <v>121015108</v>
      </c>
      <c r="E186" s="10">
        <v>1</v>
      </c>
      <c r="F186" s="5">
        <v>8</v>
      </c>
      <c r="G186" s="13">
        <v>100</v>
      </c>
      <c r="H186">
        <v>0</v>
      </c>
      <c r="I186">
        <v>181</v>
      </c>
    </row>
    <row r="187" spans="1:9" x14ac:dyDescent="0.2">
      <c r="A187">
        <v>182</v>
      </c>
      <c r="B187" s="7">
        <v>101</v>
      </c>
      <c r="C187">
        <v>4</v>
      </c>
      <c r="D187" s="5">
        <v>121016108</v>
      </c>
      <c r="E187" s="10">
        <v>1</v>
      </c>
      <c r="F187" s="5">
        <v>8</v>
      </c>
      <c r="G187" s="13">
        <v>100</v>
      </c>
      <c r="H187">
        <v>0</v>
      </c>
      <c r="I187">
        <v>182</v>
      </c>
    </row>
    <row r="188" spans="1:9" x14ac:dyDescent="0.2">
      <c r="A188">
        <v>183</v>
      </c>
      <c r="B188" s="7">
        <v>101</v>
      </c>
      <c r="C188">
        <v>4</v>
      </c>
      <c r="D188" s="5">
        <v>121019108</v>
      </c>
      <c r="E188" s="10">
        <v>1</v>
      </c>
      <c r="F188" s="5">
        <v>8</v>
      </c>
      <c r="G188" s="13">
        <v>100</v>
      </c>
      <c r="H188">
        <v>0</v>
      </c>
      <c r="I188">
        <v>183</v>
      </c>
    </row>
    <row r="189" spans="1:9" x14ac:dyDescent="0.2">
      <c r="A189">
        <v>184</v>
      </c>
      <c r="B189" s="7">
        <v>101</v>
      </c>
      <c r="C189">
        <v>4</v>
      </c>
      <c r="D189" s="5">
        <v>121020108</v>
      </c>
      <c r="E189" s="10">
        <v>1</v>
      </c>
      <c r="F189" s="5">
        <v>8</v>
      </c>
      <c r="G189" s="13">
        <v>100</v>
      </c>
      <c r="H189">
        <v>0</v>
      </c>
      <c r="I189">
        <v>184</v>
      </c>
    </row>
    <row r="190" spans="1:9" x14ac:dyDescent="0.2">
      <c r="A190">
        <v>185</v>
      </c>
      <c r="B190" s="7">
        <v>101</v>
      </c>
      <c r="C190">
        <v>4</v>
      </c>
      <c r="D190" s="5">
        <v>121021108</v>
      </c>
      <c r="E190" s="10">
        <v>1</v>
      </c>
      <c r="F190" s="5">
        <v>8</v>
      </c>
      <c r="G190" s="13">
        <v>100</v>
      </c>
      <c r="H190">
        <v>0</v>
      </c>
      <c r="I190">
        <v>185</v>
      </c>
    </row>
    <row r="191" spans="1:9" x14ac:dyDescent="0.2">
      <c r="A191">
        <v>186</v>
      </c>
      <c r="B191" s="7">
        <v>101</v>
      </c>
      <c r="C191">
        <v>4</v>
      </c>
      <c r="D191" s="5">
        <v>121022108</v>
      </c>
      <c r="E191" s="10">
        <v>1</v>
      </c>
      <c r="F191" s="5">
        <v>8</v>
      </c>
      <c r="G191" s="13">
        <v>100</v>
      </c>
      <c r="H191">
        <v>0</v>
      </c>
      <c r="I191">
        <v>186</v>
      </c>
    </row>
    <row r="192" spans="1:9" x14ac:dyDescent="0.2">
      <c r="A192">
        <v>187</v>
      </c>
      <c r="B192" s="7">
        <v>101</v>
      </c>
      <c r="C192">
        <v>4</v>
      </c>
      <c r="D192" s="5">
        <v>121023108</v>
      </c>
      <c r="E192" s="10">
        <v>1</v>
      </c>
      <c r="F192" s="5">
        <v>8</v>
      </c>
      <c r="G192" s="13">
        <v>100</v>
      </c>
      <c r="H192">
        <v>0</v>
      </c>
      <c r="I192">
        <v>187</v>
      </c>
    </row>
    <row r="193" spans="1:9" x14ac:dyDescent="0.2">
      <c r="A193">
        <v>188</v>
      </c>
      <c r="B193" s="7">
        <v>101</v>
      </c>
      <c r="C193">
        <v>4</v>
      </c>
      <c r="D193" s="5">
        <v>121024108</v>
      </c>
      <c r="E193" s="10">
        <v>1</v>
      </c>
      <c r="F193" s="5">
        <v>8</v>
      </c>
      <c r="G193" s="13">
        <v>100</v>
      </c>
      <c r="H193">
        <v>0</v>
      </c>
      <c r="I193">
        <v>188</v>
      </c>
    </row>
    <row r="194" spans="1:9" x14ac:dyDescent="0.2">
      <c r="A194">
        <v>189</v>
      </c>
      <c r="B194" s="7">
        <v>101</v>
      </c>
      <c r="C194">
        <v>4</v>
      </c>
      <c r="D194" s="5">
        <v>121026108</v>
      </c>
      <c r="E194" s="10">
        <v>1</v>
      </c>
      <c r="F194" s="11">
        <v>8</v>
      </c>
      <c r="G194" s="13">
        <v>100</v>
      </c>
      <c r="H194">
        <v>0</v>
      </c>
      <c r="I194">
        <v>189</v>
      </c>
    </row>
    <row r="195" spans="1:9" x14ac:dyDescent="0.2">
      <c r="A195">
        <v>190</v>
      </c>
      <c r="B195" s="7">
        <v>101</v>
      </c>
      <c r="C195">
        <v>4</v>
      </c>
      <c r="D195" s="5">
        <v>121027108</v>
      </c>
      <c r="E195" s="10">
        <v>1</v>
      </c>
      <c r="F195" s="11">
        <v>8</v>
      </c>
      <c r="G195" s="13">
        <v>100</v>
      </c>
      <c r="H195">
        <v>0</v>
      </c>
      <c r="I195">
        <v>190</v>
      </c>
    </row>
    <row r="196" spans="1:9" x14ac:dyDescent="0.2">
      <c r="A196">
        <v>191</v>
      </c>
      <c r="B196" s="7">
        <v>101</v>
      </c>
      <c r="C196">
        <v>4</v>
      </c>
      <c r="D196" s="5">
        <v>121028108</v>
      </c>
      <c r="E196" s="10">
        <v>1</v>
      </c>
      <c r="F196" s="11">
        <v>8</v>
      </c>
      <c r="G196" s="13">
        <v>100</v>
      </c>
      <c r="H196">
        <v>0</v>
      </c>
      <c r="I196">
        <v>191</v>
      </c>
    </row>
    <row r="197" spans="1:9" x14ac:dyDescent="0.2">
      <c r="A197">
        <v>192</v>
      </c>
      <c r="B197" s="7">
        <v>101</v>
      </c>
      <c r="C197">
        <v>4</v>
      </c>
      <c r="D197" s="5">
        <v>121029108</v>
      </c>
      <c r="E197" s="10">
        <v>1</v>
      </c>
      <c r="F197" s="11">
        <v>8</v>
      </c>
      <c r="G197" s="13">
        <v>100</v>
      </c>
      <c r="H197">
        <v>0</v>
      </c>
      <c r="I197">
        <v>192</v>
      </c>
    </row>
    <row r="198" spans="1:9" x14ac:dyDescent="0.2">
      <c r="A198">
        <v>193</v>
      </c>
      <c r="B198" s="7">
        <v>101</v>
      </c>
      <c r="C198">
        <v>4</v>
      </c>
      <c r="D198" s="5">
        <v>121030108</v>
      </c>
      <c r="E198" s="10">
        <v>1</v>
      </c>
      <c r="F198" s="11">
        <v>8</v>
      </c>
      <c r="G198" s="13">
        <v>100</v>
      </c>
      <c r="H198">
        <v>0</v>
      </c>
      <c r="I198">
        <v>193</v>
      </c>
    </row>
    <row r="199" spans="1:9" x14ac:dyDescent="0.2">
      <c r="A199">
        <v>194</v>
      </c>
      <c r="B199" s="7">
        <v>101</v>
      </c>
      <c r="C199">
        <v>4</v>
      </c>
      <c r="D199" s="5">
        <v>121031108</v>
      </c>
      <c r="E199" s="10">
        <v>1</v>
      </c>
      <c r="F199" s="11">
        <v>8</v>
      </c>
      <c r="G199" s="13">
        <v>100</v>
      </c>
      <c r="H199">
        <v>0</v>
      </c>
      <c r="I199">
        <v>194</v>
      </c>
    </row>
    <row r="200" spans="1:9" x14ac:dyDescent="0.2">
      <c r="A200">
        <v>195</v>
      </c>
      <c r="B200" s="7">
        <v>101</v>
      </c>
      <c r="C200">
        <v>4</v>
      </c>
      <c r="D200" s="5">
        <v>121032108</v>
      </c>
      <c r="E200" s="10">
        <v>1</v>
      </c>
      <c r="F200" s="11">
        <v>8</v>
      </c>
      <c r="G200" s="13">
        <v>100</v>
      </c>
      <c r="H200">
        <v>0</v>
      </c>
      <c r="I200">
        <v>195</v>
      </c>
    </row>
    <row r="201" spans="1:9" x14ac:dyDescent="0.2">
      <c r="A201">
        <v>196</v>
      </c>
      <c r="B201" s="7">
        <v>101</v>
      </c>
      <c r="C201">
        <v>4</v>
      </c>
      <c r="D201" s="5">
        <v>121033108</v>
      </c>
      <c r="E201" s="10">
        <v>1</v>
      </c>
      <c r="F201" s="11">
        <v>8</v>
      </c>
      <c r="G201" s="13">
        <v>100</v>
      </c>
      <c r="H201">
        <v>0</v>
      </c>
      <c r="I201">
        <v>196</v>
      </c>
    </row>
    <row r="202" spans="1:9" x14ac:dyDescent="0.2">
      <c r="A202">
        <v>197</v>
      </c>
      <c r="B202" s="7">
        <v>101</v>
      </c>
      <c r="C202">
        <v>4</v>
      </c>
      <c r="D202" s="5">
        <v>121034108</v>
      </c>
      <c r="E202" s="10">
        <v>1</v>
      </c>
      <c r="F202" s="11">
        <v>8</v>
      </c>
      <c r="G202" s="13">
        <v>100</v>
      </c>
      <c r="H202">
        <v>0</v>
      </c>
      <c r="I202">
        <v>197</v>
      </c>
    </row>
    <row r="203" spans="1:9" x14ac:dyDescent="0.2">
      <c r="A203">
        <v>198</v>
      </c>
      <c r="B203" s="7">
        <v>101</v>
      </c>
      <c r="C203">
        <v>4</v>
      </c>
      <c r="D203" s="5">
        <v>121035108</v>
      </c>
      <c r="E203" s="10">
        <v>1</v>
      </c>
      <c r="F203" s="11">
        <v>8</v>
      </c>
      <c r="G203" s="13">
        <v>100</v>
      </c>
      <c r="H203">
        <v>0</v>
      </c>
      <c r="I203">
        <v>198</v>
      </c>
    </row>
    <row r="204" spans="1:9" x14ac:dyDescent="0.2">
      <c r="A204">
        <v>199</v>
      </c>
      <c r="B204" s="7">
        <v>101</v>
      </c>
      <c r="C204">
        <v>4</v>
      </c>
      <c r="D204" s="5">
        <v>121036108</v>
      </c>
      <c r="E204" s="10">
        <v>1</v>
      </c>
      <c r="F204" s="11">
        <v>8</v>
      </c>
      <c r="G204" s="13">
        <v>100</v>
      </c>
      <c r="H204">
        <v>0</v>
      </c>
      <c r="I204">
        <v>199</v>
      </c>
    </row>
    <row r="205" spans="1:9" s="5" customFormat="1" x14ac:dyDescent="0.2">
      <c r="A205">
        <v>200</v>
      </c>
      <c r="B205" s="7">
        <v>101</v>
      </c>
      <c r="C205" s="5">
        <v>4</v>
      </c>
      <c r="D205" s="5">
        <v>121037108</v>
      </c>
      <c r="E205" s="5">
        <v>1</v>
      </c>
      <c r="F205" s="11">
        <v>8</v>
      </c>
      <c r="G205" s="13">
        <v>100</v>
      </c>
      <c r="H205" s="5">
        <v>0</v>
      </c>
      <c r="I205">
        <v>200</v>
      </c>
    </row>
    <row r="206" spans="1:9" x14ac:dyDescent="0.2">
      <c r="A206">
        <v>201</v>
      </c>
      <c r="B206" s="7">
        <v>101</v>
      </c>
      <c r="C206">
        <v>4</v>
      </c>
      <c r="D206" s="5">
        <v>121006107</v>
      </c>
      <c r="E206" s="10">
        <v>1</v>
      </c>
      <c r="F206" s="5">
        <v>7</v>
      </c>
      <c r="G206" s="13">
        <v>50</v>
      </c>
      <c r="H206">
        <v>0</v>
      </c>
      <c r="I206">
        <v>201</v>
      </c>
    </row>
    <row r="207" spans="1:9" x14ac:dyDescent="0.2">
      <c r="A207">
        <v>202</v>
      </c>
      <c r="B207" s="7">
        <v>101</v>
      </c>
      <c r="C207">
        <v>4</v>
      </c>
      <c r="D207" s="5">
        <v>121007107</v>
      </c>
      <c r="E207" s="10">
        <v>1</v>
      </c>
      <c r="F207" s="5">
        <v>7</v>
      </c>
      <c r="G207" s="13">
        <v>50</v>
      </c>
      <c r="H207">
        <v>0</v>
      </c>
      <c r="I207">
        <v>202</v>
      </c>
    </row>
    <row r="208" spans="1:9" x14ac:dyDescent="0.2">
      <c r="A208">
        <v>203</v>
      </c>
      <c r="B208" s="7">
        <v>101</v>
      </c>
      <c r="C208">
        <v>4</v>
      </c>
      <c r="D208" s="5">
        <v>121009107</v>
      </c>
      <c r="E208" s="10">
        <v>1</v>
      </c>
      <c r="F208" s="5">
        <v>7</v>
      </c>
      <c r="G208" s="13">
        <v>50</v>
      </c>
      <c r="H208">
        <v>0</v>
      </c>
      <c r="I208">
        <v>203</v>
      </c>
    </row>
    <row r="209" spans="1:9" x14ac:dyDescent="0.2">
      <c r="A209">
        <v>204</v>
      </c>
      <c r="B209" s="7">
        <v>101</v>
      </c>
      <c r="C209">
        <v>4</v>
      </c>
      <c r="D209" s="5">
        <v>121013107</v>
      </c>
      <c r="E209" s="10">
        <v>1</v>
      </c>
      <c r="F209" s="5">
        <v>7</v>
      </c>
      <c r="G209" s="13">
        <v>50</v>
      </c>
      <c r="H209">
        <v>0</v>
      </c>
      <c r="I209">
        <v>204</v>
      </c>
    </row>
    <row r="210" spans="1:9" x14ac:dyDescent="0.2">
      <c r="A210">
        <v>205</v>
      </c>
      <c r="B210" s="7">
        <v>101</v>
      </c>
      <c r="C210">
        <v>4</v>
      </c>
      <c r="D210" s="5">
        <v>121014107</v>
      </c>
      <c r="E210" s="10">
        <v>1</v>
      </c>
      <c r="F210" s="5">
        <v>7</v>
      </c>
      <c r="G210" s="13">
        <v>50</v>
      </c>
      <c r="H210">
        <v>0</v>
      </c>
      <c r="I210">
        <v>205</v>
      </c>
    </row>
    <row r="211" spans="1:9" x14ac:dyDescent="0.2">
      <c r="A211">
        <v>206</v>
      </c>
      <c r="B211" s="7">
        <v>101</v>
      </c>
      <c r="C211">
        <v>4</v>
      </c>
      <c r="D211" s="5">
        <v>121015107</v>
      </c>
      <c r="E211" s="10">
        <v>1</v>
      </c>
      <c r="F211" s="5">
        <v>7</v>
      </c>
      <c r="G211" s="13">
        <v>50</v>
      </c>
      <c r="H211">
        <v>0</v>
      </c>
      <c r="I211">
        <v>206</v>
      </c>
    </row>
    <row r="212" spans="1:9" x14ac:dyDescent="0.2">
      <c r="A212">
        <v>207</v>
      </c>
      <c r="B212" s="7">
        <v>101</v>
      </c>
      <c r="C212">
        <v>4</v>
      </c>
      <c r="D212" s="5">
        <v>121016107</v>
      </c>
      <c r="E212" s="10">
        <v>1</v>
      </c>
      <c r="F212" s="5">
        <v>7</v>
      </c>
      <c r="G212" s="13">
        <v>50</v>
      </c>
      <c r="H212">
        <v>0</v>
      </c>
      <c r="I212">
        <v>207</v>
      </c>
    </row>
    <row r="213" spans="1:9" x14ac:dyDescent="0.2">
      <c r="A213">
        <v>208</v>
      </c>
      <c r="B213" s="7">
        <v>101</v>
      </c>
      <c r="C213">
        <v>4</v>
      </c>
      <c r="D213" s="5">
        <v>121019107</v>
      </c>
      <c r="E213" s="10">
        <v>1</v>
      </c>
      <c r="F213" s="5">
        <v>7</v>
      </c>
      <c r="G213" s="13">
        <v>50</v>
      </c>
      <c r="H213">
        <v>0</v>
      </c>
      <c r="I213">
        <v>208</v>
      </c>
    </row>
    <row r="214" spans="1:9" x14ac:dyDescent="0.2">
      <c r="A214">
        <v>209</v>
      </c>
      <c r="B214" s="7">
        <v>101</v>
      </c>
      <c r="C214">
        <v>4</v>
      </c>
      <c r="D214" s="5">
        <v>121020107</v>
      </c>
      <c r="E214" s="10">
        <v>1</v>
      </c>
      <c r="F214" s="5">
        <v>7</v>
      </c>
      <c r="G214" s="13">
        <v>50</v>
      </c>
      <c r="H214">
        <v>0</v>
      </c>
      <c r="I214">
        <v>209</v>
      </c>
    </row>
    <row r="215" spans="1:9" x14ac:dyDescent="0.2">
      <c r="A215">
        <v>210</v>
      </c>
      <c r="B215" s="7">
        <v>101</v>
      </c>
      <c r="C215">
        <v>4</v>
      </c>
      <c r="D215" s="5">
        <v>121021107</v>
      </c>
      <c r="E215" s="10">
        <v>1</v>
      </c>
      <c r="F215" s="5">
        <v>7</v>
      </c>
      <c r="G215" s="13">
        <v>50</v>
      </c>
      <c r="H215">
        <v>0</v>
      </c>
      <c r="I215">
        <v>210</v>
      </c>
    </row>
    <row r="216" spans="1:9" x14ac:dyDescent="0.2">
      <c r="A216">
        <v>211</v>
      </c>
      <c r="B216" s="7">
        <v>101</v>
      </c>
      <c r="C216">
        <v>4</v>
      </c>
      <c r="D216" s="5">
        <v>121022107</v>
      </c>
      <c r="E216" s="10">
        <v>1</v>
      </c>
      <c r="F216" s="5">
        <v>7</v>
      </c>
      <c r="G216" s="13">
        <v>50</v>
      </c>
      <c r="H216">
        <v>0</v>
      </c>
      <c r="I216">
        <v>211</v>
      </c>
    </row>
    <row r="217" spans="1:9" x14ac:dyDescent="0.2">
      <c r="A217">
        <v>212</v>
      </c>
      <c r="B217" s="7">
        <v>101</v>
      </c>
      <c r="C217">
        <v>4</v>
      </c>
      <c r="D217" s="5">
        <v>121023107</v>
      </c>
      <c r="E217" s="10">
        <v>1</v>
      </c>
      <c r="F217" s="5">
        <v>7</v>
      </c>
      <c r="G217" s="13">
        <v>50</v>
      </c>
      <c r="H217">
        <v>0</v>
      </c>
      <c r="I217">
        <v>212</v>
      </c>
    </row>
    <row r="218" spans="1:9" x14ac:dyDescent="0.2">
      <c r="A218">
        <v>213</v>
      </c>
      <c r="B218" s="7">
        <v>101</v>
      </c>
      <c r="C218">
        <v>4</v>
      </c>
      <c r="D218" s="5">
        <v>121024107</v>
      </c>
      <c r="E218" s="10">
        <v>1</v>
      </c>
      <c r="F218" s="5">
        <v>7</v>
      </c>
      <c r="G218" s="13">
        <v>50</v>
      </c>
      <c r="H218">
        <v>0</v>
      </c>
      <c r="I218">
        <v>213</v>
      </c>
    </row>
    <row r="219" spans="1:9" x14ac:dyDescent="0.2">
      <c r="A219">
        <v>214</v>
      </c>
      <c r="B219" s="7">
        <v>101</v>
      </c>
      <c r="C219">
        <v>4</v>
      </c>
      <c r="D219" s="5">
        <v>121026107</v>
      </c>
      <c r="E219" s="10">
        <v>1</v>
      </c>
      <c r="F219" s="11">
        <v>7</v>
      </c>
      <c r="G219" s="13">
        <v>50</v>
      </c>
      <c r="H219">
        <v>0</v>
      </c>
      <c r="I219">
        <v>214</v>
      </c>
    </row>
    <row r="220" spans="1:9" x14ac:dyDescent="0.2">
      <c r="A220">
        <v>215</v>
      </c>
      <c r="B220" s="7">
        <v>101</v>
      </c>
      <c r="C220">
        <v>4</v>
      </c>
      <c r="D220" s="5">
        <v>121027107</v>
      </c>
      <c r="E220" s="10">
        <v>1</v>
      </c>
      <c r="F220" s="11">
        <v>7</v>
      </c>
      <c r="G220" s="13">
        <v>50</v>
      </c>
      <c r="H220">
        <v>0</v>
      </c>
      <c r="I220">
        <v>215</v>
      </c>
    </row>
    <row r="221" spans="1:9" x14ac:dyDescent="0.2">
      <c r="A221">
        <v>216</v>
      </c>
      <c r="B221" s="7">
        <v>101</v>
      </c>
      <c r="C221">
        <v>4</v>
      </c>
      <c r="D221" s="5">
        <v>121028107</v>
      </c>
      <c r="E221" s="10">
        <v>1</v>
      </c>
      <c r="F221" s="11">
        <v>7</v>
      </c>
      <c r="G221" s="13">
        <v>50</v>
      </c>
      <c r="H221">
        <v>0</v>
      </c>
      <c r="I221">
        <v>216</v>
      </c>
    </row>
    <row r="222" spans="1:9" x14ac:dyDescent="0.2">
      <c r="A222">
        <v>217</v>
      </c>
      <c r="B222" s="7">
        <v>101</v>
      </c>
      <c r="C222">
        <v>4</v>
      </c>
      <c r="D222" s="5">
        <v>121029107</v>
      </c>
      <c r="E222" s="10">
        <v>1</v>
      </c>
      <c r="F222" s="11">
        <v>7</v>
      </c>
      <c r="G222" s="13">
        <v>50</v>
      </c>
      <c r="H222">
        <v>0</v>
      </c>
      <c r="I222">
        <v>217</v>
      </c>
    </row>
    <row r="223" spans="1:9" x14ac:dyDescent="0.2">
      <c r="A223">
        <v>218</v>
      </c>
      <c r="B223" s="7">
        <v>101</v>
      </c>
      <c r="C223">
        <v>4</v>
      </c>
      <c r="D223" s="5">
        <v>121030107</v>
      </c>
      <c r="E223" s="10">
        <v>1</v>
      </c>
      <c r="F223" s="11">
        <v>7</v>
      </c>
      <c r="G223" s="13">
        <v>50</v>
      </c>
      <c r="H223">
        <v>0</v>
      </c>
      <c r="I223">
        <v>218</v>
      </c>
    </row>
    <row r="224" spans="1:9" x14ac:dyDescent="0.2">
      <c r="A224">
        <v>219</v>
      </c>
      <c r="B224" s="7">
        <v>101</v>
      </c>
      <c r="C224">
        <v>4</v>
      </c>
      <c r="D224" s="5">
        <v>121031107</v>
      </c>
      <c r="E224" s="10">
        <v>1</v>
      </c>
      <c r="F224" s="11">
        <v>7</v>
      </c>
      <c r="G224" s="13">
        <v>50</v>
      </c>
      <c r="H224">
        <v>0</v>
      </c>
      <c r="I224">
        <v>219</v>
      </c>
    </row>
    <row r="225" spans="1:9" x14ac:dyDescent="0.2">
      <c r="A225">
        <v>220</v>
      </c>
      <c r="B225" s="7">
        <v>101</v>
      </c>
      <c r="C225">
        <v>4</v>
      </c>
      <c r="D225" s="5">
        <v>121032107</v>
      </c>
      <c r="E225" s="10">
        <v>1</v>
      </c>
      <c r="F225" s="11">
        <v>7</v>
      </c>
      <c r="G225" s="13">
        <v>50</v>
      </c>
      <c r="H225">
        <v>0</v>
      </c>
      <c r="I225">
        <v>220</v>
      </c>
    </row>
    <row r="226" spans="1:9" x14ac:dyDescent="0.2">
      <c r="A226">
        <v>221</v>
      </c>
      <c r="B226" s="7">
        <v>101</v>
      </c>
      <c r="C226">
        <v>4</v>
      </c>
      <c r="D226" s="5">
        <v>121033107</v>
      </c>
      <c r="E226" s="10">
        <v>1</v>
      </c>
      <c r="F226" s="11">
        <v>7</v>
      </c>
      <c r="G226" s="13">
        <v>50</v>
      </c>
      <c r="H226">
        <v>0</v>
      </c>
      <c r="I226">
        <v>221</v>
      </c>
    </row>
    <row r="227" spans="1:9" x14ac:dyDescent="0.2">
      <c r="A227">
        <v>222</v>
      </c>
      <c r="B227" s="7">
        <v>101</v>
      </c>
      <c r="C227">
        <v>4</v>
      </c>
      <c r="D227" s="5">
        <v>121034107</v>
      </c>
      <c r="E227" s="10">
        <v>1</v>
      </c>
      <c r="F227" s="11">
        <v>7</v>
      </c>
      <c r="G227" s="13">
        <v>50</v>
      </c>
      <c r="H227">
        <v>0</v>
      </c>
      <c r="I227">
        <v>222</v>
      </c>
    </row>
    <row r="228" spans="1:9" x14ac:dyDescent="0.2">
      <c r="A228">
        <v>223</v>
      </c>
      <c r="B228" s="7">
        <v>101</v>
      </c>
      <c r="C228">
        <v>4</v>
      </c>
      <c r="D228" s="5">
        <v>121035107</v>
      </c>
      <c r="E228" s="10">
        <v>1</v>
      </c>
      <c r="F228" s="11">
        <v>7</v>
      </c>
      <c r="G228" s="13">
        <v>50</v>
      </c>
      <c r="H228">
        <v>0</v>
      </c>
      <c r="I228">
        <v>223</v>
      </c>
    </row>
    <row r="229" spans="1:9" x14ac:dyDescent="0.2">
      <c r="A229">
        <v>224</v>
      </c>
      <c r="B229" s="7">
        <v>101</v>
      </c>
      <c r="C229">
        <v>4</v>
      </c>
      <c r="D229" s="5">
        <v>121036107</v>
      </c>
      <c r="E229" s="10">
        <v>1</v>
      </c>
      <c r="F229" s="11">
        <v>7</v>
      </c>
      <c r="G229" s="13">
        <v>50</v>
      </c>
      <c r="H229">
        <v>0</v>
      </c>
      <c r="I229">
        <v>224</v>
      </c>
    </row>
    <row r="230" spans="1:9" s="5" customFormat="1" x14ac:dyDescent="0.2">
      <c r="A230">
        <v>225</v>
      </c>
      <c r="B230" s="7">
        <v>101</v>
      </c>
      <c r="C230" s="5">
        <v>4</v>
      </c>
      <c r="D230" s="5">
        <v>121037107</v>
      </c>
      <c r="E230" s="5">
        <v>1</v>
      </c>
      <c r="F230" s="11">
        <v>7</v>
      </c>
      <c r="G230" s="13">
        <v>50</v>
      </c>
      <c r="H230" s="5">
        <v>0</v>
      </c>
      <c r="I230">
        <v>225</v>
      </c>
    </row>
    <row r="231" spans="1:9" x14ac:dyDescent="0.2">
      <c r="A231">
        <v>226</v>
      </c>
      <c r="B231" s="7">
        <v>101</v>
      </c>
      <c r="C231">
        <v>4</v>
      </c>
      <c r="D231" s="5">
        <v>121006106</v>
      </c>
      <c r="E231" s="10">
        <v>1</v>
      </c>
      <c r="F231" s="5">
        <v>6</v>
      </c>
      <c r="G231" s="13">
        <v>20</v>
      </c>
      <c r="H231">
        <v>0</v>
      </c>
      <c r="I231">
        <v>226</v>
      </c>
    </row>
    <row r="232" spans="1:9" x14ac:dyDescent="0.2">
      <c r="A232">
        <v>227</v>
      </c>
      <c r="B232" s="7">
        <v>101</v>
      </c>
      <c r="C232">
        <v>4</v>
      </c>
      <c r="D232" s="5">
        <v>121007106</v>
      </c>
      <c r="E232" s="10">
        <v>1</v>
      </c>
      <c r="F232" s="5">
        <v>6</v>
      </c>
      <c r="G232" s="13">
        <v>20</v>
      </c>
      <c r="H232">
        <v>0</v>
      </c>
      <c r="I232">
        <v>227</v>
      </c>
    </row>
    <row r="233" spans="1:9" x14ac:dyDescent="0.2">
      <c r="A233">
        <v>228</v>
      </c>
      <c r="B233" s="7">
        <v>101</v>
      </c>
      <c r="C233">
        <v>4</v>
      </c>
      <c r="D233" s="5">
        <v>121009106</v>
      </c>
      <c r="E233" s="10">
        <v>1</v>
      </c>
      <c r="F233" s="5">
        <v>6</v>
      </c>
      <c r="G233" s="13">
        <v>20</v>
      </c>
      <c r="H233">
        <v>0</v>
      </c>
      <c r="I233">
        <v>228</v>
      </c>
    </row>
    <row r="234" spans="1:9" x14ac:dyDescent="0.2">
      <c r="A234">
        <v>229</v>
      </c>
      <c r="B234" s="7">
        <v>101</v>
      </c>
      <c r="C234">
        <v>4</v>
      </c>
      <c r="D234" s="5">
        <v>121013106</v>
      </c>
      <c r="E234" s="10">
        <v>1</v>
      </c>
      <c r="F234" s="5">
        <v>6</v>
      </c>
      <c r="G234" s="13">
        <v>20</v>
      </c>
      <c r="H234">
        <v>0</v>
      </c>
      <c r="I234">
        <v>229</v>
      </c>
    </row>
    <row r="235" spans="1:9" x14ac:dyDescent="0.2">
      <c r="A235">
        <v>230</v>
      </c>
      <c r="B235" s="7">
        <v>101</v>
      </c>
      <c r="C235">
        <v>4</v>
      </c>
      <c r="D235" s="5">
        <v>121014106</v>
      </c>
      <c r="E235" s="10">
        <v>1</v>
      </c>
      <c r="F235" s="5">
        <v>6</v>
      </c>
      <c r="G235" s="13">
        <v>20</v>
      </c>
      <c r="H235">
        <v>0</v>
      </c>
      <c r="I235">
        <v>230</v>
      </c>
    </row>
    <row r="236" spans="1:9" x14ac:dyDescent="0.2">
      <c r="A236">
        <v>231</v>
      </c>
      <c r="B236" s="7">
        <v>101</v>
      </c>
      <c r="C236">
        <v>4</v>
      </c>
      <c r="D236" s="5">
        <v>121015106</v>
      </c>
      <c r="E236" s="10">
        <v>1</v>
      </c>
      <c r="F236" s="5">
        <v>6</v>
      </c>
      <c r="G236" s="13">
        <v>20</v>
      </c>
      <c r="H236">
        <v>0</v>
      </c>
      <c r="I236">
        <v>231</v>
      </c>
    </row>
    <row r="237" spans="1:9" x14ac:dyDescent="0.2">
      <c r="A237">
        <v>232</v>
      </c>
      <c r="B237" s="7">
        <v>101</v>
      </c>
      <c r="C237">
        <v>4</v>
      </c>
      <c r="D237" s="5">
        <v>121016106</v>
      </c>
      <c r="E237" s="10">
        <v>1</v>
      </c>
      <c r="F237" s="5">
        <v>6</v>
      </c>
      <c r="G237" s="13">
        <v>20</v>
      </c>
      <c r="H237">
        <v>0</v>
      </c>
      <c r="I237">
        <v>232</v>
      </c>
    </row>
    <row r="238" spans="1:9" x14ac:dyDescent="0.2">
      <c r="A238">
        <v>233</v>
      </c>
      <c r="B238" s="7">
        <v>101</v>
      </c>
      <c r="C238">
        <v>4</v>
      </c>
      <c r="D238" s="5">
        <v>121019106</v>
      </c>
      <c r="E238" s="10">
        <v>1</v>
      </c>
      <c r="F238" s="5">
        <v>6</v>
      </c>
      <c r="G238" s="13">
        <v>20</v>
      </c>
      <c r="H238">
        <v>0</v>
      </c>
      <c r="I238">
        <v>233</v>
      </c>
    </row>
    <row r="239" spans="1:9" x14ac:dyDescent="0.2">
      <c r="A239">
        <v>234</v>
      </c>
      <c r="B239" s="7">
        <v>101</v>
      </c>
      <c r="C239">
        <v>4</v>
      </c>
      <c r="D239" s="5">
        <v>121020106</v>
      </c>
      <c r="E239" s="10">
        <v>1</v>
      </c>
      <c r="F239" s="5">
        <v>6</v>
      </c>
      <c r="G239" s="13">
        <v>20</v>
      </c>
      <c r="H239">
        <v>0</v>
      </c>
      <c r="I239">
        <v>234</v>
      </c>
    </row>
    <row r="240" spans="1:9" x14ac:dyDescent="0.2">
      <c r="A240">
        <v>235</v>
      </c>
      <c r="B240" s="7">
        <v>101</v>
      </c>
      <c r="C240">
        <v>4</v>
      </c>
      <c r="D240" s="5">
        <v>121021106</v>
      </c>
      <c r="E240" s="10">
        <v>1</v>
      </c>
      <c r="F240" s="5">
        <v>6</v>
      </c>
      <c r="G240" s="13">
        <v>20</v>
      </c>
      <c r="H240">
        <v>0</v>
      </c>
      <c r="I240">
        <v>235</v>
      </c>
    </row>
    <row r="241" spans="1:9" x14ac:dyDescent="0.2">
      <c r="A241">
        <v>236</v>
      </c>
      <c r="B241" s="7">
        <v>101</v>
      </c>
      <c r="C241">
        <v>4</v>
      </c>
      <c r="D241" s="5">
        <v>121022106</v>
      </c>
      <c r="E241" s="10">
        <v>1</v>
      </c>
      <c r="F241" s="5">
        <v>6</v>
      </c>
      <c r="G241" s="13">
        <v>20</v>
      </c>
      <c r="H241">
        <v>0</v>
      </c>
      <c r="I241">
        <v>236</v>
      </c>
    </row>
    <row r="242" spans="1:9" x14ac:dyDescent="0.2">
      <c r="A242">
        <v>237</v>
      </c>
      <c r="B242" s="7">
        <v>101</v>
      </c>
      <c r="C242">
        <v>4</v>
      </c>
      <c r="D242" s="5">
        <v>121023106</v>
      </c>
      <c r="E242" s="10">
        <v>1</v>
      </c>
      <c r="F242" s="5">
        <v>6</v>
      </c>
      <c r="G242" s="13">
        <v>20</v>
      </c>
      <c r="H242">
        <v>0</v>
      </c>
      <c r="I242">
        <v>237</v>
      </c>
    </row>
    <row r="243" spans="1:9" x14ac:dyDescent="0.2">
      <c r="A243">
        <v>238</v>
      </c>
      <c r="B243" s="7">
        <v>101</v>
      </c>
      <c r="C243">
        <v>4</v>
      </c>
      <c r="D243" s="5">
        <v>121024106</v>
      </c>
      <c r="E243" s="10">
        <v>1</v>
      </c>
      <c r="F243" s="5">
        <v>6</v>
      </c>
      <c r="G243" s="13">
        <v>20</v>
      </c>
      <c r="H243">
        <v>0</v>
      </c>
      <c r="I243">
        <v>238</v>
      </c>
    </row>
    <row r="244" spans="1:9" x14ac:dyDescent="0.2">
      <c r="A244">
        <v>239</v>
      </c>
      <c r="B244" s="7">
        <v>101</v>
      </c>
      <c r="C244">
        <v>4</v>
      </c>
      <c r="D244" s="5">
        <v>121026106</v>
      </c>
      <c r="E244" s="10">
        <v>1</v>
      </c>
      <c r="F244" s="11">
        <v>6</v>
      </c>
      <c r="G244" s="13">
        <v>20</v>
      </c>
      <c r="H244">
        <v>0</v>
      </c>
      <c r="I244">
        <v>239</v>
      </c>
    </row>
    <row r="245" spans="1:9" x14ac:dyDescent="0.2">
      <c r="A245">
        <v>240</v>
      </c>
      <c r="B245" s="7">
        <v>101</v>
      </c>
      <c r="C245">
        <v>4</v>
      </c>
      <c r="D245" s="5">
        <v>121027106</v>
      </c>
      <c r="E245" s="10">
        <v>1</v>
      </c>
      <c r="F245" s="11">
        <v>6</v>
      </c>
      <c r="G245" s="13">
        <v>20</v>
      </c>
      <c r="H245">
        <v>0</v>
      </c>
      <c r="I245">
        <v>240</v>
      </c>
    </row>
    <row r="246" spans="1:9" x14ac:dyDescent="0.2">
      <c r="A246">
        <v>241</v>
      </c>
      <c r="B246" s="7">
        <v>101</v>
      </c>
      <c r="C246">
        <v>4</v>
      </c>
      <c r="D246" s="5">
        <v>121028106</v>
      </c>
      <c r="E246" s="10">
        <v>1</v>
      </c>
      <c r="F246" s="11">
        <v>6</v>
      </c>
      <c r="G246" s="13">
        <v>20</v>
      </c>
      <c r="H246">
        <v>0</v>
      </c>
      <c r="I246">
        <v>241</v>
      </c>
    </row>
    <row r="247" spans="1:9" x14ac:dyDescent="0.2">
      <c r="A247">
        <v>242</v>
      </c>
      <c r="B247" s="7">
        <v>101</v>
      </c>
      <c r="C247">
        <v>4</v>
      </c>
      <c r="D247" s="5">
        <v>121029106</v>
      </c>
      <c r="E247" s="10">
        <v>1</v>
      </c>
      <c r="F247" s="11">
        <v>6</v>
      </c>
      <c r="G247" s="13">
        <v>20</v>
      </c>
      <c r="H247">
        <v>0</v>
      </c>
      <c r="I247">
        <v>242</v>
      </c>
    </row>
    <row r="248" spans="1:9" x14ac:dyDescent="0.2">
      <c r="A248">
        <v>243</v>
      </c>
      <c r="B248" s="7">
        <v>101</v>
      </c>
      <c r="C248">
        <v>4</v>
      </c>
      <c r="D248" s="5">
        <v>121030106</v>
      </c>
      <c r="E248" s="10">
        <v>1</v>
      </c>
      <c r="F248" s="11">
        <v>6</v>
      </c>
      <c r="G248" s="13">
        <v>20</v>
      </c>
      <c r="H248">
        <v>0</v>
      </c>
      <c r="I248">
        <v>243</v>
      </c>
    </row>
    <row r="249" spans="1:9" x14ac:dyDescent="0.2">
      <c r="A249">
        <v>244</v>
      </c>
      <c r="B249" s="7">
        <v>101</v>
      </c>
      <c r="C249">
        <v>4</v>
      </c>
      <c r="D249" s="5">
        <v>121031106</v>
      </c>
      <c r="E249" s="10">
        <v>1</v>
      </c>
      <c r="F249" s="11">
        <v>6</v>
      </c>
      <c r="G249" s="13">
        <v>20</v>
      </c>
      <c r="H249">
        <v>0</v>
      </c>
      <c r="I249">
        <v>244</v>
      </c>
    </row>
    <row r="250" spans="1:9" x14ac:dyDescent="0.2">
      <c r="A250">
        <v>245</v>
      </c>
      <c r="B250" s="7">
        <v>101</v>
      </c>
      <c r="C250">
        <v>4</v>
      </c>
      <c r="D250" s="5">
        <v>121032106</v>
      </c>
      <c r="E250" s="10">
        <v>1</v>
      </c>
      <c r="F250" s="11">
        <v>6</v>
      </c>
      <c r="G250" s="13">
        <v>20</v>
      </c>
      <c r="H250">
        <v>0</v>
      </c>
      <c r="I250">
        <v>245</v>
      </c>
    </row>
    <row r="251" spans="1:9" x14ac:dyDescent="0.2">
      <c r="A251">
        <v>246</v>
      </c>
      <c r="B251" s="7">
        <v>101</v>
      </c>
      <c r="C251">
        <v>4</v>
      </c>
      <c r="D251" s="5">
        <v>121033106</v>
      </c>
      <c r="E251" s="10">
        <v>1</v>
      </c>
      <c r="F251" s="11">
        <v>6</v>
      </c>
      <c r="G251" s="13">
        <v>20</v>
      </c>
      <c r="H251">
        <v>0</v>
      </c>
      <c r="I251">
        <v>246</v>
      </c>
    </row>
    <row r="252" spans="1:9" x14ac:dyDescent="0.2">
      <c r="A252">
        <v>247</v>
      </c>
      <c r="B252" s="7">
        <v>101</v>
      </c>
      <c r="C252">
        <v>4</v>
      </c>
      <c r="D252" s="5">
        <v>121034106</v>
      </c>
      <c r="E252" s="10">
        <v>1</v>
      </c>
      <c r="F252" s="11">
        <v>6</v>
      </c>
      <c r="G252" s="13">
        <v>20</v>
      </c>
      <c r="H252">
        <v>0</v>
      </c>
      <c r="I252">
        <v>247</v>
      </c>
    </row>
    <row r="253" spans="1:9" x14ac:dyDescent="0.2">
      <c r="A253">
        <v>248</v>
      </c>
      <c r="B253" s="7">
        <v>101</v>
      </c>
      <c r="C253">
        <v>4</v>
      </c>
      <c r="D253" s="5">
        <v>121035106</v>
      </c>
      <c r="E253" s="10">
        <v>1</v>
      </c>
      <c r="F253" s="11">
        <v>6</v>
      </c>
      <c r="G253" s="13">
        <v>20</v>
      </c>
      <c r="H253">
        <v>0</v>
      </c>
      <c r="I253">
        <v>248</v>
      </c>
    </row>
    <row r="254" spans="1:9" x14ac:dyDescent="0.2">
      <c r="A254">
        <v>249</v>
      </c>
      <c r="B254" s="7">
        <v>101</v>
      </c>
      <c r="C254">
        <v>4</v>
      </c>
      <c r="D254" s="5">
        <v>121036106</v>
      </c>
      <c r="E254" s="10">
        <v>1</v>
      </c>
      <c r="F254" s="11">
        <v>6</v>
      </c>
      <c r="G254" s="13">
        <v>20</v>
      </c>
      <c r="H254">
        <v>0</v>
      </c>
      <c r="I254">
        <v>249</v>
      </c>
    </row>
    <row r="255" spans="1:9" s="5" customFormat="1" x14ac:dyDescent="0.2">
      <c r="A255">
        <v>250</v>
      </c>
      <c r="B255" s="7">
        <v>101</v>
      </c>
      <c r="C255" s="5">
        <v>4</v>
      </c>
      <c r="D255" s="5">
        <v>121037106</v>
      </c>
      <c r="E255" s="5">
        <v>1</v>
      </c>
      <c r="F255" s="11">
        <v>6</v>
      </c>
      <c r="G255" s="13">
        <v>20</v>
      </c>
      <c r="H255" s="5">
        <v>0</v>
      </c>
      <c r="I255">
        <v>250</v>
      </c>
    </row>
    <row r="256" spans="1:9" x14ac:dyDescent="0.2">
      <c r="A256">
        <v>251</v>
      </c>
      <c r="B256" s="8">
        <v>102</v>
      </c>
      <c r="C256">
        <v>10001</v>
      </c>
      <c r="D256">
        <v>100110</v>
      </c>
      <c r="E256">
        <v>1</v>
      </c>
      <c r="F256" s="10">
        <v>10</v>
      </c>
      <c r="G256" s="6">
        <v>0</v>
      </c>
      <c r="H256" s="6">
        <v>0</v>
      </c>
      <c r="I256">
        <v>1</v>
      </c>
    </row>
    <row r="257" spans="1:9" x14ac:dyDescent="0.2">
      <c r="A257">
        <v>252</v>
      </c>
      <c r="B257" s="8">
        <v>102</v>
      </c>
      <c r="C257">
        <v>10001</v>
      </c>
      <c r="D257">
        <v>100310</v>
      </c>
      <c r="E257">
        <v>1</v>
      </c>
      <c r="F257" s="10">
        <v>10</v>
      </c>
      <c r="G257" s="6">
        <v>0</v>
      </c>
      <c r="H257" s="6">
        <v>0</v>
      </c>
      <c r="I257">
        <v>2</v>
      </c>
    </row>
    <row r="258" spans="1:9" x14ac:dyDescent="0.2">
      <c r="A258">
        <v>253</v>
      </c>
      <c r="B258" s="8">
        <v>102</v>
      </c>
      <c r="C258">
        <v>10001</v>
      </c>
      <c r="D258">
        <v>101510</v>
      </c>
      <c r="E258">
        <v>1</v>
      </c>
      <c r="F258" s="10">
        <v>10</v>
      </c>
      <c r="G258" s="6">
        <v>0</v>
      </c>
      <c r="H258" s="6">
        <v>0</v>
      </c>
      <c r="I258">
        <v>3</v>
      </c>
    </row>
    <row r="259" spans="1:9" x14ac:dyDescent="0.2">
      <c r="A259">
        <v>254</v>
      </c>
      <c r="B259" s="8">
        <v>102</v>
      </c>
      <c r="C259">
        <v>10001</v>
      </c>
      <c r="D259">
        <v>101610</v>
      </c>
      <c r="E259">
        <v>1</v>
      </c>
      <c r="F259" s="10">
        <v>10</v>
      </c>
      <c r="G259" s="6">
        <v>0</v>
      </c>
      <c r="H259" s="6">
        <v>0</v>
      </c>
      <c r="I259">
        <v>4</v>
      </c>
    </row>
    <row r="260" spans="1:9" x14ac:dyDescent="0.2">
      <c r="A260">
        <v>255</v>
      </c>
      <c r="B260" s="8">
        <v>102</v>
      </c>
      <c r="C260">
        <v>10001</v>
      </c>
      <c r="D260">
        <v>101810</v>
      </c>
      <c r="E260">
        <v>1</v>
      </c>
      <c r="F260" s="10">
        <v>10</v>
      </c>
      <c r="G260" s="6">
        <v>0</v>
      </c>
      <c r="H260" s="6">
        <v>0</v>
      </c>
      <c r="I260">
        <v>5</v>
      </c>
    </row>
    <row r="261" spans="1:9" x14ac:dyDescent="0.2">
      <c r="A261">
        <v>256</v>
      </c>
      <c r="B261" s="8">
        <v>102</v>
      </c>
      <c r="C261">
        <v>10001</v>
      </c>
      <c r="D261">
        <v>101910</v>
      </c>
      <c r="E261">
        <v>1</v>
      </c>
      <c r="F261" s="10">
        <v>10</v>
      </c>
      <c r="G261" s="6">
        <v>0</v>
      </c>
      <c r="H261" s="6">
        <v>0</v>
      </c>
      <c r="I261">
        <v>6</v>
      </c>
    </row>
    <row r="262" spans="1:9" x14ac:dyDescent="0.2">
      <c r="A262">
        <v>257</v>
      </c>
      <c r="B262" s="8">
        <v>102</v>
      </c>
      <c r="C262">
        <v>10001</v>
      </c>
      <c r="D262">
        <v>200710</v>
      </c>
      <c r="E262">
        <v>1</v>
      </c>
      <c r="F262" s="10">
        <v>10</v>
      </c>
      <c r="G262" s="6">
        <v>0</v>
      </c>
      <c r="H262" s="6">
        <v>0</v>
      </c>
      <c r="I262">
        <v>7</v>
      </c>
    </row>
    <row r="263" spans="1:9" x14ac:dyDescent="0.2">
      <c r="A263">
        <v>258</v>
      </c>
      <c r="B263" s="8">
        <v>102</v>
      </c>
      <c r="C263">
        <v>10001</v>
      </c>
      <c r="D263">
        <v>200810</v>
      </c>
      <c r="E263">
        <v>1</v>
      </c>
      <c r="F263" s="10">
        <v>10</v>
      </c>
      <c r="G263" s="6">
        <v>0</v>
      </c>
      <c r="H263" s="6">
        <v>0</v>
      </c>
      <c r="I263">
        <v>8</v>
      </c>
    </row>
    <row r="264" spans="1:9" x14ac:dyDescent="0.2">
      <c r="A264">
        <v>259</v>
      </c>
      <c r="B264" s="8">
        <v>102</v>
      </c>
      <c r="C264">
        <v>10001</v>
      </c>
      <c r="D264">
        <v>200910</v>
      </c>
      <c r="E264">
        <v>1</v>
      </c>
      <c r="F264" s="10">
        <v>10</v>
      </c>
      <c r="G264" s="6">
        <v>0</v>
      </c>
      <c r="H264" s="6">
        <v>0</v>
      </c>
      <c r="I264">
        <v>9</v>
      </c>
    </row>
    <row r="265" spans="1:9" x14ac:dyDescent="0.2">
      <c r="A265">
        <v>260</v>
      </c>
      <c r="B265" s="8">
        <v>102</v>
      </c>
      <c r="C265">
        <v>10001</v>
      </c>
      <c r="D265">
        <v>201010</v>
      </c>
      <c r="E265">
        <v>1</v>
      </c>
      <c r="F265" s="10">
        <v>10</v>
      </c>
      <c r="G265" s="6">
        <v>0</v>
      </c>
      <c r="H265" s="6">
        <v>0</v>
      </c>
      <c r="I265">
        <v>10</v>
      </c>
    </row>
    <row r="266" spans="1:9" x14ac:dyDescent="0.2">
      <c r="A266">
        <v>261</v>
      </c>
      <c r="B266" s="8">
        <v>102</v>
      </c>
      <c r="C266">
        <v>10001</v>
      </c>
      <c r="D266">
        <v>201110</v>
      </c>
      <c r="E266">
        <v>1</v>
      </c>
      <c r="F266" s="10">
        <v>10</v>
      </c>
      <c r="G266" s="6">
        <v>0</v>
      </c>
      <c r="H266" s="6">
        <v>0</v>
      </c>
      <c r="I266">
        <v>11</v>
      </c>
    </row>
    <row r="267" spans="1:9" x14ac:dyDescent="0.2">
      <c r="A267">
        <v>262</v>
      </c>
      <c r="B267" s="8">
        <v>102</v>
      </c>
      <c r="C267">
        <v>10001</v>
      </c>
      <c r="D267">
        <v>100108</v>
      </c>
      <c r="E267">
        <v>1</v>
      </c>
      <c r="F267" s="10">
        <v>8</v>
      </c>
      <c r="G267" s="12">
        <v>0</v>
      </c>
      <c r="H267" s="13">
        <v>300</v>
      </c>
      <c r="I267">
        <v>12</v>
      </c>
    </row>
    <row r="268" spans="1:9" x14ac:dyDescent="0.2">
      <c r="A268">
        <v>263</v>
      </c>
      <c r="B268" s="8">
        <v>102</v>
      </c>
      <c r="C268">
        <v>10001</v>
      </c>
      <c r="D268">
        <v>100208</v>
      </c>
      <c r="E268">
        <v>1</v>
      </c>
      <c r="F268" s="10">
        <v>8</v>
      </c>
      <c r="G268" s="12">
        <v>0</v>
      </c>
      <c r="H268" s="13">
        <v>300</v>
      </c>
      <c r="I268">
        <v>13</v>
      </c>
    </row>
    <row r="269" spans="1:9" x14ac:dyDescent="0.2">
      <c r="A269">
        <v>264</v>
      </c>
      <c r="B269" s="8">
        <v>102</v>
      </c>
      <c r="C269">
        <v>10001</v>
      </c>
      <c r="D269">
        <v>100308</v>
      </c>
      <c r="E269">
        <v>1</v>
      </c>
      <c r="F269" s="10">
        <v>8</v>
      </c>
      <c r="G269" s="12">
        <v>0</v>
      </c>
      <c r="H269" s="13">
        <v>300</v>
      </c>
      <c r="I269">
        <v>14</v>
      </c>
    </row>
    <row r="270" spans="1:9" x14ac:dyDescent="0.2">
      <c r="A270">
        <v>265</v>
      </c>
      <c r="B270" s="8">
        <v>102</v>
      </c>
      <c r="C270">
        <v>10001</v>
      </c>
      <c r="D270">
        <v>100408</v>
      </c>
      <c r="E270">
        <v>1</v>
      </c>
      <c r="F270" s="10">
        <v>8</v>
      </c>
      <c r="G270" s="6">
        <v>50</v>
      </c>
      <c r="H270" s="13">
        <v>300</v>
      </c>
      <c r="I270">
        <v>15</v>
      </c>
    </row>
    <row r="271" spans="1:9" x14ac:dyDescent="0.2">
      <c r="A271">
        <v>266</v>
      </c>
      <c r="B271" s="8">
        <v>102</v>
      </c>
      <c r="C271">
        <v>10001</v>
      </c>
      <c r="D271">
        <v>100508</v>
      </c>
      <c r="E271">
        <v>1</v>
      </c>
      <c r="F271" s="10">
        <v>8</v>
      </c>
      <c r="G271" s="6">
        <v>50</v>
      </c>
      <c r="H271" s="13">
        <v>300</v>
      </c>
      <c r="I271">
        <v>16</v>
      </c>
    </row>
    <row r="272" spans="1:9" x14ac:dyDescent="0.2">
      <c r="A272">
        <v>267</v>
      </c>
      <c r="B272" s="8">
        <v>102</v>
      </c>
      <c r="C272">
        <v>10001</v>
      </c>
      <c r="D272">
        <v>100608</v>
      </c>
      <c r="E272">
        <v>1</v>
      </c>
      <c r="F272" s="10">
        <v>8</v>
      </c>
      <c r="G272" s="6">
        <v>50</v>
      </c>
      <c r="H272" s="13">
        <v>300</v>
      </c>
      <c r="I272">
        <v>17</v>
      </c>
    </row>
    <row r="273" spans="1:9" x14ac:dyDescent="0.2">
      <c r="A273">
        <v>268</v>
      </c>
      <c r="B273" s="8">
        <v>102</v>
      </c>
      <c r="C273">
        <v>10001</v>
      </c>
      <c r="D273">
        <v>100708</v>
      </c>
      <c r="E273">
        <v>1</v>
      </c>
      <c r="F273" s="10">
        <v>8</v>
      </c>
      <c r="G273" s="6">
        <v>50</v>
      </c>
      <c r="H273" s="13">
        <v>300</v>
      </c>
      <c r="I273">
        <v>18</v>
      </c>
    </row>
    <row r="274" spans="1:9" x14ac:dyDescent="0.2">
      <c r="A274">
        <v>269</v>
      </c>
      <c r="B274" s="8">
        <v>102</v>
      </c>
      <c r="C274">
        <v>10001</v>
      </c>
      <c r="D274">
        <v>100808</v>
      </c>
      <c r="E274">
        <v>1</v>
      </c>
      <c r="F274" s="10">
        <v>8</v>
      </c>
      <c r="G274" s="6">
        <v>50</v>
      </c>
      <c r="H274" s="13">
        <v>300</v>
      </c>
      <c r="I274">
        <v>19</v>
      </c>
    </row>
    <row r="275" spans="1:9" x14ac:dyDescent="0.2">
      <c r="A275">
        <v>270</v>
      </c>
      <c r="B275" s="8">
        <v>102</v>
      </c>
      <c r="C275">
        <v>10001</v>
      </c>
      <c r="D275">
        <v>100908</v>
      </c>
      <c r="E275">
        <v>1</v>
      </c>
      <c r="F275" s="10">
        <v>8</v>
      </c>
      <c r="G275" s="6">
        <v>50</v>
      </c>
      <c r="H275" s="13">
        <v>300</v>
      </c>
      <c r="I275">
        <v>20</v>
      </c>
    </row>
    <row r="276" spans="1:9" x14ac:dyDescent="0.2">
      <c r="A276">
        <v>271</v>
      </c>
      <c r="B276" s="8">
        <v>102</v>
      </c>
      <c r="C276">
        <v>10001</v>
      </c>
      <c r="D276">
        <v>101008</v>
      </c>
      <c r="E276">
        <v>1</v>
      </c>
      <c r="F276" s="10">
        <v>8</v>
      </c>
      <c r="G276" s="6">
        <v>50</v>
      </c>
      <c r="H276" s="13">
        <v>300</v>
      </c>
      <c r="I276">
        <v>21</v>
      </c>
    </row>
    <row r="277" spans="1:9" x14ac:dyDescent="0.2">
      <c r="A277">
        <v>272</v>
      </c>
      <c r="B277" s="8">
        <v>102</v>
      </c>
      <c r="C277">
        <v>10001</v>
      </c>
      <c r="D277">
        <v>101108</v>
      </c>
      <c r="E277">
        <v>1</v>
      </c>
      <c r="F277" s="10">
        <v>8</v>
      </c>
      <c r="G277" s="6">
        <v>50</v>
      </c>
      <c r="H277" s="13">
        <v>300</v>
      </c>
      <c r="I277">
        <v>22</v>
      </c>
    </row>
    <row r="278" spans="1:9" x14ac:dyDescent="0.2">
      <c r="A278">
        <v>273</v>
      </c>
      <c r="B278" s="8">
        <v>102</v>
      </c>
      <c r="C278">
        <v>10001</v>
      </c>
      <c r="D278">
        <v>101208</v>
      </c>
      <c r="E278">
        <v>1</v>
      </c>
      <c r="F278" s="10">
        <v>8</v>
      </c>
      <c r="G278" s="6">
        <v>50</v>
      </c>
      <c r="H278" s="13">
        <v>300</v>
      </c>
      <c r="I278">
        <v>23</v>
      </c>
    </row>
    <row r="279" spans="1:9" x14ac:dyDescent="0.2">
      <c r="A279">
        <v>274</v>
      </c>
      <c r="B279" s="8">
        <v>102</v>
      </c>
      <c r="C279">
        <v>10001</v>
      </c>
      <c r="D279">
        <v>101308</v>
      </c>
      <c r="E279">
        <v>1</v>
      </c>
      <c r="F279" s="10">
        <v>8</v>
      </c>
      <c r="G279" s="6">
        <v>50</v>
      </c>
      <c r="H279" s="13">
        <v>300</v>
      </c>
      <c r="I279">
        <v>24</v>
      </c>
    </row>
    <row r="280" spans="1:9" x14ac:dyDescent="0.2">
      <c r="A280">
        <v>275</v>
      </c>
      <c r="B280" s="8">
        <v>102</v>
      </c>
      <c r="C280">
        <v>10001</v>
      </c>
      <c r="D280">
        <v>101408</v>
      </c>
      <c r="E280">
        <v>1</v>
      </c>
      <c r="F280" s="10">
        <v>8</v>
      </c>
      <c r="G280" s="6">
        <v>50</v>
      </c>
      <c r="H280" s="13">
        <v>300</v>
      </c>
      <c r="I280">
        <v>25</v>
      </c>
    </row>
    <row r="281" spans="1:9" x14ac:dyDescent="0.2">
      <c r="A281">
        <v>276</v>
      </c>
      <c r="B281" s="8">
        <v>102</v>
      </c>
      <c r="C281">
        <v>10001</v>
      </c>
      <c r="D281">
        <v>101508</v>
      </c>
      <c r="E281">
        <v>1</v>
      </c>
      <c r="F281" s="10">
        <v>8</v>
      </c>
      <c r="G281" s="6">
        <v>50</v>
      </c>
      <c r="H281" s="13">
        <v>300</v>
      </c>
      <c r="I281">
        <v>26</v>
      </c>
    </row>
    <row r="282" spans="1:9" x14ac:dyDescent="0.2">
      <c r="A282">
        <v>277</v>
      </c>
      <c r="B282" s="8">
        <v>102</v>
      </c>
      <c r="C282">
        <v>10001</v>
      </c>
      <c r="D282">
        <v>101608</v>
      </c>
      <c r="E282">
        <v>1</v>
      </c>
      <c r="F282" s="10">
        <v>8</v>
      </c>
      <c r="G282" s="6">
        <v>50</v>
      </c>
      <c r="H282" s="13">
        <v>300</v>
      </c>
      <c r="I282">
        <v>27</v>
      </c>
    </row>
    <row r="283" spans="1:9" x14ac:dyDescent="0.2">
      <c r="A283">
        <v>278</v>
      </c>
      <c r="B283" s="8">
        <v>102</v>
      </c>
      <c r="C283">
        <v>10001</v>
      </c>
      <c r="D283">
        <v>101708</v>
      </c>
      <c r="E283">
        <v>1</v>
      </c>
      <c r="F283" s="10">
        <v>8</v>
      </c>
      <c r="G283" s="6">
        <v>50</v>
      </c>
      <c r="H283" s="13">
        <v>300</v>
      </c>
      <c r="I283">
        <v>28</v>
      </c>
    </row>
    <row r="284" spans="1:9" x14ac:dyDescent="0.2">
      <c r="A284">
        <v>279</v>
      </c>
      <c r="B284" s="8">
        <v>102</v>
      </c>
      <c r="C284">
        <v>10001</v>
      </c>
      <c r="D284">
        <v>101808</v>
      </c>
      <c r="E284">
        <v>1</v>
      </c>
      <c r="F284" s="10">
        <v>8</v>
      </c>
      <c r="G284" s="6">
        <v>50</v>
      </c>
      <c r="H284" s="13">
        <v>300</v>
      </c>
      <c r="I284">
        <v>29</v>
      </c>
    </row>
    <row r="285" spans="1:9" x14ac:dyDescent="0.2">
      <c r="A285">
        <v>280</v>
      </c>
      <c r="B285" s="8">
        <v>102</v>
      </c>
      <c r="C285">
        <v>10001</v>
      </c>
      <c r="D285">
        <v>101908</v>
      </c>
      <c r="E285">
        <v>1</v>
      </c>
      <c r="F285" s="10">
        <v>8</v>
      </c>
      <c r="G285" s="6">
        <v>50</v>
      </c>
      <c r="H285" s="13">
        <v>300</v>
      </c>
      <c r="I285">
        <v>30</v>
      </c>
    </row>
    <row r="286" spans="1:9" x14ac:dyDescent="0.2">
      <c r="A286">
        <v>281</v>
      </c>
      <c r="B286" s="8">
        <v>102</v>
      </c>
      <c r="C286">
        <v>10001</v>
      </c>
      <c r="D286">
        <v>200108</v>
      </c>
      <c r="E286">
        <v>1</v>
      </c>
      <c r="F286" s="10">
        <v>8</v>
      </c>
      <c r="G286" s="6">
        <v>50</v>
      </c>
      <c r="H286" s="13">
        <v>300</v>
      </c>
      <c r="I286">
        <v>31</v>
      </c>
    </row>
    <row r="287" spans="1:9" x14ac:dyDescent="0.2">
      <c r="A287">
        <v>282</v>
      </c>
      <c r="B287" s="8">
        <v>102</v>
      </c>
      <c r="C287">
        <v>10001</v>
      </c>
      <c r="D287">
        <v>200408</v>
      </c>
      <c r="E287">
        <v>1</v>
      </c>
      <c r="F287" s="10">
        <v>8</v>
      </c>
      <c r="G287" s="6">
        <v>50</v>
      </c>
      <c r="H287" s="13">
        <v>300</v>
      </c>
      <c r="I287">
        <v>32</v>
      </c>
    </row>
    <row r="288" spans="1:9" x14ac:dyDescent="0.2">
      <c r="A288">
        <v>283</v>
      </c>
      <c r="B288" s="8">
        <v>102</v>
      </c>
      <c r="C288">
        <v>10001</v>
      </c>
      <c r="D288">
        <v>200508</v>
      </c>
      <c r="E288">
        <v>1</v>
      </c>
      <c r="F288" s="10">
        <v>8</v>
      </c>
      <c r="G288" s="6">
        <v>50</v>
      </c>
      <c r="H288" s="13">
        <v>300</v>
      </c>
      <c r="I288">
        <v>33</v>
      </c>
    </row>
    <row r="289" spans="1:9" x14ac:dyDescent="0.2">
      <c r="A289">
        <v>284</v>
      </c>
      <c r="B289" s="8">
        <v>102</v>
      </c>
      <c r="C289">
        <v>10001</v>
      </c>
      <c r="D289">
        <v>200608</v>
      </c>
      <c r="E289">
        <v>1</v>
      </c>
      <c r="F289" s="10">
        <v>8</v>
      </c>
      <c r="G289" s="6">
        <v>50</v>
      </c>
      <c r="H289" s="13">
        <v>300</v>
      </c>
      <c r="I289">
        <v>34</v>
      </c>
    </row>
    <row r="290" spans="1:9" x14ac:dyDescent="0.2">
      <c r="A290">
        <v>285</v>
      </c>
      <c r="B290" s="8">
        <v>102</v>
      </c>
      <c r="C290">
        <v>10001</v>
      </c>
      <c r="D290">
        <v>100106</v>
      </c>
      <c r="E290">
        <v>1</v>
      </c>
      <c r="F290" s="10">
        <v>6</v>
      </c>
      <c r="G290" s="6">
        <v>100</v>
      </c>
      <c r="H290" s="13">
        <v>200</v>
      </c>
      <c r="I290">
        <v>35</v>
      </c>
    </row>
    <row r="291" spans="1:9" x14ac:dyDescent="0.2">
      <c r="A291">
        <v>286</v>
      </c>
      <c r="B291" s="8">
        <v>102</v>
      </c>
      <c r="C291">
        <v>10001</v>
      </c>
      <c r="D291">
        <v>100206</v>
      </c>
      <c r="E291">
        <v>1</v>
      </c>
      <c r="F291" s="10">
        <v>6</v>
      </c>
      <c r="G291" s="6">
        <v>100</v>
      </c>
      <c r="H291" s="13">
        <v>200</v>
      </c>
      <c r="I291">
        <v>36</v>
      </c>
    </row>
    <row r="292" spans="1:9" x14ac:dyDescent="0.2">
      <c r="A292">
        <v>287</v>
      </c>
      <c r="B292" s="8">
        <v>102</v>
      </c>
      <c r="C292">
        <v>10001</v>
      </c>
      <c r="D292">
        <v>100306</v>
      </c>
      <c r="E292">
        <v>1</v>
      </c>
      <c r="F292" s="10">
        <v>6</v>
      </c>
      <c r="G292" s="6">
        <v>100</v>
      </c>
      <c r="H292" s="13">
        <v>200</v>
      </c>
      <c r="I292">
        <v>37</v>
      </c>
    </row>
    <row r="293" spans="1:9" x14ac:dyDescent="0.2">
      <c r="A293">
        <v>288</v>
      </c>
      <c r="B293" s="8">
        <v>102</v>
      </c>
      <c r="C293">
        <v>10001</v>
      </c>
      <c r="D293">
        <v>100406</v>
      </c>
      <c r="E293">
        <v>1</v>
      </c>
      <c r="F293" s="10">
        <v>6</v>
      </c>
      <c r="G293" s="6">
        <v>100</v>
      </c>
      <c r="H293" s="13">
        <v>200</v>
      </c>
      <c r="I293">
        <v>38</v>
      </c>
    </row>
    <row r="294" spans="1:9" x14ac:dyDescent="0.2">
      <c r="A294">
        <v>289</v>
      </c>
      <c r="B294" s="8">
        <v>102</v>
      </c>
      <c r="C294">
        <v>10001</v>
      </c>
      <c r="D294">
        <v>100506</v>
      </c>
      <c r="E294">
        <v>1</v>
      </c>
      <c r="F294" s="10">
        <v>6</v>
      </c>
      <c r="G294" s="6">
        <v>100</v>
      </c>
      <c r="H294" s="13">
        <v>200</v>
      </c>
      <c r="I294">
        <v>39</v>
      </c>
    </row>
    <row r="295" spans="1:9" x14ac:dyDescent="0.2">
      <c r="A295">
        <v>290</v>
      </c>
      <c r="B295" s="8">
        <v>102</v>
      </c>
      <c r="C295">
        <v>10001</v>
      </c>
      <c r="D295">
        <v>100606</v>
      </c>
      <c r="E295">
        <v>1</v>
      </c>
      <c r="F295" s="10">
        <v>6</v>
      </c>
      <c r="G295" s="6">
        <v>100</v>
      </c>
      <c r="H295" s="13">
        <v>200</v>
      </c>
      <c r="I295">
        <v>40</v>
      </c>
    </row>
    <row r="296" spans="1:9" x14ac:dyDescent="0.2">
      <c r="A296">
        <v>291</v>
      </c>
      <c r="B296" s="8">
        <v>102</v>
      </c>
      <c r="C296">
        <v>10001</v>
      </c>
      <c r="D296">
        <v>100706</v>
      </c>
      <c r="E296">
        <v>1</v>
      </c>
      <c r="F296" s="10">
        <v>6</v>
      </c>
      <c r="G296" s="6">
        <v>100</v>
      </c>
      <c r="H296" s="13">
        <v>200</v>
      </c>
      <c r="I296">
        <v>41</v>
      </c>
    </row>
    <row r="297" spans="1:9" x14ac:dyDescent="0.2">
      <c r="A297">
        <v>292</v>
      </c>
      <c r="B297" s="8">
        <v>102</v>
      </c>
      <c r="C297">
        <v>10001</v>
      </c>
      <c r="D297">
        <v>100806</v>
      </c>
      <c r="E297">
        <v>1</v>
      </c>
      <c r="F297" s="10">
        <v>6</v>
      </c>
      <c r="G297" s="6">
        <v>100</v>
      </c>
      <c r="H297" s="13">
        <v>200</v>
      </c>
      <c r="I297">
        <v>42</v>
      </c>
    </row>
    <row r="298" spans="1:9" x14ac:dyDescent="0.2">
      <c r="A298">
        <v>293</v>
      </c>
      <c r="B298" s="8">
        <v>102</v>
      </c>
      <c r="C298">
        <v>10001</v>
      </c>
      <c r="D298">
        <v>100906</v>
      </c>
      <c r="E298">
        <v>1</v>
      </c>
      <c r="F298" s="10">
        <v>6</v>
      </c>
      <c r="G298" s="6">
        <v>100</v>
      </c>
      <c r="H298" s="13">
        <v>200</v>
      </c>
      <c r="I298">
        <v>43</v>
      </c>
    </row>
    <row r="299" spans="1:9" x14ac:dyDescent="0.2">
      <c r="A299">
        <v>294</v>
      </c>
      <c r="B299" s="8">
        <v>102</v>
      </c>
      <c r="C299">
        <v>10001</v>
      </c>
      <c r="D299">
        <v>101006</v>
      </c>
      <c r="E299">
        <v>1</v>
      </c>
      <c r="F299" s="10">
        <v>6</v>
      </c>
      <c r="G299" s="6">
        <v>100</v>
      </c>
      <c r="H299" s="13">
        <v>200</v>
      </c>
      <c r="I299">
        <v>44</v>
      </c>
    </row>
    <row r="300" spans="1:9" x14ac:dyDescent="0.2">
      <c r="A300">
        <v>295</v>
      </c>
      <c r="B300" s="8">
        <v>102</v>
      </c>
      <c r="C300">
        <v>10001</v>
      </c>
      <c r="D300">
        <v>101106</v>
      </c>
      <c r="E300">
        <v>1</v>
      </c>
      <c r="F300" s="10">
        <v>6</v>
      </c>
      <c r="G300" s="6">
        <v>100</v>
      </c>
      <c r="H300" s="13">
        <v>200</v>
      </c>
      <c r="I300">
        <v>45</v>
      </c>
    </row>
    <row r="301" spans="1:9" x14ac:dyDescent="0.2">
      <c r="A301">
        <v>296</v>
      </c>
      <c r="B301" s="8">
        <v>102</v>
      </c>
      <c r="C301">
        <v>10001</v>
      </c>
      <c r="D301">
        <v>101206</v>
      </c>
      <c r="E301">
        <v>1</v>
      </c>
      <c r="F301" s="10">
        <v>6</v>
      </c>
      <c r="G301" s="6">
        <v>100</v>
      </c>
      <c r="H301" s="13">
        <v>200</v>
      </c>
      <c r="I301">
        <v>46</v>
      </c>
    </row>
    <row r="302" spans="1:9" x14ac:dyDescent="0.2">
      <c r="A302">
        <v>297</v>
      </c>
      <c r="B302" s="8">
        <v>102</v>
      </c>
      <c r="C302">
        <v>10001</v>
      </c>
      <c r="D302">
        <v>101306</v>
      </c>
      <c r="E302">
        <v>1</v>
      </c>
      <c r="F302" s="10">
        <v>6</v>
      </c>
      <c r="G302" s="6">
        <v>100</v>
      </c>
      <c r="H302" s="13">
        <v>200</v>
      </c>
      <c r="I302">
        <v>47</v>
      </c>
    </row>
    <row r="303" spans="1:9" x14ac:dyDescent="0.2">
      <c r="A303">
        <v>298</v>
      </c>
      <c r="B303" s="8">
        <v>102</v>
      </c>
      <c r="C303">
        <v>10001</v>
      </c>
      <c r="D303">
        <v>101406</v>
      </c>
      <c r="E303">
        <v>1</v>
      </c>
      <c r="F303" s="10">
        <v>6</v>
      </c>
      <c r="G303" s="6">
        <v>100</v>
      </c>
      <c r="H303" s="13">
        <v>200</v>
      </c>
      <c r="I303">
        <v>48</v>
      </c>
    </row>
    <row r="304" spans="1:9" x14ac:dyDescent="0.2">
      <c r="A304">
        <v>299</v>
      </c>
      <c r="B304" s="8">
        <v>102</v>
      </c>
      <c r="C304">
        <v>10001</v>
      </c>
      <c r="D304">
        <v>101506</v>
      </c>
      <c r="E304">
        <v>1</v>
      </c>
      <c r="F304" s="10">
        <v>6</v>
      </c>
      <c r="G304" s="6">
        <v>100</v>
      </c>
      <c r="H304" s="13">
        <v>200</v>
      </c>
      <c r="I304">
        <v>49</v>
      </c>
    </row>
    <row r="305" spans="1:9" x14ac:dyDescent="0.2">
      <c r="A305">
        <v>300</v>
      </c>
      <c r="B305" s="8">
        <v>102</v>
      </c>
      <c r="C305">
        <v>10001</v>
      </c>
      <c r="D305">
        <v>101606</v>
      </c>
      <c r="E305">
        <v>1</v>
      </c>
      <c r="F305" s="10">
        <v>6</v>
      </c>
      <c r="G305" s="6">
        <v>100</v>
      </c>
      <c r="H305" s="13">
        <v>200</v>
      </c>
      <c r="I305">
        <v>50</v>
      </c>
    </row>
    <row r="306" spans="1:9" x14ac:dyDescent="0.2">
      <c r="A306">
        <v>301</v>
      </c>
      <c r="B306" s="8">
        <v>102</v>
      </c>
      <c r="C306">
        <v>10001</v>
      </c>
      <c r="D306">
        <v>101706</v>
      </c>
      <c r="E306">
        <v>1</v>
      </c>
      <c r="F306" s="10">
        <v>6</v>
      </c>
      <c r="G306" s="6">
        <v>100</v>
      </c>
      <c r="H306" s="13">
        <v>200</v>
      </c>
      <c r="I306">
        <v>51</v>
      </c>
    </row>
    <row r="307" spans="1:9" x14ac:dyDescent="0.2">
      <c r="A307">
        <v>302</v>
      </c>
      <c r="B307" s="8">
        <v>102</v>
      </c>
      <c r="C307">
        <v>10001</v>
      </c>
      <c r="D307">
        <v>200306</v>
      </c>
      <c r="E307">
        <v>1</v>
      </c>
      <c r="F307" s="10">
        <v>6</v>
      </c>
      <c r="G307" s="6">
        <v>100</v>
      </c>
      <c r="H307" s="13">
        <v>200</v>
      </c>
      <c r="I307">
        <v>52</v>
      </c>
    </row>
    <row r="308" spans="1:9" x14ac:dyDescent="0.2">
      <c r="A308">
        <v>303</v>
      </c>
      <c r="B308" s="8">
        <v>102</v>
      </c>
      <c r="C308">
        <v>10001</v>
      </c>
      <c r="D308">
        <v>100104</v>
      </c>
      <c r="E308">
        <v>1</v>
      </c>
      <c r="F308" s="10">
        <v>4</v>
      </c>
      <c r="G308" s="6">
        <v>200</v>
      </c>
      <c r="H308" s="13">
        <v>100</v>
      </c>
      <c r="I308">
        <v>53</v>
      </c>
    </row>
    <row r="309" spans="1:9" x14ac:dyDescent="0.2">
      <c r="A309">
        <v>304</v>
      </c>
      <c r="B309" s="8">
        <v>102</v>
      </c>
      <c r="C309">
        <v>10001</v>
      </c>
      <c r="D309">
        <v>100204</v>
      </c>
      <c r="E309">
        <v>1</v>
      </c>
      <c r="F309" s="10">
        <v>4</v>
      </c>
      <c r="G309" s="6">
        <v>200</v>
      </c>
      <c r="H309" s="13">
        <v>100</v>
      </c>
      <c r="I309">
        <v>54</v>
      </c>
    </row>
    <row r="310" spans="1:9" x14ac:dyDescent="0.2">
      <c r="A310">
        <v>305</v>
      </c>
      <c r="B310" s="8">
        <v>102</v>
      </c>
      <c r="C310">
        <v>10001</v>
      </c>
      <c r="D310">
        <v>100304</v>
      </c>
      <c r="E310">
        <v>1</v>
      </c>
      <c r="F310" s="10">
        <v>4</v>
      </c>
      <c r="G310" s="6">
        <v>200</v>
      </c>
      <c r="H310" s="13">
        <v>100</v>
      </c>
      <c r="I310">
        <v>55</v>
      </c>
    </row>
    <row r="311" spans="1:9" x14ac:dyDescent="0.2">
      <c r="A311">
        <v>306</v>
      </c>
      <c r="B311" s="8">
        <v>102</v>
      </c>
      <c r="C311">
        <v>10001</v>
      </c>
      <c r="D311">
        <v>100404</v>
      </c>
      <c r="E311">
        <v>1</v>
      </c>
      <c r="F311" s="10">
        <v>4</v>
      </c>
      <c r="G311" s="6">
        <v>200</v>
      </c>
      <c r="H311" s="13">
        <v>100</v>
      </c>
      <c r="I311">
        <v>56</v>
      </c>
    </row>
    <row r="312" spans="1:9" x14ac:dyDescent="0.2">
      <c r="A312">
        <v>307</v>
      </c>
      <c r="B312" s="8">
        <v>102</v>
      </c>
      <c r="C312">
        <v>10001</v>
      </c>
      <c r="D312">
        <v>100504</v>
      </c>
      <c r="E312">
        <v>1</v>
      </c>
      <c r="F312" s="10">
        <v>4</v>
      </c>
      <c r="G312" s="6">
        <v>200</v>
      </c>
      <c r="H312" s="13">
        <v>100</v>
      </c>
      <c r="I312">
        <v>57</v>
      </c>
    </row>
    <row r="313" spans="1:9" x14ac:dyDescent="0.2">
      <c r="A313">
        <v>308</v>
      </c>
      <c r="B313" s="8">
        <v>102</v>
      </c>
      <c r="C313">
        <v>10001</v>
      </c>
      <c r="D313">
        <v>100604</v>
      </c>
      <c r="E313">
        <v>1</v>
      </c>
      <c r="F313" s="10">
        <v>4</v>
      </c>
      <c r="G313" s="6">
        <v>200</v>
      </c>
      <c r="H313" s="13">
        <v>100</v>
      </c>
      <c r="I313">
        <v>58</v>
      </c>
    </row>
    <row r="314" spans="1:9" x14ac:dyDescent="0.2">
      <c r="A314">
        <v>309</v>
      </c>
      <c r="B314" s="8">
        <v>102</v>
      </c>
      <c r="C314">
        <v>10001</v>
      </c>
      <c r="D314">
        <v>100704</v>
      </c>
      <c r="E314">
        <v>1</v>
      </c>
      <c r="F314" s="10">
        <v>4</v>
      </c>
      <c r="G314" s="6">
        <v>200</v>
      </c>
      <c r="H314" s="13">
        <v>100</v>
      </c>
      <c r="I314">
        <v>59</v>
      </c>
    </row>
    <row r="315" spans="1:9" x14ac:dyDescent="0.2">
      <c r="A315">
        <v>310</v>
      </c>
      <c r="B315" s="8">
        <v>102</v>
      </c>
      <c r="C315">
        <v>10001</v>
      </c>
      <c r="D315">
        <v>100804</v>
      </c>
      <c r="E315">
        <v>1</v>
      </c>
      <c r="F315" s="10">
        <v>4</v>
      </c>
      <c r="G315" s="6">
        <v>200</v>
      </c>
      <c r="H315" s="13">
        <v>100</v>
      </c>
      <c r="I315">
        <v>60</v>
      </c>
    </row>
    <row r="316" spans="1:9" x14ac:dyDescent="0.2">
      <c r="A316">
        <v>311</v>
      </c>
      <c r="B316" s="8">
        <v>102</v>
      </c>
      <c r="C316">
        <v>10001</v>
      </c>
      <c r="D316">
        <v>100904</v>
      </c>
      <c r="E316">
        <v>1</v>
      </c>
      <c r="F316" s="10">
        <v>4</v>
      </c>
      <c r="G316" s="6">
        <v>200</v>
      </c>
      <c r="H316" s="13">
        <v>100</v>
      </c>
      <c r="I316">
        <v>61</v>
      </c>
    </row>
    <row r="317" spans="1:9" x14ac:dyDescent="0.2">
      <c r="A317">
        <v>312</v>
      </c>
      <c r="B317" s="8">
        <v>102</v>
      </c>
      <c r="C317">
        <v>10001</v>
      </c>
      <c r="D317">
        <v>101004</v>
      </c>
      <c r="E317">
        <v>1</v>
      </c>
      <c r="F317" s="10">
        <v>4</v>
      </c>
      <c r="G317" s="6">
        <v>200</v>
      </c>
      <c r="H317" s="13">
        <v>100</v>
      </c>
      <c r="I317">
        <v>62</v>
      </c>
    </row>
    <row r="318" spans="1:9" x14ac:dyDescent="0.2">
      <c r="A318">
        <v>313</v>
      </c>
      <c r="B318" s="8">
        <v>102</v>
      </c>
      <c r="C318">
        <v>10001</v>
      </c>
      <c r="D318">
        <v>101104</v>
      </c>
      <c r="E318">
        <v>1</v>
      </c>
      <c r="F318" s="10">
        <v>4</v>
      </c>
      <c r="G318" s="6">
        <v>200</v>
      </c>
      <c r="H318" s="13">
        <v>100</v>
      </c>
      <c r="I318">
        <v>63</v>
      </c>
    </row>
    <row r="319" spans="1:9" x14ac:dyDescent="0.2">
      <c r="A319">
        <v>314</v>
      </c>
      <c r="B319" s="8">
        <v>102</v>
      </c>
      <c r="C319">
        <v>10001</v>
      </c>
      <c r="D319">
        <v>101204</v>
      </c>
      <c r="E319">
        <v>1</v>
      </c>
      <c r="F319" s="10">
        <v>4</v>
      </c>
      <c r="G319" s="6">
        <v>200</v>
      </c>
      <c r="H319" s="13">
        <v>100</v>
      </c>
      <c r="I319">
        <v>64</v>
      </c>
    </row>
    <row r="320" spans="1:9" x14ac:dyDescent="0.2">
      <c r="A320">
        <v>315</v>
      </c>
      <c r="B320" s="8">
        <v>102</v>
      </c>
      <c r="C320">
        <v>10001</v>
      </c>
      <c r="D320">
        <v>101304</v>
      </c>
      <c r="E320">
        <v>1</v>
      </c>
      <c r="F320" s="10">
        <v>4</v>
      </c>
      <c r="G320" s="6">
        <v>200</v>
      </c>
      <c r="H320" s="13">
        <v>100</v>
      </c>
      <c r="I320">
        <v>65</v>
      </c>
    </row>
    <row r="321" spans="1:9" x14ac:dyDescent="0.2">
      <c r="A321">
        <v>316</v>
      </c>
      <c r="B321" s="8">
        <v>102</v>
      </c>
      <c r="C321">
        <v>10001</v>
      </c>
      <c r="D321">
        <v>101404</v>
      </c>
      <c r="E321">
        <v>1</v>
      </c>
      <c r="F321" s="10">
        <v>4</v>
      </c>
      <c r="G321" s="6">
        <v>200</v>
      </c>
      <c r="H321" s="13">
        <v>100</v>
      </c>
      <c r="I321">
        <v>66</v>
      </c>
    </row>
    <row r="322" spans="1:9" x14ac:dyDescent="0.2">
      <c r="A322">
        <v>317</v>
      </c>
      <c r="B322" s="8">
        <v>102</v>
      </c>
      <c r="C322">
        <v>10001</v>
      </c>
      <c r="D322">
        <v>101504</v>
      </c>
      <c r="E322">
        <v>1</v>
      </c>
      <c r="F322" s="10">
        <v>4</v>
      </c>
      <c r="G322" s="6">
        <v>200</v>
      </c>
      <c r="H322" s="13">
        <v>100</v>
      </c>
      <c r="I322">
        <v>67</v>
      </c>
    </row>
    <row r="323" spans="1:9" x14ac:dyDescent="0.2">
      <c r="A323">
        <v>318</v>
      </c>
      <c r="B323" s="8">
        <v>102</v>
      </c>
      <c r="C323">
        <v>10001</v>
      </c>
      <c r="D323">
        <v>101604</v>
      </c>
      <c r="E323">
        <v>1</v>
      </c>
      <c r="F323" s="10">
        <v>4</v>
      </c>
      <c r="G323" s="6">
        <v>200</v>
      </c>
      <c r="H323" s="13">
        <v>100</v>
      </c>
      <c r="I323">
        <v>68</v>
      </c>
    </row>
    <row r="324" spans="1:9" x14ac:dyDescent="0.2">
      <c r="A324">
        <v>319</v>
      </c>
      <c r="B324" s="8">
        <v>102</v>
      </c>
      <c r="C324">
        <v>10001</v>
      </c>
      <c r="D324">
        <v>101704</v>
      </c>
      <c r="E324">
        <v>1</v>
      </c>
      <c r="F324" s="10">
        <v>4</v>
      </c>
      <c r="G324" s="6">
        <v>200</v>
      </c>
      <c r="H324" s="13">
        <v>100</v>
      </c>
      <c r="I324">
        <v>69</v>
      </c>
    </row>
    <row r="325" spans="1:9" x14ac:dyDescent="0.2">
      <c r="A325">
        <v>320</v>
      </c>
      <c r="B325" s="8">
        <v>102</v>
      </c>
      <c r="C325">
        <v>10001</v>
      </c>
      <c r="D325">
        <v>200204</v>
      </c>
      <c r="E325">
        <v>1</v>
      </c>
      <c r="F325" s="10">
        <v>4</v>
      </c>
      <c r="G325" s="6">
        <v>200</v>
      </c>
      <c r="H325" s="13">
        <v>100</v>
      </c>
      <c r="I325">
        <v>70</v>
      </c>
    </row>
    <row r="326" spans="1:9" x14ac:dyDescent="0.2">
      <c r="A326">
        <v>321</v>
      </c>
      <c r="B326" s="9">
        <v>103</v>
      </c>
      <c r="C326">
        <v>10002</v>
      </c>
      <c r="D326">
        <v>100106</v>
      </c>
      <c r="E326">
        <v>1</v>
      </c>
      <c r="F326" s="10">
        <v>6</v>
      </c>
      <c r="G326" s="12">
        <v>0</v>
      </c>
      <c r="H326" s="13">
        <v>150</v>
      </c>
      <c r="I326">
        <v>1</v>
      </c>
    </row>
    <row r="327" spans="1:9" x14ac:dyDescent="0.2">
      <c r="A327">
        <v>322</v>
      </c>
      <c r="B327" s="9">
        <v>103</v>
      </c>
      <c r="C327">
        <v>10002</v>
      </c>
      <c r="D327">
        <v>100206</v>
      </c>
      <c r="E327">
        <v>1</v>
      </c>
      <c r="F327" s="10">
        <v>6</v>
      </c>
      <c r="G327" s="12">
        <v>0</v>
      </c>
      <c r="H327" s="13">
        <v>150</v>
      </c>
      <c r="I327">
        <v>2</v>
      </c>
    </row>
    <row r="328" spans="1:9" x14ac:dyDescent="0.2">
      <c r="A328">
        <v>323</v>
      </c>
      <c r="B328" s="9">
        <v>103</v>
      </c>
      <c r="C328">
        <v>10002</v>
      </c>
      <c r="D328">
        <v>100306</v>
      </c>
      <c r="E328">
        <v>1</v>
      </c>
      <c r="F328" s="10">
        <v>6</v>
      </c>
      <c r="G328" s="12">
        <v>0</v>
      </c>
      <c r="H328" s="13">
        <v>150</v>
      </c>
      <c r="I328">
        <v>3</v>
      </c>
    </row>
    <row r="329" spans="1:9" x14ac:dyDescent="0.2">
      <c r="A329">
        <v>324</v>
      </c>
      <c r="B329" s="9">
        <v>103</v>
      </c>
      <c r="C329">
        <v>10002</v>
      </c>
      <c r="D329">
        <v>100406</v>
      </c>
      <c r="E329">
        <v>1</v>
      </c>
      <c r="F329" s="10">
        <v>6</v>
      </c>
      <c r="G329" s="6">
        <v>50</v>
      </c>
      <c r="H329" s="13">
        <v>150</v>
      </c>
      <c r="I329">
        <v>4</v>
      </c>
    </row>
    <row r="330" spans="1:9" x14ac:dyDescent="0.2">
      <c r="A330">
        <v>325</v>
      </c>
      <c r="B330" s="9">
        <v>103</v>
      </c>
      <c r="C330">
        <v>10002</v>
      </c>
      <c r="D330">
        <v>100506</v>
      </c>
      <c r="E330">
        <v>1</v>
      </c>
      <c r="F330" s="10">
        <v>6</v>
      </c>
      <c r="G330" s="6">
        <v>50</v>
      </c>
      <c r="H330" s="13">
        <v>150</v>
      </c>
      <c r="I330">
        <v>5</v>
      </c>
    </row>
    <row r="331" spans="1:9" x14ac:dyDescent="0.2">
      <c r="A331">
        <v>326</v>
      </c>
      <c r="B331" s="9">
        <v>103</v>
      </c>
      <c r="C331">
        <v>10002</v>
      </c>
      <c r="D331">
        <v>100606</v>
      </c>
      <c r="E331">
        <v>1</v>
      </c>
      <c r="F331" s="10">
        <v>6</v>
      </c>
      <c r="G331" s="6">
        <v>50</v>
      </c>
      <c r="H331" s="13">
        <v>150</v>
      </c>
      <c r="I331">
        <v>6</v>
      </c>
    </row>
    <row r="332" spans="1:9" x14ac:dyDescent="0.2">
      <c r="A332">
        <v>327</v>
      </c>
      <c r="B332" s="9">
        <v>103</v>
      </c>
      <c r="C332">
        <v>10002</v>
      </c>
      <c r="D332">
        <v>100706</v>
      </c>
      <c r="E332">
        <v>1</v>
      </c>
      <c r="F332" s="10">
        <v>6</v>
      </c>
      <c r="G332" s="6">
        <v>50</v>
      </c>
      <c r="H332" s="13">
        <v>150</v>
      </c>
      <c r="I332">
        <v>7</v>
      </c>
    </row>
    <row r="333" spans="1:9" x14ac:dyDescent="0.2">
      <c r="A333">
        <v>328</v>
      </c>
      <c r="B333" s="9">
        <v>103</v>
      </c>
      <c r="C333">
        <v>10002</v>
      </c>
      <c r="D333">
        <v>100806</v>
      </c>
      <c r="E333">
        <v>1</v>
      </c>
      <c r="F333" s="10">
        <v>6</v>
      </c>
      <c r="G333" s="6">
        <v>50</v>
      </c>
      <c r="H333" s="13">
        <v>150</v>
      </c>
      <c r="I333">
        <v>8</v>
      </c>
    </row>
    <row r="334" spans="1:9" x14ac:dyDescent="0.2">
      <c r="A334">
        <v>329</v>
      </c>
      <c r="B334" s="9">
        <v>103</v>
      </c>
      <c r="C334">
        <v>10002</v>
      </c>
      <c r="D334">
        <v>100906</v>
      </c>
      <c r="E334">
        <v>1</v>
      </c>
      <c r="F334" s="10">
        <v>6</v>
      </c>
      <c r="G334" s="6">
        <v>50</v>
      </c>
      <c r="H334" s="13">
        <v>150</v>
      </c>
      <c r="I334">
        <v>9</v>
      </c>
    </row>
    <row r="335" spans="1:9" x14ac:dyDescent="0.2">
      <c r="A335">
        <v>330</v>
      </c>
      <c r="B335" s="9">
        <v>103</v>
      </c>
      <c r="C335">
        <v>10002</v>
      </c>
      <c r="D335">
        <v>101006</v>
      </c>
      <c r="E335">
        <v>1</v>
      </c>
      <c r="F335" s="10">
        <v>6</v>
      </c>
      <c r="G335" s="6">
        <v>50</v>
      </c>
      <c r="H335" s="13">
        <v>150</v>
      </c>
      <c r="I335">
        <v>10</v>
      </c>
    </row>
    <row r="336" spans="1:9" x14ac:dyDescent="0.2">
      <c r="A336">
        <v>331</v>
      </c>
      <c r="B336" s="9">
        <v>103</v>
      </c>
      <c r="C336">
        <v>10002</v>
      </c>
      <c r="D336">
        <v>101106</v>
      </c>
      <c r="E336">
        <v>1</v>
      </c>
      <c r="F336" s="10">
        <v>6</v>
      </c>
      <c r="G336" s="6">
        <v>50</v>
      </c>
      <c r="H336" s="13">
        <v>150</v>
      </c>
      <c r="I336">
        <v>11</v>
      </c>
    </row>
    <row r="337" spans="1:9" x14ac:dyDescent="0.2">
      <c r="A337">
        <v>332</v>
      </c>
      <c r="B337" s="9">
        <v>103</v>
      </c>
      <c r="C337">
        <v>10002</v>
      </c>
      <c r="D337">
        <v>101206</v>
      </c>
      <c r="E337">
        <v>1</v>
      </c>
      <c r="F337" s="10">
        <v>6</v>
      </c>
      <c r="G337" s="6">
        <v>50</v>
      </c>
      <c r="H337" s="13">
        <v>150</v>
      </c>
      <c r="I337">
        <v>12</v>
      </c>
    </row>
    <row r="338" spans="1:9" x14ac:dyDescent="0.2">
      <c r="A338">
        <v>333</v>
      </c>
      <c r="B338" s="9">
        <v>103</v>
      </c>
      <c r="C338">
        <v>10002</v>
      </c>
      <c r="D338">
        <v>101306</v>
      </c>
      <c r="E338">
        <v>1</v>
      </c>
      <c r="F338" s="10">
        <v>6</v>
      </c>
      <c r="G338" s="6">
        <v>50</v>
      </c>
      <c r="H338" s="13">
        <v>150</v>
      </c>
      <c r="I338">
        <v>13</v>
      </c>
    </row>
    <row r="339" spans="1:9" x14ac:dyDescent="0.2">
      <c r="A339">
        <v>334</v>
      </c>
      <c r="B339" s="9">
        <v>103</v>
      </c>
      <c r="C339">
        <v>10002</v>
      </c>
      <c r="D339">
        <v>101406</v>
      </c>
      <c r="E339">
        <v>1</v>
      </c>
      <c r="F339" s="10">
        <v>6</v>
      </c>
      <c r="G339" s="6">
        <v>50</v>
      </c>
      <c r="H339" s="13">
        <v>150</v>
      </c>
      <c r="I339">
        <v>14</v>
      </c>
    </row>
    <row r="340" spans="1:9" x14ac:dyDescent="0.2">
      <c r="A340">
        <v>335</v>
      </c>
      <c r="B340" s="9">
        <v>103</v>
      </c>
      <c r="C340">
        <v>10002</v>
      </c>
      <c r="D340">
        <v>101506</v>
      </c>
      <c r="E340">
        <v>1</v>
      </c>
      <c r="F340" s="10">
        <v>6</v>
      </c>
      <c r="G340" s="6">
        <v>50</v>
      </c>
      <c r="H340" s="13">
        <v>150</v>
      </c>
      <c r="I340">
        <v>15</v>
      </c>
    </row>
    <row r="341" spans="1:9" x14ac:dyDescent="0.2">
      <c r="A341">
        <v>336</v>
      </c>
      <c r="B341" s="9">
        <v>103</v>
      </c>
      <c r="C341">
        <v>10002</v>
      </c>
      <c r="D341">
        <v>101606</v>
      </c>
      <c r="E341">
        <v>1</v>
      </c>
      <c r="F341" s="10">
        <v>6</v>
      </c>
      <c r="G341" s="6">
        <v>50</v>
      </c>
      <c r="H341" s="13">
        <v>150</v>
      </c>
      <c r="I341">
        <v>16</v>
      </c>
    </row>
    <row r="342" spans="1:9" x14ac:dyDescent="0.2">
      <c r="A342">
        <v>337</v>
      </c>
      <c r="B342" s="9">
        <v>103</v>
      </c>
      <c r="C342">
        <v>10002</v>
      </c>
      <c r="D342">
        <v>101706</v>
      </c>
      <c r="E342">
        <v>1</v>
      </c>
      <c r="F342" s="10">
        <v>6</v>
      </c>
      <c r="G342" s="6">
        <v>50</v>
      </c>
      <c r="H342" s="13">
        <v>150</v>
      </c>
      <c r="I342">
        <v>17</v>
      </c>
    </row>
    <row r="343" spans="1:9" x14ac:dyDescent="0.2">
      <c r="A343">
        <v>338</v>
      </c>
      <c r="B343" s="9">
        <v>103</v>
      </c>
      <c r="C343">
        <v>10002</v>
      </c>
      <c r="D343">
        <v>101806</v>
      </c>
      <c r="E343">
        <v>1</v>
      </c>
      <c r="F343" s="10">
        <v>6</v>
      </c>
      <c r="G343" s="6">
        <v>50</v>
      </c>
      <c r="H343" s="13">
        <v>150</v>
      </c>
      <c r="I343">
        <v>18</v>
      </c>
    </row>
    <row r="344" spans="1:9" x14ac:dyDescent="0.2">
      <c r="A344">
        <v>339</v>
      </c>
      <c r="B344" s="9">
        <v>103</v>
      </c>
      <c r="C344">
        <v>10002</v>
      </c>
      <c r="D344">
        <v>101906</v>
      </c>
      <c r="E344">
        <v>1</v>
      </c>
      <c r="F344" s="10">
        <v>6</v>
      </c>
      <c r="G344" s="6">
        <v>50</v>
      </c>
      <c r="H344" s="13">
        <v>150</v>
      </c>
      <c r="I344">
        <v>19</v>
      </c>
    </row>
    <row r="345" spans="1:9" x14ac:dyDescent="0.2">
      <c r="A345">
        <v>340</v>
      </c>
      <c r="B345" s="9">
        <v>103</v>
      </c>
      <c r="C345">
        <v>10002</v>
      </c>
      <c r="D345">
        <v>102006</v>
      </c>
      <c r="E345">
        <v>1</v>
      </c>
      <c r="F345" s="10">
        <v>6</v>
      </c>
      <c r="G345" s="6">
        <v>50</v>
      </c>
      <c r="H345" s="13">
        <v>150</v>
      </c>
      <c r="I345">
        <v>20</v>
      </c>
    </row>
    <row r="346" spans="1:9" x14ac:dyDescent="0.2">
      <c r="A346">
        <v>341</v>
      </c>
      <c r="B346" s="9">
        <v>103</v>
      </c>
      <c r="C346">
        <v>10002</v>
      </c>
      <c r="D346">
        <v>102106</v>
      </c>
      <c r="E346">
        <v>1</v>
      </c>
      <c r="F346" s="10">
        <v>6</v>
      </c>
      <c r="G346" s="6">
        <v>50</v>
      </c>
      <c r="H346" s="13">
        <v>150</v>
      </c>
      <c r="I346">
        <v>21</v>
      </c>
    </row>
    <row r="347" spans="1:9" x14ac:dyDescent="0.2">
      <c r="A347">
        <v>342</v>
      </c>
      <c r="B347" s="9">
        <v>103</v>
      </c>
      <c r="C347">
        <v>10002</v>
      </c>
      <c r="D347">
        <v>102206</v>
      </c>
      <c r="E347">
        <v>1</v>
      </c>
      <c r="F347" s="10">
        <v>6</v>
      </c>
      <c r="G347" s="6">
        <v>50</v>
      </c>
      <c r="H347" s="13">
        <v>150</v>
      </c>
      <c r="I347">
        <v>22</v>
      </c>
    </row>
    <row r="348" spans="1:9" x14ac:dyDescent="0.2">
      <c r="A348">
        <v>343</v>
      </c>
      <c r="B348" s="9">
        <v>103</v>
      </c>
      <c r="C348">
        <v>10002</v>
      </c>
      <c r="D348">
        <v>200106</v>
      </c>
      <c r="E348">
        <v>1</v>
      </c>
      <c r="F348" s="10">
        <v>6</v>
      </c>
      <c r="G348" s="6">
        <v>50</v>
      </c>
      <c r="H348" s="13">
        <v>150</v>
      </c>
      <c r="I348">
        <v>23</v>
      </c>
    </row>
    <row r="349" spans="1:9" x14ac:dyDescent="0.2">
      <c r="A349">
        <v>344</v>
      </c>
      <c r="B349" s="9">
        <v>103</v>
      </c>
      <c r="C349">
        <v>10002</v>
      </c>
      <c r="D349">
        <v>200206</v>
      </c>
      <c r="E349">
        <v>1</v>
      </c>
      <c r="F349" s="10">
        <v>6</v>
      </c>
      <c r="G349" s="6">
        <v>50</v>
      </c>
      <c r="H349" s="13">
        <v>150</v>
      </c>
      <c r="I349">
        <v>24</v>
      </c>
    </row>
    <row r="350" spans="1:9" x14ac:dyDescent="0.2">
      <c r="A350">
        <v>345</v>
      </c>
      <c r="B350" s="9">
        <v>103</v>
      </c>
      <c r="C350">
        <v>10002</v>
      </c>
      <c r="D350">
        <v>200306</v>
      </c>
      <c r="E350">
        <v>1</v>
      </c>
      <c r="F350" s="10">
        <v>6</v>
      </c>
      <c r="G350" s="6">
        <v>50</v>
      </c>
      <c r="H350" s="13">
        <v>150</v>
      </c>
      <c r="I350">
        <v>25</v>
      </c>
    </row>
    <row r="351" spans="1:9" x14ac:dyDescent="0.2">
      <c r="A351">
        <v>346</v>
      </c>
      <c r="B351" s="9">
        <v>103</v>
      </c>
      <c r="C351">
        <v>10002</v>
      </c>
      <c r="D351">
        <v>200406</v>
      </c>
      <c r="E351">
        <v>1</v>
      </c>
      <c r="F351" s="10">
        <v>6</v>
      </c>
      <c r="G351" s="6">
        <v>50</v>
      </c>
      <c r="H351" s="13">
        <v>150</v>
      </c>
      <c r="I351">
        <v>26</v>
      </c>
    </row>
    <row r="352" spans="1:9" x14ac:dyDescent="0.2">
      <c r="A352">
        <v>347</v>
      </c>
      <c r="B352" s="9">
        <v>103</v>
      </c>
      <c r="C352">
        <v>10002</v>
      </c>
      <c r="D352">
        <v>200506</v>
      </c>
      <c r="E352">
        <v>1</v>
      </c>
      <c r="F352" s="10">
        <v>6</v>
      </c>
      <c r="G352" s="6">
        <v>50</v>
      </c>
      <c r="H352" s="13">
        <v>150</v>
      </c>
      <c r="I352">
        <v>27</v>
      </c>
    </row>
    <row r="353" spans="1:9" x14ac:dyDescent="0.2">
      <c r="A353">
        <v>348</v>
      </c>
      <c r="B353" s="9">
        <v>103</v>
      </c>
      <c r="C353">
        <v>10002</v>
      </c>
      <c r="D353">
        <v>200606</v>
      </c>
      <c r="E353">
        <v>1</v>
      </c>
      <c r="F353" s="10">
        <v>6</v>
      </c>
      <c r="G353" s="6">
        <v>50</v>
      </c>
      <c r="H353" s="13">
        <v>150</v>
      </c>
      <c r="I353">
        <v>28</v>
      </c>
    </row>
    <row r="354" spans="1:9" x14ac:dyDescent="0.2">
      <c r="A354">
        <v>349</v>
      </c>
      <c r="B354" s="9">
        <v>103</v>
      </c>
      <c r="C354">
        <v>10002</v>
      </c>
      <c r="D354">
        <v>300106</v>
      </c>
      <c r="E354">
        <v>1</v>
      </c>
      <c r="F354" s="10">
        <v>6</v>
      </c>
      <c r="G354" s="6">
        <v>50</v>
      </c>
      <c r="H354" s="13">
        <v>150</v>
      </c>
      <c r="I354">
        <v>29</v>
      </c>
    </row>
    <row r="355" spans="1:9" x14ac:dyDescent="0.2">
      <c r="A355">
        <v>350</v>
      </c>
      <c r="B355" s="9">
        <v>103</v>
      </c>
      <c r="C355">
        <v>10002</v>
      </c>
      <c r="D355">
        <v>300206</v>
      </c>
      <c r="E355">
        <v>1</v>
      </c>
      <c r="F355" s="10">
        <v>6</v>
      </c>
      <c r="G355" s="6">
        <v>50</v>
      </c>
      <c r="H355" s="13">
        <v>150</v>
      </c>
      <c r="I355">
        <v>30</v>
      </c>
    </row>
    <row r="356" spans="1:9" x14ac:dyDescent="0.2">
      <c r="A356">
        <v>351</v>
      </c>
      <c r="B356" s="9">
        <v>103</v>
      </c>
      <c r="C356">
        <v>10002</v>
      </c>
      <c r="D356">
        <v>300306</v>
      </c>
      <c r="E356">
        <v>1</v>
      </c>
      <c r="F356" s="10">
        <v>6</v>
      </c>
      <c r="G356" s="6">
        <v>50</v>
      </c>
      <c r="H356" s="13">
        <v>150</v>
      </c>
      <c r="I356">
        <v>31</v>
      </c>
    </row>
    <row r="357" spans="1:9" x14ac:dyDescent="0.2">
      <c r="A357">
        <v>352</v>
      </c>
      <c r="B357" s="9">
        <v>103</v>
      </c>
      <c r="C357">
        <v>10002</v>
      </c>
      <c r="D357">
        <v>300406</v>
      </c>
      <c r="E357">
        <v>1</v>
      </c>
      <c r="F357" s="10">
        <v>6</v>
      </c>
      <c r="G357" s="6">
        <v>50</v>
      </c>
      <c r="H357" s="13">
        <v>150</v>
      </c>
      <c r="I357">
        <v>32</v>
      </c>
    </row>
    <row r="358" spans="1:9" x14ac:dyDescent="0.2">
      <c r="A358">
        <v>353</v>
      </c>
      <c r="B358" s="9">
        <v>103</v>
      </c>
      <c r="C358">
        <v>10002</v>
      </c>
      <c r="D358">
        <v>300506</v>
      </c>
      <c r="E358">
        <v>1</v>
      </c>
      <c r="F358" s="10">
        <v>6</v>
      </c>
      <c r="G358" s="6">
        <v>50</v>
      </c>
      <c r="H358" s="13">
        <v>150</v>
      </c>
      <c r="I358">
        <v>33</v>
      </c>
    </row>
    <row r="359" spans="1:9" x14ac:dyDescent="0.2">
      <c r="A359">
        <v>354</v>
      </c>
      <c r="B359" s="9">
        <v>103</v>
      </c>
      <c r="C359">
        <v>10002</v>
      </c>
      <c r="D359">
        <v>100104</v>
      </c>
      <c r="E359">
        <v>1</v>
      </c>
      <c r="F359" s="10">
        <v>4</v>
      </c>
      <c r="G359" s="12">
        <v>0</v>
      </c>
      <c r="H359" s="13">
        <v>100</v>
      </c>
      <c r="I359">
        <v>34</v>
      </c>
    </row>
    <row r="360" spans="1:9" x14ac:dyDescent="0.2">
      <c r="A360">
        <v>355</v>
      </c>
      <c r="B360" s="9">
        <v>103</v>
      </c>
      <c r="C360">
        <v>10002</v>
      </c>
      <c r="D360">
        <v>100204</v>
      </c>
      <c r="E360">
        <v>1</v>
      </c>
      <c r="F360" s="10">
        <v>4</v>
      </c>
      <c r="G360" s="12">
        <v>0</v>
      </c>
      <c r="H360" s="13">
        <v>100</v>
      </c>
      <c r="I360">
        <v>35</v>
      </c>
    </row>
    <row r="361" spans="1:9" x14ac:dyDescent="0.2">
      <c r="A361">
        <v>356</v>
      </c>
      <c r="B361" s="9">
        <v>103</v>
      </c>
      <c r="C361">
        <v>10002</v>
      </c>
      <c r="D361">
        <v>100304</v>
      </c>
      <c r="E361">
        <v>1</v>
      </c>
      <c r="F361" s="10">
        <v>4</v>
      </c>
      <c r="G361" s="12">
        <v>0</v>
      </c>
      <c r="H361" s="13">
        <v>100</v>
      </c>
      <c r="I361">
        <v>36</v>
      </c>
    </row>
    <row r="362" spans="1:9" x14ac:dyDescent="0.2">
      <c r="A362">
        <v>357</v>
      </c>
      <c r="B362" s="9">
        <v>103</v>
      </c>
      <c r="C362">
        <v>10002</v>
      </c>
      <c r="D362">
        <v>100404</v>
      </c>
      <c r="E362">
        <v>1</v>
      </c>
      <c r="F362" s="10">
        <v>4</v>
      </c>
      <c r="G362" s="6">
        <v>100</v>
      </c>
      <c r="H362" s="13">
        <v>100</v>
      </c>
      <c r="I362">
        <v>37</v>
      </c>
    </row>
    <row r="363" spans="1:9" x14ac:dyDescent="0.2">
      <c r="A363">
        <v>358</v>
      </c>
      <c r="B363" s="9">
        <v>103</v>
      </c>
      <c r="C363">
        <v>10002</v>
      </c>
      <c r="D363">
        <v>100504</v>
      </c>
      <c r="E363">
        <v>1</v>
      </c>
      <c r="F363" s="10">
        <v>4</v>
      </c>
      <c r="G363" s="6">
        <v>100</v>
      </c>
      <c r="H363" s="13">
        <v>100</v>
      </c>
      <c r="I363">
        <v>38</v>
      </c>
    </row>
    <row r="364" spans="1:9" x14ac:dyDescent="0.2">
      <c r="A364">
        <v>359</v>
      </c>
      <c r="B364" s="9">
        <v>103</v>
      </c>
      <c r="C364">
        <v>10002</v>
      </c>
      <c r="D364">
        <v>100604</v>
      </c>
      <c r="E364">
        <v>1</v>
      </c>
      <c r="F364" s="10">
        <v>4</v>
      </c>
      <c r="G364" s="6">
        <v>100</v>
      </c>
      <c r="H364" s="13">
        <v>100</v>
      </c>
      <c r="I364">
        <v>39</v>
      </c>
    </row>
    <row r="365" spans="1:9" x14ac:dyDescent="0.2">
      <c r="A365">
        <v>360</v>
      </c>
      <c r="B365" s="9">
        <v>103</v>
      </c>
      <c r="C365">
        <v>10002</v>
      </c>
      <c r="D365">
        <v>100704</v>
      </c>
      <c r="E365">
        <v>1</v>
      </c>
      <c r="F365" s="10">
        <v>4</v>
      </c>
      <c r="G365" s="6">
        <v>100</v>
      </c>
      <c r="H365" s="13">
        <v>100</v>
      </c>
      <c r="I365">
        <v>40</v>
      </c>
    </row>
    <row r="366" spans="1:9" x14ac:dyDescent="0.2">
      <c r="A366">
        <v>361</v>
      </c>
      <c r="B366" s="9">
        <v>103</v>
      </c>
      <c r="C366">
        <v>10002</v>
      </c>
      <c r="D366">
        <v>100804</v>
      </c>
      <c r="E366">
        <v>1</v>
      </c>
      <c r="F366" s="10">
        <v>4</v>
      </c>
      <c r="G366" s="6">
        <v>100</v>
      </c>
      <c r="H366" s="13">
        <v>100</v>
      </c>
      <c r="I366">
        <v>41</v>
      </c>
    </row>
    <row r="367" spans="1:9" x14ac:dyDescent="0.2">
      <c r="A367">
        <v>362</v>
      </c>
      <c r="B367" s="9">
        <v>103</v>
      </c>
      <c r="C367">
        <v>10002</v>
      </c>
      <c r="D367">
        <v>100904</v>
      </c>
      <c r="E367">
        <v>1</v>
      </c>
      <c r="F367" s="10">
        <v>4</v>
      </c>
      <c r="G367" s="6">
        <v>100</v>
      </c>
      <c r="H367" s="13">
        <v>100</v>
      </c>
      <c r="I367">
        <v>42</v>
      </c>
    </row>
    <row r="368" spans="1:9" x14ac:dyDescent="0.2">
      <c r="A368">
        <v>363</v>
      </c>
      <c r="B368" s="9">
        <v>103</v>
      </c>
      <c r="C368">
        <v>10002</v>
      </c>
      <c r="D368">
        <v>101004</v>
      </c>
      <c r="E368">
        <v>1</v>
      </c>
      <c r="F368" s="10">
        <v>4</v>
      </c>
      <c r="G368" s="6">
        <v>100</v>
      </c>
      <c r="H368" s="13">
        <v>100</v>
      </c>
      <c r="I368">
        <v>43</v>
      </c>
    </row>
    <row r="369" spans="1:9" x14ac:dyDescent="0.2">
      <c r="A369">
        <v>364</v>
      </c>
      <c r="B369" s="9">
        <v>103</v>
      </c>
      <c r="C369">
        <v>10002</v>
      </c>
      <c r="D369">
        <v>101104</v>
      </c>
      <c r="E369">
        <v>1</v>
      </c>
      <c r="F369" s="10">
        <v>4</v>
      </c>
      <c r="G369" s="6">
        <v>100</v>
      </c>
      <c r="H369" s="13">
        <v>100</v>
      </c>
      <c r="I369">
        <v>44</v>
      </c>
    </row>
    <row r="370" spans="1:9" x14ac:dyDescent="0.2">
      <c r="A370">
        <v>365</v>
      </c>
      <c r="B370" s="9">
        <v>103</v>
      </c>
      <c r="C370">
        <v>10002</v>
      </c>
      <c r="D370">
        <v>101204</v>
      </c>
      <c r="E370">
        <v>1</v>
      </c>
      <c r="F370" s="10">
        <v>4</v>
      </c>
      <c r="G370" s="6">
        <v>100</v>
      </c>
      <c r="H370" s="13">
        <v>100</v>
      </c>
      <c r="I370">
        <v>45</v>
      </c>
    </row>
    <row r="371" spans="1:9" x14ac:dyDescent="0.2">
      <c r="A371">
        <v>366</v>
      </c>
      <c r="B371" s="9">
        <v>103</v>
      </c>
      <c r="C371">
        <v>10002</v>
      </c>
      <c r="D371">
        <v>101304</v>
      </c>
      <c r="E371">
        <v>1</v>
      </c>
      <c r="F371" s="10">
        <v>4</v>
      </c>
      <c r="G371" s="6">
        <v>100</v>
      </c>
      <c r="H371" s="13">
        <v>100</v>
      </c>
      <c r="I371">
        <v>46</v>
      </c>
    </row>
    <row r="372" spans="1:9" x14ac:dyDescent="0.2">
      <c r="A372">
        <v>367</v>
      </c>
      <c r="B372" s="9">
        <v>103</v>
      </c>
      <c r="C372">
        <v>10002</v>
      </c>
      <c r="D372">
        <v>101404</v>
      </c>
      <c r="E372">
        <v>1</v>
      </c>
      <c r="F372" s="10">
        <v>4</v>
      </c>
      <c r="G372" s="6">
        <v>100</v>
      </c>
      <c r="H372" s="13">
        <v>100</v>
      </c>
      <c r="I372">
        <v>47</v>
      </c>
    </row>
    <row r="373" spans="1:9" x14ac:dyDescent="0.2">
      <c r="A373">
        <v>368</v>
      </c>
      <c r="B373" s="9">
        <v>103</v>
      </c>
      <c r="C373">
        <v>10002</v>
      </c>
      <c r="D373">
        <v>101504</v>
      </c>
      <c r="E373">
        <v>1</v>
      </c>
      <c r="F373" s="10">
        <v>4</v>
      </c>
      <c r="G373" s="6">
        <v>100</v>
      </c>
      <c r="H373" s="13">
        <v>100</v>
      </c>
      <c r="I373">
        <v>48</v>
      </c>
    </row>
    <row r="374" spans="1:9" x14ac:dyDescent="0.2">
      <c r="A374">
        <v>369</v>
      </c>
      <c r="B374" s="9">
        <v>103</v>
      </c>
      <c r="C374">
        <v>10002</v>
      </c>
      <c r="D374">
        <v>101604</v>
      </c>
      <c r="E374">
        <v>1</v>
      </c>
      <c r="F374" s="10">
        <v>4</v>
      </c>
      <c r="G374" s="6">
        <v>100</v>
      </c>
      <c r="H374" s="13">
        <v>100</v>
      </c>
      <c r="I374">
        <v>49</v>
      </c>
    </row>
    <row r="375" spans="1:9" x14ac:dyDescent="0.2">
      <c r="A375">
        <v>370</v>
      </c>
      <c r="B375" s="9">
        <v>103</v>
      </c>
      <c r="C375">
        <v>10002</v>
      </c>
      <c r="D375">
        <v>101704</v>
      </c>
      <c r="E375">
        <v>1</v>
      </c>
      <c r="F375" s="10">
        <v>4</v>
      </c>
      <c r="G375" s="6">
        <v>100</v>
      </c>
      <c r="H375" s="13">
        <v>100</v>
      </c>
      <c r="I375">
        <v>50</v>
      </c>
    </row>
    <row r="376" spans="1:9" x14ac:dyDescent="0.2">
      <c r="A376">
        <v>371</v>
      </c>
      <c r="B376" s="9">
        <v>103</v>
      </c>
      <c r="C376">
        <v>10002</v>
      </c>
      <c r="D376">
        <v>101804</v>
      </c>
      <c r="E376">
        <v>1</v>
      </c>
      <c r="F376" s="10">
        <v>4</v>
      </c>
      <c r="G376" s="6">
        <v>100</v>
      </c>
      <c r="H376" s="13">
        <v>100</v>
      </c>
      <c r="I376">
        <v>51</v>
      </c>
    </row>
    <row r="377" spans="1:9" x14ac:dyDescent="0.2">
      <c r="A377">
        <v>372</v>
      </c>
      <c r="B377" s="9">
        <v>103</v>
      </c>
      <c r="C377">
        <v>10002</v>
      </c>
      <c r="D377">
        <v>101904</v>
      </c>
      <c r="E377">
        <v>1</v>
      </c>
      <c r="F377" s="10">
        <v>4</v>
      </c>
      <c r="G377" s="6">
        <v>100</v>
      </c>
      <c r="H377" s="13">
        <v>100</v>
      </c>
      <c r="I377">
        <v>52</v>
      </c>
    </row>
    <row r="378" spans="1:9" x14ac:dyDescent="0.2">
      <c r="A378">
        <v>373</v>
      </c>
      <c r="B378" s="9">
        <v>103</v>
      </c>
      <c r="C378">
        <v>10002</v>
      </c>
      <c r="D378">
        <v>102004</v>
      </c>
      <c r="E378">
        <v>1</v>
      </c>
      <c r="F378" s="10">
        <v>4</v>
      </c>
      <c r="G378" s="6">
        <v>100</v>
      </c>
      <c r="H378" s="13">
        <v>100</v>
      </c>
      <c r="I378">
        <v>53</v>
      </c>
    </row>
    <row r="379" spans="1:9" x14ac:dyDescent="0.2">
      <c r="A379">
        <v>374</v>
      </c>
      <c r="B379" s="9">
        <v>103</v>
      </c>
      <c r="C379">
        <v>10002</v>
      </c>
      <c r="D379">
        <v>102104</v>
      </c>
      <c r="E379">
        <v>1</v>
      </c>
      <c r="F379" s="10">
        <v>4</v>
      </c>
      <c r="G379" s="6">
        <v>100</v>
      </c>
      <c r="H379" s="13">
        <v>100</v>
      </c>
      <c r="I379">
        <v>54</v>
      </c>
    </row>
    <row r="380" spans="1:9" x14ac:dyDescent="0.2">
      <c r="A380">
        <v>375</v>
      </c>
      <c r="B380" s="9">
        <v>103</v>
      </c>
      <c r="C380">
        <v>10002</v>
      </c>
      <c r="D380">
        <v>102204</v>
      </c>
      <c r="E380">
        <v>1</v>
      </c>
      <c r="F380" s="10">
        <v>4</v>
      </c>
      <c r="G380" s="6">
        <v>100</v>
      </c>
      <c r="H380" s="13">
        <v>100</v>
      </c>
      <c r="I380">
        <v>55</v>
      </c>
    </row>
    <row r="381" spans="1:9" x14ac:dyDescent="0.2">
      <c r="A381">
        <v>376</v>
      </c>
      <c r="B381" s="9">
        <v>103</v>
      </c>
      <c r="C381">
        <v>10002</v>
      </c>
      <c r="D381">
        <v>300104</v>
      </c>
      <c r="E381">
        <v>1</v>
      </c>
      <c r="F381" s="10">
        <v>4</v>
      </c>
      <c r="G381" s="6">
        <v>100</v>
      </c>
      <c r="H381" s="13">
        <v>100</v>
      </c>
      <c r="I381">
        <v>56</v>
      </c>
    </row>
    <row r="382" spans="1:9" x14ac:dyDescent="0.2">
      <c r="A382">
        <v>377</v>
      </c>
      <c r="B382" s="9">
        <v>103</v>
      </c>
      <c r="C382">
        <v>10002</v>
      </c>
      <c r="D382">
        <v>300204</v>
      </c>
      <c r="E382">
        <v>1</v>
      </c>
      <c r="F382" s="10">
        <v>4</v>
      </c>
      <c r="G382" s="6">
        <v>100</v>
      </c>
      <c r="H382" s="13">
        <v>100</v>
      </c>
      <c r="I382">
        <v>57</v>
      </c>
    </row>
    <row r="383" spans="1:9" x14ac:dyDescent="0.2">
      <c r="A383">
        <v>378</v>
      </c>
      <c r="B383" s="9">
        <v>103</v>
      </c>
      <c r="C383">
        <v>10002</v>
      </c>
      <c r="D383">
        <v>300304</v>
      </c>
      <c r="E383">
        <v>1</v>
      </c>
      <c r="F383" s="10">
        <v>4</v>
      </c>
      <c r="G383" s="6">
        <v>100</v>
      </c>
      <c r="H383" s="13">
        <v>100</v>
      </c>
      <c r="I383">
        <v>58</v>
      </c>
    </row>
    <row r="384" spans="1:9" x14ac:dyDescent="0.2">
      <c r="A384">
        <v>379</v>
      </c>
      <c r="B384" s="9">
        <v>103</v>
      </c>
      <c r="C384">
        <v>10002</v>
      </c>
      <c r="D384">
        <v>300404</v>
      </c>
      <c r="E384">
        <v>1</v>
      </c>
      <c r="F384" s="10">
        <v>4</v>
      </c>
      <c r="G384" s="6">
        <v>100</v>
      </c>
      <c r="H384" s="13">
        <v>100</v>
      </c>
      <c r="I384">
        <v>59</v>
      </c>
    </row>
    <row r="385" spans="1:9" x14ac:dyDescent="0.2">
      <c r="A385">
        <v>380</v>
      </c>
      <c r="B385" s="9">
        <v>103</v>
      </c>
      <c r="C385">
        <v>10002</v>
      </c>
      <c r="D385">
        <v>300504</v>
      </c>
      <c r="E385">
        <v>1</v>
      </c>
      <c r="F385" s="10">
        <v>4</v>
      </c>
      <c r="G385" s="6">
        <v>100</v>
      </c>
      <c r="H385" s="13">
        <v>100</v>
      </c>
      <c r="I385">
        <v>60</v>
      </c>
    </row>
    <row r="386" spans="1:9" x14ac:dyDescent="0.2">
      <c r="A386">
        <v>381</v>
      </c>
      <c r="B386" s="9">
        <v>103</v>
      </c>
      <c r="C386">
        <v>10002</v>
      </c>
      <c r="D386">
        <v>100102</v>
      </c>
      <c r="E386">
        <v>1</v>
      </c>
      <c r="F386" s="10">
        <v>2</v>
      </c>
      <c r="G386" s="6">
        <v>200</v>
      </c>
      <c r="H386" s="13">
        <v>50</v>
      </c>
      <c r="I386">
        <v>61</v>
      </c>
    </row>
    <row r="387" spans="1:9" x14ac:dyDescent="0.2">
      <c r="A387">
        <v>382</v>
      </c>
      <c r="B387" s="9">
        <v>103</v>
      </c>
      <c r="C387">
        <v>10002</v>
      </c>
      <c r="D387">
        <v>100202</v>
      </c>
      <c r="E387">
        <v>1</v>
      </c>
      <c r="F387" s="10">
        <v>2</v>
      </c>
      <c r="G387" s="6">
        <v>200</v>
      </c>
      <c r="H387" s="13">
        <v>50</v>
      </c>
      <c r="I387">
        <v>62</v>
      </c>
    </row>
    <row r="388" spans="1:9" x14ac:dyDescent="0.2">
      <c r="A388">
        <v>383</v>
      </c>
      <c r="B388" s="9">
        <v>103</v>
      </c>
      <c r="C388">
        <v>10002</v>
      </c>
      <c r="D388">
        <v>100302</v>
      </c>
      <c r="E388">
        <v>1</v>
      </c>
      <c r="F388" s="10">
        <v>2</v>
      </c>
      <c r="G388" s="6">
        <v>200</v>
      </c>
      <c r="H388" s="13">
        <v>50</v>
      </c>
      <c r="I388">
        <v>63</v>
      </c>
    </row>
    <row r="389" spans="1:9" x14ac:dyDescent="0.2">
      <c r="A389">
        <v>384</v>
      </c>
      <c r="B389" s="9">
        <v>103</v>
      </c>
      <c r="C389">
        <v>10002</v>
      </c>
      <c r="D389">
        <v>100402</v>
      </c>
      <c r="E389">
        <v>1</v>
      </c>
      <c r="F389" s="10">
        <v>2</v>
      </c>
      <c r="G389" s="6">
        <v>200</v>
      </c>
      <c r="H389" s="13">
        <v>50</v>
      </c>
      <c r="I389">
        <v>64</v>
      </c>
    </row>
    <row r="390" spans="1:9" x14ac:dyDescent="0.2">
      <c r="A390">
        <v>385</v>
      </c>
      <c r="B390" s="9">
        <v>103</v>
      </c>
      <c r="C390">
        <v>10002</v>
      </c>
      <c r="D390">
        <v>100502</v>
      </c>
      <c r="E390">
        <v>1</v>
      </c>
      <c r="F390" s="10">
        <v>2</v>
      </c>
      <c r="G390" s="6">
        <v>200</v>
      </c>
      <c r="H390" s="13">
        <v>50</v>
      </c>
      <c r="I390">
        <v>65</v>
      </c>
    </row>
    <row r="391" spans="1:9" x14ac:dyDescent="0.2">
      <c r="A391">
        <v>386</v>
      </c>
      <c r="B391" s="9">
        <v>103</v>
      </c>
      <c r="C391">
        <v>10002</v>
      </c>
      <c r="D391">
        <v>100602</v>
      </c>
      <c r="E391">
        <v>1</v>
      </c>
      <c r="F391" s="10">
        <v>2</v>
      </c>
      <c r="G391" s="6">
        <v>200</v>
      </c>
      <c r="H391" s="13">
        <v>50</v>
      </c>
      <c r="I391">
        <v>66</v>
      </c>
    </row>
    <row r="392" spans="1:9" x14ac:dyDescent="0.2">
      <c r="A392">
        <v>387</v>
      </c>
      <c r="B392" s="9">
        <v>103</v>
      </c>
      <c r="C392">
        <v>10002</v>
      </c>
      <c r="D392">
        <v>100702</v>
      </c>
      <c r="E392">
        <v>1</v>
      </c>
      <c r="F392" s="10">
        <v>2</v>
      </c>
      <c r="G392" s="6">
        <v>200</v>
      </c>
      <c r="H392" s="13">
        <v>50</v>
      </c>
      <c r="I392">
        <v>67</v>
      </c>
    </row>
    <row r="393" spans="1:9" x14ac:dyDescent="0.2">
      <c r="A393">
        <v>388</v>
      </c>
      <c r="B393" s="9">
        <v>103</v>
      </c>
      <c r="C393">
        <v>10002</v>
      </c>
      <c r="D393">
        <v>100802</v>
      </c>
      <c r="E393">
        <v>1</v>
      </c>
      <c r="F393" s="10">
        <v>2</v>
      </c>
      <c r="G393" s="6">
        <v>200</v>
      </c>
      <c r="H393" s="13">
        <v>50</v>
      </c>
      <c r="I393">
        <v>68</v>
      </c>
    </row>
    <row r="394" spans="1:9" x14ac:dyDescent="0.2">
      <c r="A394">
        <v>389</v>
      </c>
      <c r="B394" s="9">
        <v>103</v>
      </c>
      <c r="C394">
        <v>10002</v>
      </c>
      <c r="D394">
        <v>100902</v>
      </c>
      <c r="E394">
        <v>1</v>
      </c>
      <c r="F394" s="10">
        <v>2</v>
      </c>
      <c r="G394" s="6">
        <v>200</v>
      </c>
      <c r="H394" s="13">
        <v>50</v>
      </c>
      <c r="I394">
        <v>69</v>
      </c>
    </row>
    <row r="395" spans="1:9" x14ac:dyDescent="0.2">
      <c r="A395">
        <v>390</v>
      </c>
      <c r="B395" s="9">
        <v>103</v>
      </c>
      <c r="C395">
        <v>10002</v>
      </c>
      <c r="D395">
        <v>101002</v>
      </c>
      <c r="E395">
        <v>1</v>
      </c>
      <c r="F395" s="10">
        <v>2</v>
      </c>
      <c r="G395" s="6">
        <v>200</v>
      </c>
      <c r="H395" s="13">
        <v>50</v>
      </c>
      <c r="I395">
        <v>70</v>
      </c>
    </row>
    <row r="396" spans="1:9" x14ac:dyDescent="0.2">
      <c r="A396">
        <v>391</v>
      </c>
      <c r="B396" s="9">
        <v>103</v>
      </c>
      <c r="C396">
        <v>10002</v>
      </c>
      <c r="D396">
        <v>101102</v>
      </c>
      <c r="E396">
        <v>1</v>
      </c>
      <c r="F396" s="10">
        <v>2</v>
      </c>
      <c r="G396" s="6">
        <v>200</v>
      </c>
      <c r="H396" s="13">
        <v>50</v>
      </c>
      <c r="I396">
        <v>71</v>
      </c>
    </row>
    <row r="397" spans="1:9" x14ac:dyDescent="0.2">
      <c r="A397">
        <v>392</v>
      </c>
      <c r="B397" s="9">
        <v>103</v>
      </c>
      <c r="C397">
        <v>10002</v>
      </c>
      <c r="D397">
        <v>101202</v>
      </c>
      <c r="E397">
        <v>1</v>
      </c>
      <c r="F397" s="10">
        <v>2</v>
      </c>
      <c r="G397" s="6">
        <v>200</v>
      </c>
      <c r="H397" s="13">
        <v>50</v>
      </c>
      <c r="I397">
        <v>72</v>
      </c>
    </row>
    <row r="398" spans="1:9" x14ac:dyDescent="0.2">
      <c r="A398">
        <v>393</v>
      </c>
      <c r="B398" s="9">
        <v>103</v>
      </c>
      <c r="C398">
        <v>10002</v>
      </c>
      <c r="D398">
        <v>101302</v>
      </c>
      <c r="E398">
        <v>1</v>
      </c>
      <c r="F398" s="10">
        <v>2</v>
      </c>
      <c r="G398" s="6">
        <v>200</v>
      </c>
      <c r="H398" s="13">
        <v>50</v>
      </c>
      <c r="I398">
        <v>73</v>
      </c>
    </row>
    <row r="399" spans="1:9" x14ac:dyDescent="0.2">
      <c r="A399">
        <v>394</v>
      </c>
      <c r="B399" s="9">
        <v>103</v>
      </c>
      <c r="C399">
        <v>10002</v>
      </c>
      <c r="D399">
        <v>101402</v>
      </c>
      <c r="E399">
        <v>1</v>
      </c>
      <c r="F399" s="10">
        <v>2</v>
      </c>
      <c r="G399" s="6">
        <v>200</v>
      </c>
      <c r="H399" s="13">
        <v>50</v>
      </c>
      <c r="I399">
        <v>74</v>
      </c>
    </row>
    <row r="400" spans="1:9" x14ac:dyDescent="0.2">
      <c r="A400">
        <v>395</v>
      </c>
      <c r="B400" s="9">
        <v>103</v>
      </c>
      <c r="C400">
        <v>10002</v>
      </c>
      <c r="D400">
        <v>101502</v>
      </c>
      <c r="E400">
        <v>1</v>
      </c>
      <c r="F400" s="10">
        <v>2</v>
      </c>
      <c r="G400" s="6">
        <v>200</v>
      </c>
      <c r="H400" s="13">
        <v>50</v>
      </c>
      <c r="I400">
        <v>75</v>
      </c>
    </row>
    <row r="401" spans="1:9" x14ac:dyDescent="0.2">
      <c r="A401">
        <v>396</v>
      </c>
      <c r="B401" s="9">
        <v>103</v>
      </c>
      <c r="C401">
        <v>10002</v>
      </c>
      <c r="D401">
        <v>101602</v>
      </c>
      <c r="E401">
        <v>1</v>
      </c>
      <c r="F401" s="10">
        <v>2</v>
      </c>
      <c r="G401" s="6">
        <v>200</v>
      </c>
      <c r="H401" s="13">
        <v>50</v>
      </c>
      <c r="I401">
        <v>76</v>
      </c>
    </row>
    <row r="402" spans="1:9" x14ac:dyDescent="0.2">
      <c r="A402">
        <v>397</v>
      </c>
      <c r="B402" s="9">
        <v>103</v>
      </c>
      <c r="C402">
        <v>10002</v>
      </c>
      <c r="D402">
        <v>101702</v>
      </c>
      <c r="E402">
        <v>1</v>
      </c>
      <c r="F402" s="10">
        <v>2</v>
      </c>
      <c r="G402" s="6">
        <v>200</v>
      </c>
      <c r="H402" s="13">
        <v>50</v>
      </c>
      <c r="I402">
        <v>77</v>
      </c>
    </row>
    <row r="403" spans="1:9" x14ac:dyDescent="0.2">
      <c r="A403">
        <v>398</v>
      </c>
      <c r="B403" s="9">
        <v>103</v>
      </c>
      <c r="C403">
        <v>10002</v>
      </c>
      <c r="D403">
        <v>101802</v>
      </c>
      <c r="E403">
        <v>1</v>
      </c>
      <c r="F403" s="10">
        <v>2</v>
      </c>
      <c r="G403" s="6">
        <v>200</v>
      </c>
      <c r="H403" s="13">
        <v>50</v>
      </c>
      <c r="I403">
        <v>78</v>
      </c>
    </row>
    <row r="404" spans="1:9" x14ac:dyDescent="0.2">
      <c r="A404">
        <v>399</v>
      </c>
      <c r="B404" s="9">
        <v>103</v>
      </c>
      <c r="C404">
        <v>10002</v>
      </c>
      <c r="D404">
        <v>101902</v>
      </c>
      <c r="E404">
        <v>1</v>
      </c>
      <c r="F404" s="10">
        <v>2</v>
      </c>
      <c r="G404" s="6">
        <v>200</v>
      </c>
      <c r="H404" s="13">
        <v>50</v>
      </c>
      <c r="I404">
        <v>79</v>
      </c>
    </row>
    <row r="405" spans="1:9" x14ac:dyDescent="0.2">
      <c r="A405">
        <v>400</v>
      </c>
      <c r="B405" s="9">
        <v>103</v>
      </c>
      <c r="C405">
        <v>10002</v>
      </c>
      <c r="D405">
        <v>102002</v>
      </c>
      <c r="E405">
        <v>1</v>
      </c>
      <c r="F405" s="10">
        <v>2</v>
      </c>
      <c r="G405" s="6">
        <v>200</v>
      </c>
      <c r="H405" s="13">
        <v>50</v>
      </c>
      <c r="I405">
        <v>80</v>
      </c>
    </row>
    <row r="406" spans="1:9" x14ac:dyDescent="0.2">
      <c r="A406">
        <v>401</v>
      </c>
      <c r="B406" s="9">
        <v>103</v>
      </c>
      <c r="C406">
        <v>10002</v>
      </c>
      <c r="D406">
        <v>102102</v>
      </c>
      <c r="E406">
        <v>1</v>
      </c>
      <c r="F406" s="10">
        <v>2</v>
      </c>
      <c r="G406" s="6">
        <v>200</v>
      </c>
      <c r="H406" s="13">
        <v>50</v>
      </c>
      <c r="I406">
        <v>81</v>
      </c>
    </row>
    <row r="407" spans="1:9" x14ac:dyDescent="0.2">
      <c r="A407">
        <v>402</v>
      </c>
      <c r="B407" s="9">
        <v>103</v>
      </c>
      <c r="C407">
        <v>10002</v>
      </c>
      <c r="D407">
        <v>102202</v>
      </c>
      <c r="E407">
        <v>1</v>
      </c>
      <c r="F407" s="10">
        <v>2</v>
      </c>
      <c r="G407" s="6">
        <v>200</v>
      </c>
      <c r="H407" s="13">
        <v>50</v>
      </c>
      <c r="I407">
        <v>82</v>
      </c>
    </row>
    <row r="408" spans="1:9" x14ac:dyDescent="0.2">
      <c r="A408">
        <v>403</v>
      </c>
      <c r="B408" s="9">
        <v>103</v>
      </c>
      <c r="C408">
        <v>10002</v>
      </c>
      <c r="D408">
        <v>300102</v>
      </c>
      <c r="E408">
        <v>1</v>
      </c>
      <c r="F408" s="10">
        <v>2</v>
      </c>
      <c r="G408" s="6">
        <v>200</v>
      </c>
      <c r="H408" s="13">
        <v>50</v>
      </c>
      <c r="I408">
        <v>83</v>
      </c>
    </row>
    <row r="409" spans="1:9" x14ac:dyDescent="0.2">
      <c r="A409">
        <v>404</v>
      </c>
      <c r="B409" s="9">
        <v>103</v>
      </c>
      <c r="C409">
        <v>10002</v>
      </c>
      <c r="D409">
        <v>300202</v>
      </c>
      <c r="E409">
        <v>1</v>
      </c>
      <c r="F409" s="10">
        <v>2</v>
      </c>
      <c r="G409" s="6">
        <v>200</v>
      </c>
      <c r="H409" s="13">
        <v>50</v>
      </c>
      <c r="I409">
        <v>84</v>
      </c>
    </row>
    <row r="410" spans="1:9" x14ac:dyDescent="0.2">
      <c r="A410">
        <v>405</v>
      </c>
      <c r="B410" s="9">
        <v>103</v>
      </c>
      <c r="C410">
        <v>10002</v>
      </c>
      <c r="D410">
        <v>300302</v>
      </c>
      <c r="E410">
        <v>1</v>
      </c>
      <c r="F410" s="10">
        <v>2</v>
      </c>
      <c r="G410" s="6">
        <v>200</v>
      </c>
      <c r="H410" s="13">
        <v>50</v>
      </c>
      <c r="I410">
        <v>85</v>
      </c>
    </row>
    <row r="411" spans="1:9" x14ac:dyDescent="0.2">
      <c r="A411">
        <v>406</v>
      </c>
      <c r="B411" s="9">
        <v>103</v>
      </c>
      <c r="C411">
        <v>10002</v>
      </c>
      <c r="D411">
        <v>300402</v>
      </c>
      <c r="E411">
        <v>1</v>
      </c>
      <c r="F411" s="10">
        <v>2</v>
      </c>
      <c r="G411" s="6">
        <v>200</v>
      </c>
      <c r="H411" s="13">
        <v>50</v>
      </c>
      <c r="I411">
        <v>86</v>
      </c>
    </row>
    <row r="412" spans="1:9" x14ac:dyDescent="0.2">
      <c r="A412">
        <v>407</v>
      </c>
      <c r="B412" s="9">
        <v>103</v>
      </c>
      <c r="C412">
        <v>10002</v>
      </c>
      <c r="D412">
        <v>300502</v>
      </c>
      <c r="E412">
        <v>1</v>
      </c>
      <c r="F412" s="10">
        <v>2</v>
      </c>
      <c r="G412" s="6">
        <v>200</v>
      </c>
      <c r="H412" s="13">
        <v>50</v>
      </c>
      <c r="I412">
        <v>87</v>
      </c>
    </row>
    <row r="413" spans="1:9" x14ac:dyDescent="0.2">
      <c r="A413">
        <v>408</v>
      </c>
      <c r="B413" s="7">
        <v>201</v>
      </c>
      <c r="C413" s="10">
        <v>4</v>
      </c>
      <c r="D413" s="5">
        <v>121006115</v>
      </c>
      <c r="E413" s="10">
        <v>1</v>
      </c>
      <c r="F413" s="5">
        <v>15</v>
      </c>
      <c r="G413" s="13">
        <v>100</v>
      </c>
      <c r="H413">
        <v>0</v>
      </c>
      <c r="I413">
        <v>1</v>
      </c>
    </row>
    <row r="414" spans="1:9" x14ac:dyDescent="0.2">
      <c r="A414">
        <v>409</v>
      </c>
      <c r="B414" s="7">
        <v>201</v>
      </c>
      <c r="C414" s="10">
        <v>4</v>
      </c>
      <c r="D414" s="5">
        <v>121007115</v>
      </c>
      <c r="E414" s="10">
        <v>1</v>
      </c>
      <c r="F414" s="5">
        <v>15</v>
      </c>
      <c r="G414" s="13">
        <v>100</v>
      </c>
      <c r="H414">
        <v>0</v>
      </c>
      <c r="I414">
        <v>2</v>
      </c>
    </row>
    <row r="415" spans="1:9" x14ac:dyDescent="0.2">
      <c r="A415">
        <v>410</v>
      </c>
      <c r="B415" s="7">
        <v>201</v>
      </c>
      <c r="C415" s="10">
        <v>4</v>
      </c>
      <c r="D415" s="5">
        <v>121009115</v>
      </c>
      <c r="E415" s="10">
        <v>1</v>
      </c>
      <c r="F415" s="5">
        <v>15</v>
      </c>
      <c r="G415" s="13">
        <v>100</v>
      </c>
      <c r="H415">
        <v>0</v>
      </c>
      <c r="I415">
        <v>3</v>
      </c>
    </row>
    <row r="416" spans="1:9" x14ac:dyDescent="0.2">
      <c r="A416">
        <v>411</v>
      </c>
      <c r="B416" s="7">
        <v>201</v>
      </c>
      <c r="C416" s="10">
        <v>4</v>
      </c>
      <c r="D416" s="5">
        <v>121013115</v>
      </c>
      <c r="E416" s="10">
        <v>1</v>
      </c>
      <c r="F416" s="5">
        <v>15</v>
      </c>
      <c r="G416" s="13">
        <v>100</v>
      </c>
      <c r="H416">
        <v>0</v>
      </c>
      <c r="I416">
        <v>4</v>
      </c>
    </row>
    <row r="417" spans="1:9" x14ac:dyDescent="0.2">
      <c r="A417">
        <v>412</v>
      </c>
      <c r="B417" s="7">
        <v>201</v>
      </c>
      <c r="C417" s="10">
        <v>4</v>
      </c>
      <c r="D417" s="5">
        <v>121014115</v>
      </c>
      <c r="E417" s="10">
        <v>1</v>
      </c>
      <c r="F417" s="5">
        <v>15</v>
      </c>
      <c r="G417" s="13">
        <v>100</v>
      </c>
      <c r="H417">
        <v>0</v>
      </c>
      <c r="I417">
        <v>5</v>
      </c>
    </row>
    <row r="418" spans="1:9" x14ac:dyDescent="0.2">
      <c r="A418">
        <v>413</v>
      </c>
      <c r="B418" s="7">
        <v>201</v>
      </c>
      <c r="C418" s="10">
        <v>4</v>
      </c>
      <c r="D418" s="5">
        <v>121015115</v>
      </c>
      <c r="E418" s="10">
        <v>1</v>
      </c>
      <c r="F418" s="5">
        <v>15</v>
      </c>
      <c r="G418" s="13">
        <v>100</v>
      </c>
      <c r="H418">
        <v>0</v>
      </c>
      <c r="I418">
        <v>6</v>
      </c>
    </row>
    <row r="419" spans="1:9" x14ac:dyDescent="0.2">
      <c r="A419">
        <v>414</v>
      </c>
      <c r="B419" s="7">
        <v>201</v>
      </c>
      <c r="C419" s="10">
        <v>4</v>
      </c>
      <c r="D419" s="5">
        <v>121016115</v>
      </c>
      <c r="E419" s="10">
        <v>1</v>
      </c>
      <c r="F419" s="5">
        <v>15</v>
      </c>
      <c r="G419" s="13">
        <v>100</v>
      </c>
      <c r="H419">
        <v>0</v>
      </c>
      <c r="I419">
        <v>7</v>
      </c>
    </row>
    <row r="420" spans="1:9" x14ac:dyDescent="0.2">
      <c r="A420">
        <v>415</v>
      </c>
      <c r="B420" s="7">
        <v>201</v>
      </c>
      <c r="C420" s="10">
        <v>4</v>
      </c>
      <c r="D420" s="5">
        <v>121019115</v>
      </c>
      <c r="E420" s="10">
        <v>1</v>
      </c>
      <c r="F420" s="5">
        <v>15</v>
      </c>
      <c r="G420" s="13">
        <v>100</v>
      </c>
      <c r="H420">
        <v>0</v>
      </c>
      <c r="I420">
        <v>8</v>
      </c>
    </row>
    <row r="421" spans="1:9" x14ac:dyDescent="0.2">
      <c r="A421">
        <v>416</v>
      </c>
      <c r="B421" s="7">
        <v>201</v>
      </c>
      <c r="C421" s="10">
        <v>4</v>
      </c>
      <c r="D421" s="5">
        <v>121020115</v>
      </c>
      <c r="E421" s="10">
        <v>1</v>
      </c>
      <c r="F421" s="5">
        <v>15</v>
      </c>
      <c r="G421" s="13">
        <v>100</v>
      </c>
      <c r="H421">
        <v>0</v>
      </c>
      <c r="I421">
        <v>9</v>
      </c>
    </row>
    <row r="422" spans="1:9" x14ac:dyDescent="0.2">
      <c r="A422">
        <v>417</v>
      </c>
      <c r="B422" s="7">
        <v>201</v>
      </c>
      <c r="C422" s="10">
        <v>4</v>
      </c>
      <c r="D422" s="5">
        <v>121021115</v>
      </c>
      <c r="E422" s="10">
        <v>1</v>
      </c>
      <c r="F422" s="5">
        <v>15</v>
      </c>
      <c r="G422" s="13">
        <v>100</v>
      </c>
      <c r="H422">
        <v>0</v>
      </c>
      <c r="I422">
        <v>10</v>
      </c>
    </row>
    <row r="423" spans="1:9" x14ac:dyDescent="0.2">
      <c r="A423">
        <v>418</v>
      </c>
      <c r="B423" s="7">
        <v>201</v>
      </c>
      <c r="C423" s="10">
        <v>4</v>
      </c>
      <c r="D423" s="5">
        <v>121022115</v>
      </c>
      <c r="E423" s="10">
        <v>1</v>
      </c>
      <c r="F423" s="5">
        <v>15</v>
      </c>
      <c r="G423" s="13">
        <v>100</v>
      </c>
      <c r="H423">
        <v>0</v>
      </c>
      <c r="I423">
        <v>11</v>
      </c>
    </row>
    <row r="424" spans="1:9" x14ac:dyDescent="0.2">
      <c r="A424">
        <v>419</v>
      </c>
      <c r="B424" s="7">
        <v>201</v>
      </c>
      <c r="C424" s="10">
        <v>4</v>
      </c>
      <c r="D424" s="5">
        <v>121023115</v>
      </c>
      <c r="E424" s="10">
        <v>1</v>
      </c>
      <c r="F424" s="5">
        <v>15</v>
      </c>
      <c r="G424" s="13">
        <v>100</v>
      </c>
      <c r="H424">
        <v>0</v>
      </c>
      <c r="I424">
        <v>12</v>
      </c>
    </row>
    <row r="425" spans="1:9" x14ac:dyDescent="0.2">
      <c r="A425">
        <v>420</v>
      </c>
      <c r="B425" s="7">
        <v>201</v>
      </c>
      <c r="C425" s="10">
        <v>4</v>
      </c>
      <c r="D425" s="5">
        <v>121024115</v>
      </c>
      <c r="E425" s="10">
        <v>1</v>
      </c>
      <c r="F425" s="5">
        <v>15</v>
      </c>
      <c r="G425" s="13">
        <v>100</v>
      </c>
      <c r="H425">
        <v>0</v>
      </c>
      <c r="I425">
        <v>13</v>
      </c>
    </row>
    <row r="426" spans="1:9" x14ac:dyDescent="0.2">
      <c r="A426">
        <v>421</v>
      </c>
      <c r="B426" s="7">
        <v>201</v>
      </c>
      <c r="C426" s="10">
        <v>4</v>
      </c>
      <c r="D426" s="5">
        <v>121026115</v>
      </c>
      <c r="E426" s="10">
        <v>1</v>
      </c>
      <c r="F426" s="11">
        <v>15</v>
      </c>
      <c r="G426" s="13">
        <v>100</v>
      </c>
      <c r="H426">
        <v>0</v>
      </c>
      <c r="I426">
        <v>14</v>
      </c>
    </row>
    <row r="427" spans="1:9" x14ac:dyDescent="0.2">
      <c r="A427">
        <v>422</v>
      </c>
      <c r="B427" s="7">
        <v>201</v>
      </c>
      <c r="C427" s="10">
        <v>4</v>
      </c>
      <c r="D427" s="5">
        <v>121027115</v>
      </c>
      <c r="E427" s="10">
        <v>1</v>
      </c>
      <c r="F427" s="11">
        <v>15</v>
      </c>
      <c r="G427" s="13">
        <v>100</v>
      </c>
      <c r="H427">
        <v>0</v>
      </c>
      <c r="I427">
        <v>15</v>
      </c>
    </row>
    <row r="428" spans="1:9" x14ac:dyDescent="0.2">
      <c r="A428">
        <v>423</v>
      </c>
      <c r="B428" s="7">
        <v>201</v>
      </c>
      <c r="C428" s="10">
        <v>4</v>
      </c>
      <c r="D428" s="5">
        <v>121028115</v>
      </c>
      <c r="E428" s="10">
        <v>1</v>
      </c>
      <c r="F428" s="11">
        <v>15</v>
      </c>
      <c r="G428" s="13">
        <v>100</v>
      </c>
      <c r="H428">
        <v>0</v>
      </c>
      <c r="I428">
        <v>16</v>
      </c>
    </row>
    <row r="429" spans="1:9" x14ac:dyDescent="0.2">
      <c r="A429">
        <v>424</v>
      </c>
      <c r="B429" s="7">
        <v>201</v>
      </c>
      <c r="C429" s="10">
        <v>4</v>
      </c>
      <c r="D429" s="5">
        <v>121029115</v>
      </c>
      <c r="E429" s="10">
        <v>1</v>
      </c>
      <c r="F429" s="11">
        <v>15</v>
      </c>
      <c r="G429" s="13">
        <v>100</v>
      </c>
      <c r="H429">
        <v>0</v>
      </c>
      <c r="I429">
        <v>17</v>
      </c>
    </row>
    <row r="430" spans="1:9" x14ac:dyDescent="0.2">
      <c r="A430">
        <v>425</v>
      </c>
      <c r="B430" s="7">
        <v>201</v>
      </c>
      <c r="C430" s="10">
        <v>4</v>
      </c>
      <c r="D430" s="5">
        <v>121030115</v>
      </c>
      <c r="E430" s="10">
        <v>1</v>
      </c>
      <c r="F430" s="11">
        <v>15</v>
      </c>
      <c r="G430" s="13">
        <v>100</v>
      </c>
      <c r="H430">
        <v>0</v>
      </c>
      <c r="I430">
        <v>18</v>
      </c>
    </row>
    <row r="431" spans="1:9" x14ac:dyDescent="0.2">
      <c r="A431">
        <v>426</v>
      </c>
      <c r="B431" s="7">
        <v>201</v>
      </c>
      <c r="C431" s="10">
        <v>4</v>
      </c>
      <c r="D431" s="5">
        <v>121031115</v>
      </c>
      <c r="E431" s="10">
        <v>1</v>
      </c>
      <c r="F431" s="11">
        <v>15</v>
      </c>
      <c r="G431" s="13">
        <v>100</v>
      </c>
      <c r="H431">
        <v>0</v>
      </c>
      <c r="I431">
        <v>19</v>
      </c>
    </row>
    <row r="432" spans="1:9" x14ac:dyDescent="0.2">
      <c r="A432">
        <v>427</v>
      </c>
      <c r="B432" s="7">
        <v>201</v>
      </c>
      <c r="C432" s="10">
        <v>4</v>
      </c>
      <c r="D432" s="5">
        <v>121032115</v>
      </c>
      <c r="E432" s="10">
        <v>1</v>
      </c>
      <c r="F432" s="11">
        <v>15</v>
      </c>
      <c r="G432" s="13">
        <v>100</v>
      </c>
      <c r="H432">
        <v>0</v>
      </c>
      <c r="I432">
        <v>20</v>
      </c>
    </row>
    <row r="433" spans="1:9" x14ac:dyDescent="0.2">
      <c r="A433">
        <v>428</v>
      </c>
      <c r="B433" s="7">
        <v>201</v>
      </c>
      <c r="C433" s="10">
        <v>4</v>
      </c>
      <c r="D433" s="5">
        <v>121033115</v>
      </c>
      <c r="E433" s="10">
        <v>1</v>
      </c>
      <c r="F433" s="11">
        <v>15</v>
      </c>
      <c r="G433" s="13">
        <v>100</v>
      </c>
      <c r="H433">
        <v>0</v>
      </c>
      <c r="I433">
        <v>21</v>
      </c>
    </row>
    <row r="434" spans="1:9" x14ac:dyDescent="0.2">
      <c r="A434">
        <v>429</v>
      </c>
      <c r="B434" s="7">
        <v>201</v>
      </c>
      <c r="C434" s="10">
        <v>4</v>
      </c>
      <c r="D434" s="5">
        <v>121034115</v>
      </c>
      <c r="E434" s="10">
        <v>1</v>
      </c>
      <c r="F434" s="11">
        <v>15</v>
      </c>
      <c r="G434" s="13">
        <v>100</v>
      </c>
      <c r="H434">
        <v>0</v>
      </c>
      <c r="I434">
        <v>22</v>
      </c>
    </row>
    <row r="435" spans="1:9" x14ac:dyDescent="0.2">
      <c r="A435">
        <v>430</v>
      </c>
      <c r="B435" s="7">
        <v>201</v>
      </c>
      <c r="C435" s="10">
        <v>4</v>
      </c>
      <c r="D435" s="5">
        <v>121035115</v>
      </c>
      <c r="E435" s="10">
        <v>1</v>
      </c>
      <c r="F435" s="11">
        <v>15</v>
      </c>
      <c r="G435" s="13">
        <v>100</v>
      </c>
      <c r="H435">
        <v>0</v>
      </c>
      <c r="I435">
        <v>23</v>
      </c>
    </row>
    <row r="436" spans="1:9" x14ac:dyDescent="0.2">
      <c r="A436">
        <v>431</v>
      </c>
      <c r="B436" s="7">
        <v>201</v>
      </c>
      <c r="C436" s="10">
        <v>4</v>
      </c>
      <c r="D436" s="5">
        <v>121036115</v>
      </c>
      <c r="E436" s="10">
        <v>1</v>
      </c>
      <c r="F436" s="11">
        <v>15</v>
      </c>
      <c r="G436" s="13">
        <v>100</v>
      </c>
      <c r="H436">
        <v>0</v>
      </c>
      <c r="I436">
        <v>24</v>
      </c>
    </row>
    <row r="437" spans="1:9" s="5" customFormat="1" x14ac:dyDescent="0.2">
      <c r="A437">
        <v>432</v>
      </c>
      <c r="B437" s="7">
        <v>201</v>
      </c>
      <c r="C437" s="5">
        <v>4</v>
      </c>
      <c r="D437" s="5">
        <v>121037115</v>
      </c>
      <c r="E437" s="5">
        <v>1</v>
      </c>
      <c r="F437" s="11">
        <v>15</v>
      </c>
      <c r="G437" s="13">
        <v>100</v>
      </c>
      <c r="H437" s="5">
        <v>0</v>
      </c>
      <c r="I437">
        <v>25</v>
      </c>
    </row>
    <row r="438" spans="1:9" x14ac:dyDescent="0.2">
      <c r="A438">
        <v>433</v>
      </c>
      <c r="B438" s="7">
        <v>201</v>
      </c>
      <c r="C438" s="10">
        <v>4</v>
      </c>
      <c r="D438" s="5">
        <v>121006114</v>
      </c>
      <c r="E438" s="10">
        <v>1</v>
      </c>
      <c r="F438" s="5">
        <v>14</v>
      </c>
      <c r="G438" s="13">
        <v>100</v>
      </c>
      <c r="H438">
        <v>0</v>
      </c>
      <c r="I438">
        <v>26</v>
      </c>
    </row>
    <row r="439" spans="1:9" x14ac:dyDescent="0.2">
      <c r="A439">
        <v>434</v>
      </c>
      <c r="B439" s="7">
        <v>201</v>
      </c>
      <c r="C439" s="10">
        <v>4</v>
      </c>
      <c r="D439" s="5">
        <v>121007114</v>
      </c>
      <c r="E439" s="10">
        <v>1</v>
      </c>
      <c r="F439" s="5">
        <v>14</v>
      </c>
      <c r="G439" s="13">
        <v>100</v>
      </c>
      <c r="H439">
        <v>0</v>
      </c>
      <c r="I439">
        <v>27</v>
      </c>
    </row>
    <row r="440" spans="1:9" x14ac:dyDescent="0.2">
      <c r="A440">
        <v>435</v>
      </c>
      <c r="B440" s="7">
        <v>201</v>
      </c>
      <c r="C440" s="10">
        <v>4</v>
      </c>
      <c r="D440" s="5">
        <v>121009114</v>
      </c>
      <c r="E440" s="10">
        <v>1</v>
      </c>
      <c r="F440" s="5">
        <v>14</v>
      </c>
      <c r="G440" s="13">
        <v>100</v>
      </c>
      <c r="H440">
        <v>0</v>
      </c>
      <c r="I440">
        <v>28</v>
      </c>
    </row>
    <row r="441" spans="1:9" x14ac:dyDescent="0.2">
      <c r="A441">
        <v>436</v>
      </c>
      <c r="B441" s="7">
        <v>201</v>
      </c>
      <c r="C441" s="10">
        <v>4</v>
      </c>
      <c r="D441" s="5">
        <v>121013114</v>
      </c>
      <c r="E441" s="10">
        <v>1</v>
      </c>
      <c r="F441" s="5">
        <v>14</v>
      </c>
      <c r="G441" s="13">
        <v>100</v>
      </c>
      <c r="H441">
        <v>0</v>
      </c>
      <c r="I441">
        <v>29</v>
      </c>
    </row>
    <row r="442" spans="1:9" x14ac:dyDescent="0.2">
      <c r="A442">
        <v>437</v>
      </c>
      <c r="B442" s="7">
        <v>201</v>
      </c>
      <c r="C442" s="10">
        <v>4</v>
      </c>
      <c r="D442" s="5">
        <v>121014114</v>
      </c>
      <c r="E442" s="10">
        <v>1</v>
      </c>
      <c r="F442" s="5">
        <v>14</v>
      </c>
      <c r="G442" s="13">
        <v>100</v>
      </c>
      <c r="H442">
        <v>0</v>
      </c>
      <c r="I442">
        <v>30</v>
      </c>
    </row>
    <row r="443" spans="1:9" x14ac:dyDescent="0.2">
      <c r="A443">
        <v>438</v>
      </c>
      <c r="B443" s="7">
        <v>201</v>
      </c>
      <c r="C443" s="10">
        <v>4</v>
      </c>
      <c r="D443" s="5">
        <v>121015114</v>
      </c>
      <c r="E443" s="10">
        <v>1</v>
      </c>
      <c r="F443" s="5">
        <v>14</v>
      </c>
      <c r="G443" s="13">
        <v>100</v>
      </c>
      <c r="H443">
        <v>0</v>
      </c>
      <c r="I443">
        <v>31</v>
      </c>
    </row>
    <row r="444" spans="1:9" x14ac:dyDescent="0.2">
      <c r="A444">
        <v>439</v>
      </c>
      <c r="B444" s="7">
        <v>201</v>
      </c>
      <c r="C444" s="10">
        <v>4</v>
      </c>
      <c r="D444" s="5">
        <v>121016114</v>
      </c>
      <c r="E444" s="10">
        <v>1</v>
      </c>
      <c r="F444" s="5">
        <v>14</v>
      </c>
      <c r="G444" s="13">
        <v>100</v>
      </c>
      <c r="H444">
        <v>0</v>
      </c>
      <c r="I444">
        <v>32</v>
      </c>
    </row>
    <row r="445" spans="1:9" x14ac:dyDescent="0.2">
      <c r="A445">
        <v>440</v>
      </c>
      <c r="B445" s="7">
        <v>201</v>
      </c>
      <c r="C445" s="10">
        <v>4</v>
      </c>
      <c r="D445" s="5">
        <v>121019114</v>
      </c>
      <c r="E445" s="10">
        <v>1</v>
      </c>
      <c r="F445" s="5">
        <v>14</v>
      </c>
      <c r="G445" s="13">
        <v>100</v>
      </c>
      <c r="H445">
        <v>0</v>
      </c>
      <c r="I445">
        <v>33</v>
      </c>
    </row>
    <row r="446" spans="1:9" x14ac:dyDescent="0.2">
      <c r="A446">
        <v>441</v>
      </c>
      <c r="B446" s="7">
        <v>201</v>
      </c>
      <c r="C446" s="10">
        <v>4</v>
      </c>
      <c r="D446" s="5">
        <v>121020114</v>
      </c>
      <c r="E446" s="10">
        <v>1</v>
      </c>
      <c r="F446" s="5">
        <v>14</v>
      </c>
      <c r="G446" s="13">
        <v>100</v>
      </c>
      <c r="H446">
        <v>0</v>
      </c>
      <c r="I446">
        <v>34</v>
      </c>
    </row>
    <row r="447" spans="1:9" x14ac:dyDescent="0.2">
      <c r="A447">
        <v>442</v>
      </c>
      <c r="B447" s="7">
        <v>201</v>
      </c>
      <c r="C447" s="10">
        <v>4</v>
      </c>
      <c r="D447" s="5">
        <v>121021114</v>
      </c>
      <c r="E447" s="10">
        <v>1</v>
      </c>
      <c r="F447" s="5">
        <v>14</v>
      </c>
      <c r="G447" s="13">
        <v>100</v>
      </c>
      <c r="H447">
        <v>0</v>
      </c>
      <c r="I447">
        <v>35</v>
      </c>
    </row>
    <row r="448" spans="1:9" x14ac:dyDescent="0.2">
      <c r="A448">
        <v>443</v>
      </c>
      <c r="B448" s="7">
        <v>201</v>
      </c>
      <c r="C448" s="10">
        <v>4</v>
      </c>
      <c r="D448" s="5">
        <v>121022114</v>
      </c>
      <c r="E448" s="10">
        <v>1</v>
      </c>
      <c r="F448" s="5">
        <v>14</v>
      </c>
      <c r="G448" s="13">
        <v>100</v>
      </c>
      <c r="H448">
        <v>0</v>
      </c>
      <c r="I448">
        <v>36</v>
      </c>
    </row>
    <row r="449" spans="1:9" x14ac:dyDescent="0.2">
      <c r="A449">
        <v>444</v>
      </c>
      <c r="B449" s="7">
        <v>201</v>
      </c>
      <c r="C449" s="10">
        <v>4</v>
      </c>
      <c r="D449" s="5">
        <v>121023114</v>
      </c>
      <c r="E449" s="10">
        <v>1</v>
      </c>
      <c r="F449" s="5">
        <v>14</v>
      </c>
      <c r="G449" s="13">
        <v>100</v>
      </c>
      <c r="H449">
        <v>0</v>
      </c>
      <c r="I449">
        <v>37</v>
      </c>
    </row>
    <row r="450" spans="1:9" x14ac:dyDescent="0.2">
      <c r="A450">
        <v>445</v>
      </c>
      <c r="B450" s="7">
        <v>201</v>
      </c>
      <c r="C450" s="10">
        <v>4</v>
      </c>
      <c r="D450" s="5">
        <v>121024114</v>
      </c>
      <c r="E450" s="10">
        <v>1</v>
      </c>
      <c r="F450" s="5">
        <v>14</v>
      </c>
      <c r="G450" s="13">
        <v>100</v>
      </c>
      <c r="H450">
        <v>0</v>
      </c>
      <c r="I450">
        <v>38</v>
      </c>
    </row>
    <row r="451" spans="1:9" x14ac:dyDescent="0.2">
      <c r="A451">
        <v>446</v>
      </c>
      <c r="B451" s="7">
        <v>201</v>
      </c>
      <c r="C451" s="10">
        <v>4</v>
      </c>
      <c r="D451" s="5">
        <v>121026114</v>
      </c>
      <c r="E451" s="10">
        <v>1</v>
      </c>
      <c r="F451" s="11">
        <v>14</v>
      </c>
      <c r="G451" s="13">
        <v>100</v>
      </c>
      <c r="H451">
        <v>0</v>
      </c>
      <c r="I451">
        <v>39</v>
      </c>
    </row>
    <row r="452" spans="1:9" x14ac:dyDescent="0.2">
      <c r="A452">
        <v>447</v>
      </c>
      <c r="B452" s="7">
        <v>201</v>
      </c>
      <c r="C452" s="10">
        <v>4</v>
      </c>
      <c r="D452" s="5">
        <v>121027114</v>
      </c>
      <c r="E452" s="10">
        <v>1</v>
      </c>
      <c r="F452" s="11">
        <v>14</v>
      </c>
      <c r="G452" s="13">
        <v>100</v>
      </c>
      <c r="H452">
        <v>0</v>
      </c>
      <c r="I452">
        <v>40</v>
      </c>
    </row>
    <row r="453" spans="1:9" x14ac:dyDescent="0.2">
      <c r="A453">
        <v>448</v>
      </c>
      <c r="B453" s="7">
        <v>201</v>
      </c>
      <c r="C453" s="10">
        <v>4</v>
      </c>
      <c r="D453" s="5">
        <v>121028114</v>
      </c>
      <c r="E453" s="10">
        <v>1</v>
      </c>
      <c r="F453" s="11">
        <v>14</v>
      </c>
      <c r="G453" s="13">
        <v>100</v>
      </c>
      <c r="H453">
        <v>0</v>
      </c>
      <c r="I453">
        <v>41</v>
      </c>
    </row>
    <row r="454" spans="1:9" x14ac:dyDescent="0.2">
      <c r="A454">
        <v>449</v>
      </c>
      <c r="B454" s="7">
        <v>201</v>
      </c>
      <c r="C454" s="10">
        <v>4</v>
      </c>
      <c r="D454" s="5">
        <v>121029114</v>
      </c>
      <c r="E454" s="10">
        <v>1</v>
      </c>
      <c r="F454" s="11">
        <v>14</v>
      </c>
      <c r="G454" s="13">
        <v>100</v>
      </c>
      <c r="H454">
        <v>0</v>
      </c>
      <c r="I454">
        <v>42</v>
      </c>
    </row>
    <row r="455" spans="1:9" x14ac:dyDescent="0.2">
      <c r="A455">
        <v>450</v>
      </c>
      <c r="B455" s="7">
        <v>201</v>
      </c>
      <c r="C455" s="10">
        <v>4</v>
      </c>
      <c r="D455" s="5">
        <v>121030114</v>
      </c>
      <c r="E455" s="10">
        <v>1</v>
      </c>
      <c r="F455" s="11">
        <v>14</v>
      </c>
      <c r="G455" s="13">
        <v>100</v>
      </c>
      <c r="H455">
        <v>0</v>
      </c>
      <c r="I455">
        <v>43</v>
      </c>
    </row>
    <row r="456" spans="1:9" x14ac:dyDescent="0.2">
      <c r="A456">
        <v>451</v>
      </c>
      <c r="B456" s="7">
        <v>201</v>
      </c>
      <c r="C456" s="10">
        <v>4</v>
      </c>
      <c r="D456" s="5">
        <v>121031114</v>
      </c>
      <c r="E456" s="10">
        <v>1</v>
      </c>
      <c r="F456" s="11">
        <v>14</v>
      </c>
      <c r="G456" s="13">
        <v>100</v>
      </c>
      <c r="H456">
        <v>0</v>
      </c>
      <c r="I456">
        <v>44</v>
      </c>
    </row>
    <row r="457" spans="1:9" x14ac:dyDescent="0.2">
      <c r="A457">
        <v>452</v>
      </c>
      <c r="B457" s="7">
        <v>201</v>
      </c>
      <c r="C457" s="10">
        <v>4</v>
      </c>
      <c r="D457" s="5">
        <v>121032114</v>
      </c>
      <c r="E457" s="10">
        <v>1</v>
      </c>
      <c r="F457" s="11">
        <v>14</v>
      </c>
      <c r="G457" s="13">
        <v>100</v>
      </c>
      <c r="H457">
        <v>0</v>
      </c>
      <c r="I457">
        <v>45</v>
      </c>
    </row>
    <row r="458" spans="1:9" x14ac:dyDescent="0.2">
      <c r="A458">
        <v>453</v>
      </c>
      <c r="B458" s="7">
        <v>201</v>
      </c>
      <c r="C458" s="10">
        <v>4</v>
      </c>
      <c r="D458" s="5">
        <v>121033114</v>
      </c>
      <c r="E458" s="10">
        <v>1</v>
      </c>
      <c r="F458" s="11">
        <v>14</v>
      </c>
      <c r="G458" s="13">
        <v>100</v>
      </c>
      <c r="H458">
        <v>0</v>
      </c>
      <c r="I458">
        <v>46</v>
      </c>
    </row>
    <row r="459" spans="1:9" x14ac:dyDescent="0.2">
      <c r="A459">
        <v>454</v>
      </c>
      <c r="B459" s="7">
        <v>201</v>
      </c>
      <c r="C459" s="10">
        <v>4</v>
      </c>
      <c r="D459" s="5">
        <v>121034114</v>
      </c>
      <c r="E459" s="10">
        <v>1</v>
      </c>
      <c r="F459" s="11">
        <v>14</v>
      </c>
      <c r="G459" s="13">
        <v>100</v>
      </c>
      <c r="H459">
        <v>0</v>
      </c>
      <c r="I459">
        <v>47</v>
      </c>
    </row>
    <row r="460" spans="1:9" x14ac:dyDescent="0.2">
      <c r="A460">
        <v>455</v>
      </c>
      <c r="B460" s="7">
        <v>201</v>
      </c>
      <c r="C460" s="10">
        <v>4</v>
      </c>
      <c r="D460" s="5">
        <v>121035114</v>
      </c>
      <c r="E460" s="10">
        <v>1</v>
      </c>
      <c r="F460" s="11">
        <v>14</v>
      </c>
      <c r="G460" s="13">
        <v>100</v>
      </c>
      <c r="H460">
        <v>0</v>
      </c>
      <c r="I460">
        <v>48</v>
      </c>
    </row>
    <row r="461" spans="1:9" x14ac:dyDescent="0.2">
      <c r="A461">
        <v>456</v>
      </c>
      <c r="B461" s="7">
        <v>201</v>
      </c>
      <c r="C461" s="10">
        <v>4</v>
      </c>
      <c r="D461" s="5">
        <v>121036114</v>
      </c>
      <c r="E461" s="10">
        <v>1</v>
      </c>
      <c r="F461" s="11">
        <v>14</v>
      </c>
      <c r="G461" s="13">
        <v>100</v>
      </c>
      <c r="H461">
        <v>0</v>
      </c>
      <c r="I461">
        <v>49</v>
      </c>
    </row>
    <row r="462" spans="1:9" s="5" customFormat="1" x14ac:dyDescent="0.2">
      <c r="A462">
        <v>457</v>
      </c>
      <c r="B462" s="7">
        <v>201</v>
      </c>
      <c r="C462" s="5">
        <v>4</v>
      </c>
      <c r="D462" s="5">
        <v>121037114</v>
      </c>
      <c r="E462" s="5">
        <v>1</v>
      </c>
      <c r="F462" s="11">
        <v>14</v>
      </c>
      <c r="G462" s="13">
        <v>100</v>
      </c>
      <c r="H462" s="5">
        <v>0</v>
      </c>
      <c r="I462">
        <v>50</v>
      </c>
    </row>
    <row r="463" spans="1:9" x14ac:dyDescent="0.2">
      <c r="A463">
        <v>458</v>
      </c>
      <c r="B463" s="7">
        <v>201</v>
      </c>
      <c r="C463" s="10">
        <v>4</v>
      </c>
      <c r="D463" s="5">
        <v>121006113</v>
      </c>
      <c r="E463" s="10">
        <v>1</v>
      </c>
      <c r="F463" s="5">
        <v>13</v>
      </c>
      <c r="G463" s="13">
        <v>100</v>
      </c>
      <c r="H463">
        <v>0</v>
      </c>
      <c r="I463">
        <v>51</v>
      </c>
    </row>
    <row r="464" spans="1:9" x14ac:dyDescent="0.2">
      <c r="A464">
        <v>459</v>
      </c>
      <c r="B464" s="7">
        <v>201</v>
      </c>
      <c r="C464" s="10">
        <v>4</v>
      </c>
      <c r="D464" s="5">
        <v>121007113</v>
      </c>
      <c r="E464" s="10">
        <v>1</v>
      </c>
      <c r="F464" s="5">
        <v>13</v>
      </c>
      <c r="G464" s="13">
        <v>100</v>
      </c>
      <c r="H464">
        <v>0</v>
      </c>
      <c r="I464">
        <v>52</v>
      </c>
    </row>
    <row r="465" spans="1:9" x14ac:dyDescent="0.2">
      <c r="A465">
        <v>460</v>
      </c>
      <c r="B465" s="7">
        <v>201</v>
      </c>
      <c r="C465" s="10">
        <v>4</v>
      </c>
      <c r="D465" s="5">
        <v>121009113</v>
      </c>
      <c r="E465" s="10">
        <v>1</v>
      </c>
      <c r="F465" s="5">
        <v>13</v>
      </c>
      <c r="G465" s="13">
        <v>100</v>
      </c>
      <c r="H465">
        <v>0</v>
      </c>
      <c r="I465">
        <v>53</v>
      </c>
    </row>
    <row r="466" spans="1:9" x14ac:dyDescent="0.2">
      <c r="A466">
        <v>461</v>
      </c>
      <c r="B466" s="7">
        <v>201</v>
      </c>
      <c r="C466" s="10">
        <v>4</v>
      </c>
      <c r="D466" s="5">
        <v>121013113</v>
      </c>
      <c r="E466" s="10">
        <v>1</v>
      </c>
      <c r="F466" s="5">
        <v>13</v>
      </c>
      <c r="G466" s="13">
        <v>100</v>
      </c>
      <c r="H466">
        <v>0</v>
      </c>
      <c r="I466">
        <v>54</v>
      </c>
    </row>
    <row r="467" spans="1:9" x14ac:dyDescent="0.2">
      <c r="A467">
        <v>462</v>
      </c>
      <c r="B467" s="7">
        <v>201</v>
      </c>
      <c r="C467" s="10">
        <v>4</v>
      </c>
      <c r="D467" s="5">
        <v>121014113</v>
      </c>
      <c r="E467" s="10">
        <v>1</v>
      </c>
      <c r="F467" s="5">
        <v>13</v>
      </c>
      <c r="G467" s="13">
        <v>100</v>
      </c>
      <c r="H467">
        <v>0</v>
      </c>
      <c r="I467">
        <v>55</v>
      </c>
    </row>
    <row r="468" spans="1:9" x14ac:dyDescent="0.2">
      <c r="A468">
        <v>463</v>
      </c>
      <c r="B468" s="7">
        <v>201</v>
      </c>
      <c r="C468" s="10">
        <v>4</v>
      </c>
      <c r="D468" s="5">
        <v>121015113</v>
      </c>
      <c r="E468" s="10">
        <v>1</v>
      </c>
      <c r="F468" s="5">
        <v>13</v>
      </c>
      <c r="G468" s="13">
        <v>100</v>
      </c>
      <c r="H468">
        <v>0</v>
      </c>
      <c r="I468">
        <v>56</v>
      </c>
    </row>
    <row r="469" spans="1:9" x14ac:dyDescent="0.2">
      <c r="A469">
        <v>464</v>
      </c>
      <c r="B469" s="7">
        <v>201</v>
      </c>
      <c r="C469" s="10">
        <v>4</v>
      </c>
      <c r="D469" s="5">
        <v>121016113</v>
      </c>
      <c r="E469" s="10">
        <v>1</v>
      </c>
      <c r="F469" s="5">
        <v>13</v>
      </c>
      <c r="G469" s="13">
        <v>100</v>
      </c>
      <c r="H469">
        <v>0</v>
      </c>
      <c r="I469">
        <v>57</v>
      </c>
    </row>
    <row r="470" spans="1:9" x14ac:dyDescent="0.2">
      <c r="A470">
        <v>465</v>
      </c>
      <c r="B470" s="7">
        <v>201</v>
      </c>
      <c r="C470" s="10">
        <v>4</v>
      </c>
      <c r="D470" s="5">
        <v>121019113</v>
      </c>
      <c r="E470" s="10">
        <v>1</v>
      </c>
      <c r="F470" s="5">
        <v>13</v>
      </c>
      <c r="G470" s="13">
        <v>100</v>
      </c>
      <c r="H470">
        <v>0</v>
      </c>
      <c r="I470">
        <v>58</v>
      </c>
    </row>
    <row r="471" spans="1:9" x14ac:dyDescent="0.2">
      <c r="A471">
        <v>466</v>
      </c>
      <c r="B471" s="7">
        <v>201</v>
      </c>
      <c r="C471" s="10">
        <v>4</v>
      </c>
      <c r="D471" s="5">
        <v>121020113</v>
      </c>
      <c r="E471" s="10">
        <v>1</v>
      </c>
      <c r="F471" s="5">
        <v>13</v>
      </c>
      <c r="G471" s="13">
        <v>100</v>
      </c>
      <c r="H471">
        <v>0</v>
      </c>
      <c r="I471">
        <v>59</v>
      </c>
    </row>
    <row r="472" spans="1:9" x14ac:dyDescent="0.2">
      <c r="A472">
        <v>467</v>
      </c>
      <c r="B472" s="7">
        <v>201</v>
      </c>
      <c r="C472" s="10">
        <v>4</v>
      </c>
      <c r="D472" s="5">
        <v>121021113</v>
      </c>
      <c r="E472" s="10">
        <v>1</v>
      </c>
      <c r="F472" s="5">
        <v>13</v>
      </c>
      <c r="G472" s="13">
        <v>100</v>
      </c>
      <c r="H472">
        <v>0</v>
      </c>
      <c r="I472">
        <v>60</v>
      </c>
    </row>
    <row r="473" spans="1:9" x14ac:dyDescent="0.2">
      <c r="A473">
        <v>468</v>
      </c>
      <c r="B473" s="7">
        <v>201</v>
      </c>
      <c r="C473" s="10">
        <v>4</v>
      </c>
      <c r="D473" s="5">
        <v>121022113</v>
      </c>
      <c r="E473" s="10">
        <v>1</v>
      </c>
      <c r="F473" s="5">
        <v>13</v>
      </c>
      <c r="G473" s="13">
        <v>100</v>
      </c>
      <c r="H473">
        <v>0</v>
      </c>
      <c r="I473">
        <v>61</v>
      </c>
    </row>
    <row r="474" spans="1:9" x14ac:dyDescent="0.2">
      <c r="A474">
        <v>469</v>
      </c>
      <c r="B474" s="7">
        <v>201</v>
      </c>
      <c r="C474" s="10">
        <v>4</v>
      </c>
      <c r="D474" s="5">
        <v>121023113</v>
      </c>
      <c r="E474" s="10">
        <v>1</v>
      </c>
      <c r="F474" s="5">
        <v>13</v>
      </c>
      <c r="G474" s="13">
        <v>100</v>
      </c>
      <c r="H474">
        <v>0</v>
      </c>
      <c r="I474">
        <v>62</v>
      </c>
    </row>
    <row r="475" spans="1:9" x14ac:dyDescent="0.2">
      <c r="A475">
        <v>470</v>
      </c>
      <c r="B475" s="7">
        <v>201</v>
      </c>
      <c r="C475" s="10">
        <v>4</v>
      </c>
      <c r="D475" s="5">
        <v>121024113</v>
      </c>
      <c r="E475" s="10">
        <v>1</v>
      </c>
      <c r="F475" s="5">
        <v>13</v>
      </c>
      <c r="G475" s="13">
        <v>100</v>
      </c>
      <c r="H475">
        <v>0</v>
      </c>
      <c r="I475">
        <v>63</v>
      </c>
    </row>
    <row r="476" spans="1:9" x14ac:dyDescent="0.2">
      <c r="A476">
        <v>471</v>
      </c>
      <c r="B476" s="7">
        <v>201</v>
      </c>
      <c r="C476" s="10">
        <v>4</v>
      </c>
      <c r="D476" s="5">
        <v>121026113</v>
      </c>
      <c r="E476" s="10">
        <v>1</v>
      </c>
      <c r="F476" s="11">
        <v>13</v>
      </c>
      <c r="G476" s="13">
        <v>100</v>
      </c>
      <c r="H476">
        <v>0</v>
      </c>
      <c r="I476">
        <v>64</v>
      </c>
    </row>
    <row r="477" spans="1:9" x14ac:dyDescent="0.2">
      <c r="A477">
        <v>472</v>
      </c>
      <c r="B477" s="7">
        <v>201</v>
      </c>
      <c r="C477" s="10">
        <v>4</v>
      </c>
      <c r="D477" s="5">
        <v>121027113</v>
      </c>
      <c r="E477" s="10">
        <v>1</v>
      </c>
      <c r="F477" s="11">
        <v>13</v>
      </c>
      <c r="G477" s="13">
        <v>100</v>
      </c>
      <c r="H477">
        <v>0</v>
      </c>
      <c r="I477">
        <v>65</v>
      </c>
    </row>
    <row r="478" spans="1:9" x14ac:dyDescent="0.2">
      <c r="A478">
        <v>473</v>
      </c>
      <c r="B478" s="7">
        <v>201</v>
      </c>
      <c r="C478" s="10">
        <v>4</v>
      </c>
      <c r="D478" s="5">
        <v>121028113</v>
      </c>
      <c r="E478" s="10">
        <v>1</v>
      </c>
      <c r="F478" s="11">
        <v>13</v>
      </c>
      <c r="G478" s="13">
        <v>100</v>
      </c>
      <c r="H478">
        <v>0</v>
      </c>
      <c r="I478">
        <v>66</v>
      </c>
    </row>
    <row r="479" spans="1:9" x14ac:dyDescent="0.2">
      <c r="A479">
        <v>474</v>
      </c>
      <c r="B479" s="7">
        <v>201</v>
      </c>
      <c r="C479" s="10">
        <v>4</v>
      </c>
      <c r="D479" s="5">
        <v>121029113</v>
      </c>
      <c r="E479" s="10">
        <v>1</v>
      </c>
      <c r="F479" s="11">
        <v>13</v>
      </c>
      <c r="G479" s="13">
        <v>100</v>
      </c>
      <c r="H479">
        <v>0</v>
      </c>
      <c r="I479">
        <v>67</v>
      </c>
    </row>
    <row r="480" spans="1:9" x14ac:dyDescent="0.2">
      <c r="A480">
        <v>475</v>
      </c>
      <c r="B480" s="7">
        <v>201</v>
      </c>
      <c r="C480" s="10">
        <v>4</v>
      </c>
      <c r="D480" s="5">
        <v>121030113</v>
      </c>
      <c r="E480" s="10">
        <v>1</v>
      </c>
      <c r="F480" s="11">
        <v>13</v>
      </c>
      <c r="G480" s="13">
        <v>100</v>
      </c>
      <c r="H480">
        <v>0</v>
      </c>
      <c r="I480">
        <v>68</v>
      </c>
    </row>
    <row r="481" spans="1:9" x14ac:dyDescent="0.2">
      <c r="A481">
        <v>476</v>
      </c>
      <c r="B481" s="7">
        <v>201</v>
      </c>
      <c r="C481" s="10">
        <v>4</v>
      </c>
      <c r="D481" s="5">
        <v>121031113</v>
      </c>
      <c r="E481" s="10">
        <v>1</v>
      </c>
      <c r="F481" s="11">
        <v>13</v>
      </c>
      <c r="G481" s="13">
        <v>100</v>
      </c>
      <c r="H481">
        <v>0</v>
      </c>
      <c r="I481">
        <v>69</v>
      </c>
    </row>
    <row r="482" spans="1:9" x14ac:dyDescent="0.2">
      <c r="A482">
        <v>477</v>
      </c>
      <c r="B482" s="7">
        <v>201</v>
      </c>
      <c r="C482" s="10">
        <v>4</v>
      </c>
      <c r="D482" s="5">
        <v>121032113</v>
      </c>
      <c r="E482" s="10">
        <v>1</v>
      </c>
      <c r="F482" s="11">
        <v>13</v>
      </c>
      <c r="G482" s="13">
        <v>100</v>
      </c>
      <c r="H482">
        <v>0</v>
      </c>
      <c r="I482">
        <v>70</v>
      </c>
    </row>
    <row r="483" spans="1:9" x14ac:dyDescent="0.2">
      <c r="A483">
        <v>478</v>
      </c>
      <c r="B483" s="7">
        <v>201</v>
      </c>
      <c r="C483" s="10">
        <v>4</v>
      </c>
      <c r="D483" s="5">
        <v>121033113</v>
      </c>
      <c r="E483" s="10">
        <v>1</v>
      </c>
      <c r="F483" s="11">
        <v>13</v>
      </c>
      <c r="G483" s="13">
        <v>100</v>
      </c>
      <c r="H483">
        <v>0</v>
      </c>
      <c r="I483">
        <v>71</v>
      </c>
    </row>
    <row r="484" spans="1:9" x14ac:dyDescent="0.2">
      <c r="A484">
        <v>479</v>
      </c>
      <c r="B484" s="7">
        <v>201</v>
      </c>
      <c r="C484" s="10">
        <v>4</v>
      </c>
      <c r="D484" s="5">
        <v>121034113</v>
      </c>
      <c r="E484" s="10">
        <v>1</v>
      </c>
      <c r="F484" s="11">
        <v>13</v>
      </c>
      <c r="G484" s="13">
        <v>100</v>
      </c>
      <c r="H484">
        <v>0</v>
      </c>
      <c r="I484">
        <v>72</v>
      </c>
    </row>
    <row r="485" spans="1:9" x14ac:dyDescent="0.2">
      <c r="A485">
        <v>480</v>
      </c>
      <c r="B485" s="7">
        <v>201</v>
      </c>
      <c r="C485" s="10">
        <v>4</v>
      </c>
      <c r="D485" s="5">
        <v>121035113</v>
      </c>
      <c r="E485" s="10">
        <v>1</v>
      </c>
      <c r="F485" s="11">
        <v>13</v>
      </c>
      <c r="G485" s="13">
        <v>100</v>
      </c>
      <c r="H485">
        <v>0</v>
      </c>
      <c r="I485">
        <v>73</v>
      </c>
    </row>
    <row r="486" spans="1:9" x14ac:dyDescent="0.2">
      <c r="A486">
        <v>481</v>
      </c>
      <c r="B486" s="7">
        <v>201</v>
      </c>
      <c r="C486" s="10">
        <v>4</v>
      </c>
      <c r="D486" s="5">
        <v>121036113</v>
      </c>
      <c r="E486" s="10">
        <v>1</v>
      </c>
      <c r="F486" s="11">
        <v>13</v>
      </c>
      <c r="G486" s="13">
        <v>100</v>
      </c>
      <c r="H486">
        <v>0</v>
      </c>
      <c r="I486">
        <v>74</v>
      </c>
    </row>
    <row r="487" spans="1:9" s="5" customFormat="1" x14ac:dyDescent="0.2">
      <c r="A487">
        <v>482</v>
      </c>
      <c r="B487" s="7">
        <v>201</v>
      </c>
      <c r="C487" s="5">
        <v>4</v>
      </c>
      <c r="D487" s="5">
        <v>121037113</v>
      </c>
      <c r="E487" s="5">
        <v>1</v>
      </c>
      <c r="F487" s="11">
        <v>13</v>
      </c>
      <c r="G487" s="13">
        <v>100</v>
      </c>
      <c r="H487" s="5">
        <v>0</v>
      </c>
      <c r="I487">
        <v>75</v>
      </c>
    </row>
    <row r="488" spans="1:9" x14ac:dyDescent="0.2">
      <c r="A488">
        <v>483</v>
      </c>
      <c r="B488" s="7">
        <v>201</v>
      </c>
      <c r="C488" s="10">
        <v>4</v>
      </c>
      <c r="D488" s="5">
        <v>121006112</v>
      </c>
      <c r="E488" s="10">
        <v>1</v>
      </c>
      <c r="F488" s="5">
        <v>12</v>
      </c>
      <c r="G488" s="13">
        <v>150</v>
      </c>
      <c r="H488">
        <v>0</v>
      </c>
      <c r="I488">
        <v>76</v>
      </c>
    </row>
    <row r="489" spans="1:9" x14ac:dyDescent="0.2">
      <c r="A489">
        <v>484</v>
      </c>
      <c r="B489" s="7">
        <v>201</v>
      </c>
      <c r="C489" s="10">
        <v>4</v>
      </c>
      <c r="D489" s="5">
        <v>121007112</v>
      </c>
      <c r="E489" s="10">
        <v>1</v>
      </c>
      <c r="F489" s="5">
        <v>12</v>
      </c>
      <c r="G489" s="13">
        <v>150</v>
      </c>
      <c r="H489">
        <v>0</v>
      </c>
      <c r="I489">
        <v>77</v>
      </c>
    </row>
    <row r="490" spans="1:9" x14ac:dyDescent="0.2">
      <c r="A490">
        <v>485</v>
      </c>
      <c r="B490" s="7">
        <v>201</v>
      </c>
      <c r="C490" s="10">
        <v>4</v>
      </c>
      <c r="D490" s="5">
        <v>121009112</v>
      </c>
      <c r="E490" s="10">
        <v>1</v>
      </c>
      <c r="F490" s="5">
        <v>12</v>
      </c>
      <c r="G490" s="13">
        <v>150</v>
      </c>
      <c r="H490">
        <v>0</v>
      </c>
      <c r="I490">
        <v>78</v>
      </c>
    </row>
    <row r="491" spans="1:9" x14ac:dyDescent="0.2">
      <c r="A491">
        <v>486</v>
      </c>
      <c r="B491" s="7">
        <v>201</v>
      </c>
      <c r="C491" s="10">
        <v>4</v>
      </c>
      <c r="D491" s="5">
        <v>121013112</v>
      </c>
      <c r="E491" s="10">
        <v>1</v>
      </c>
      <c r="F491" s="5">
        <v>12</v>
      </c>
      <c r="G491" s="13">
        <v>150</v>
      </c>
      <c r="H491">
        <v>0</v>
      </c>
      <c r="I491">
        <v>79</v>
      </c>
    </row>
    <row r="492" spans="1:9" x14ac:dyDescent="0.2">
      <c r="A492">
        <v>487</v>
      </c>
      <c r="B492" s="7">
        <v>201</v>
      </c>
      <c r="C492" s="10">
        <v>4</v>
      </c>
      <c r="D492" s="5">
        <v>121014112</v>
      </c>
      <c r="E492" s="10">
        <v>1</v>
      </c>
      <c r="F492" s="5">
        <v>12</v>
      </c>
      <c r="G492" s="13">
        <v>150</v>
      </c>
      <c r="H492">
        <v>0</v>
      </c>
      <c r="I492">
        <v>80</v>
      </c>
    </row>
    <row r="493" spans="1:9" x14ac:dyDescent="0.2">
      <c r="A493">
        <v>488</v>
      </c>
      <c r="B493" s="7">
        <v>201</v>
      </c>
      <c r="C493" s="10">
        <v>4</v>
      </c>
      <c r="D493" s="5">
        <v>121015112</v>
      </c>
      <c r="E493" s="10">
        <v>1</v>
      </c>
      <c r="F493" s="5">
        <v>12</v>
      </c>
      <c r="G493" s="13">
        <v>150</v>
      </c>
      <c r="H493">
        <v>0</v>
      </c>
      <c r="I493">
        <v>81</v>
      </c>
    </row>
    <row r="494" spans="1:9" x14ac:dyDescent="0.2">
      <c r="A494">
        <v>489</v>
      </c>
      <c r="B494" s="7">
        <v>201</v>
      </c>
      <c r="C494" s="10">
        <v>4</v>
      </c>
      <c r="D494" s="5">
        <v>121016112</v>
      </c>
      <c r="E494" s="10">
        <v>1</v>
      </c>
      <c r="F494" s="5">
        <v>12</v>
      </c>
      <c r="G494" s="13">
        <v>150</v>
      </c>
      <c r="H494">
        <v>0</v>
      </c>
      <c r="I494">
        <v>82</v>
      </c>
    </row>
    <row r="495" spans="1:9" x14ac:dyDescent="0.2">
      <c r="A495">
        <v>490</v>
      </c>
      <c r="B495" s="7">
        <v>201</v>
      </c>
      <c r="C495" s="10">
        <v>4</v>
      </c>
      <c r="D495" s="5">
        <v>121019112</v>
      </c>
      <c r="E495" s="10">
        <v>1</v>
      </c>
      <c r="F495" s="5">
        <v>12</v>
      </c>
      <c r="G495" s="13">
        <v>150</v>
      </c>
      <c r="H495">
        <v>0</v>
      </c>
      <c r="I495">
        <v>83</v>
      </c>
    </row>
    <row r="496" spans="1:9" x14ac:dyDescent="0.2">
      <c r="A496">
        <v>491</v>
      </c>
      <c r="B496" s="7">
        <v>201</v>
      </c>
      <c r="C496" s="10">
        <v>4</v>
      </c>
      <c r="D496" s="5">
        <v>121020112</v>
      </c>
      <c r="E496" s="10">
        <v>1</v>
      </c>
      <c r="F496" s="5">
        <v>12</v>
      </c>
      <c r="G496" s="13">
        <v>150</v>
      </c>
      <c r="H496">
        <v>0</v>
      </c>
      <c r="I496">
        <v>84</v>
      </c>
    </row>
    <row r="497" spans="1:9" x14ac:dyDescent="0.2">
      <c r="A497">
        <v>492</v>
      </c>
      <c r="B497" s="7">
        <v>201</v>
      </c>
      <c r="C497" s="10">
        <v>4</v>
      </c>
      <c r="D497" s="5">
        <v>121021112</v>
      </c>
      <c r="E497" s="10">
        <v>1</v>
      </c>
      <c r="F497" s="5">
        <v>12</v>
      </c>
      <c r="G497" s="13">
        <v>150</v>
      </c>
      <c r="H497">
        <v>0</v>
      </c>
      <c r="I497">
        <v>85</v>
      </c>
    </row>
    <row r="498" spans="1:9" x14ac:dyDescent="0.2">
      <c r="A498">
        <v>493</v>
      </c>
      <c r="B498" s="7">
        <v>201</v>
      </c>
      <c r="C498" s="10">
        <v>4</v>
      </c>
      <c r="D498" s="5">
        <v>121022112</v>
      </c>
      <c r="E498" s="10">
        <v>1</v>
      </c>
      <c r="F498" s="5">
        <v>12</v>
      </c>
      <c r="G498" s="13">
        <v>150</v>
      </c>
      <c r="H498">
        <v>0</v>
      </c>
      <c r="I498">
        <v>86</v>
      </c>
    </row>
    <row r="499" spans="1:9" x14ac:dyDescent="0.2">
      <c r="A499">
        <v>494</v>
      </c>
      <c r="B499" s="7">
        <v>201</v>
      </c>
      <c r="C499" s="10">
        <v>4</v>
      </c>
      <c r="D499" s="5">
        <v>121023112</v>
      </c>
      <c r="E499" s="10">
        <v>1</v>
      </c>
      <c r="F499" s="5">
        <v>12</v>
      </c>
      <c r="G499" s="13">
        <v>150</v>
      </c>
      <c r="H499">
        <v>0</v>
      </c>
      <c r="I499">
        <v>87</v>
      </c>
    </row>
    <row r="500" spans="1:9" x14ac:dyDescent="0.2">
      <c r="A500">
        <v>495</v>
      </c>
      <c r="B500" s="7">
        <v>201</v>
      </c>
      <c r="C500" s="10">
        <v>4</v>
      </c>
      <c r="D500" s="5">
        <v>121024112</v>
      </c>
      <c r="E500" s="10">
        <v>1</v>
      </c>
      <c r="F500" s="5">
        <v>12</v>
      </c>
      <c r="G500" s="13">
        <v>150</v>
      </c>
      <c r="H500">
        <v>0</v>
      </c>
      <c r="I500">
        <v>88</v>
      </c>
    </row>
    <row r="501" spans="1:9" x14ac:dyDescent="0.2">
      <c r="A501">
        <v>496</v>
      </c>
      <c r="B501" s="7">
        <v>201</v>
      </c>
      <c r="C501" s="10">
        <v>4</v>
      </c>
      <c r="D501" s="5">
        <v>121026112</v>
      </c>
      <c r="E501" s="10">
        <v>1</v>
      </c>
      <c r="F501" s="11">
        <v>12</v>
      </c>
      <c r="G501" s="13">
        <v>150</v>
      </c>
      <c r="H501">
        <v>0</v>
      </c>
      <c r="I501">
        <v>89</v>
      </c>
    </row>
    <row r="502" spans="1:9" x14ac:dyDescent="0.2">
      <c r="A502">
        <v>497</v>
      </c>
      <c r="B502" s="7">
        <v>201</v>
      </c>
      <c r="C502" s="10">
        <v>4</v>
      </c>
      <c r="D502" s="5">
        <v>121027112</v>
      </c>
      <c r="E502" s="10">
        <v>1</v>
      </c>
      <c r="F502" s="11">
        <v>12</v>
      </c>
      <c r="G502" s="13">
        <v>150</v>
      </c>
      <c r="H502">
        <v>0</v>
      </c>
      <c r="I502">
        <v>90</v>
      </c>
    </row>
    <row r="503" spans="1:9" x14ac:dyDescent="0.2">
      <c r="A503">
        <v>498</v>
      </c>
      <c r="B503" s="7">
        <v>201</v>
      </c>
      <c r="C503" s="10">
        <v>4</v>
      </c>
      <c r="D503" s="5">
        <v>121028112</v>
      </c>
      <c r="E503" s="10">
        <v>1</v>
      </c>
      <c r="F503" s="11">
        <v>12</v>
      </c>
      <c r="G503" s="13">
        <v>150</v>
      </c>
      <c r="H503">
        <v>0</v>
      </c>
      <c r="I503">
        <v>91</v>
      </c>
    </row>
    <row r="504" spans="1:9" x14ac:dyDescent="0.2">
      <c r="A504">
        <v>499</v>
      </c>
      <c r="B504" s="7">
        <v>201</v>
      </c>
      <c r="C504" s="10">
        <v>4</v>
      </c>
      <c r="D504" s="5">
        <v>121029112</v>
      </c>
      <c r="E504" s="10">
        <v>1</v>
      </c>
      <c r="F504" s="11">
        <v>12</v>
      </c>
      <c r="G504" s="13">
        <v>150</v>
      </c>
      <c r="H504">
        <v>0</v>
      </c>
      <c r="I504">
        <v>92</v>
      </c>
    </row>
    <row r="505" spans="1:9" x14ac:dyDescent="0.2">
      <c r="A505">
        <v>500</v>
      </c>
      <c r="B505" s="7">
        <v>201</v>
      </c>
      <c r="C505" s="10">
        <v>4</v>
      </c>
      <c r="D505" s="5">
        <v>121030112</v>
      </c>
      <c r="E505" s="10">
        <v>1</v>
      </c>
      <c r="F505" s="11">
        <v>12</v>
      </c>
      <c r="G505" s="13">
        <v>150</v>
      </c>
      <c r="H505">
        <v>0</v>
      </c>
      <c r="I505">
        <v>93</v>
      </c>
    </row>
    <row r="506" spans="1:9" x14ac:dyDescent="0.2">
      <c r="A506">
        <v>501</v>
      </c>
      <c r="B506" s="7">
        <v>201</v>
      </c>
      <c r="C506" s="10">
        <v>4</v>
      </c>
      <c r="D506" s="5">
        <v>121031112</v>
      </c>
      <c r="E506" s="10">
        <v>1</v>
      </c>
      <c r="F506" s="11">
        <v>12</v>
      </c>
      <c r="G506" s="13">
        <v>150</v>
      </c>
      <c r="H506">
        <v>0</v>
      </c>
      <c r="I506">
        <v>94</v>
      </c>
    </row>
    <row r="507" spans="1:9" x14ac:dyDescent="0.2">
      <c r="A507">
        <v>502</v>
      </c>
      <c r="B507" s="7">
        <v>201</v>
      </c>
      <c r="C507" s="10">
        <v>4</v>
      </c>
      <c r="D507" s="5">
        <v>121032112</v>
      </c>
      <c r="E507" s="10">
        <v>1</v>
      </c>
      <c r="F507" s="11">
        <v>12</v>
      </c>
      <c r="G507" s="13">
        <v>150</v>
      </c>
      <c r="H507">
        <v>0</v>
      </c>
      <c r="I507">
        <v>95</v>
      </c>
    </row>
    <row r="508" spans="1:9" x14ac:dyDescent="0.2">
      <c r="A508">
        <v>503</v>
      </c>
      <c r="B508" s="7">
        <v>201</v>
      </c>
      <c r="C508" s="10">
        <v>4</v>
      </c>
      <c r="D508" s="5">
        <v>121033112</v>
      </c>
      <c r="E508" s="10">
        <v>1</v>
      </c>
      <c r="F508" s="11">
        <v>12</v>
      </c>
      <c r="G508" s="13">
        <v>150</v>
      </c>
      <c r="H508">
        <v>0</v>
      </c>
      <c r="I508">
        <v>96</v>
      </c>
    </row>
    <row r="509" spans="1:9" x14ac:dyDescent="0.2">
      <c r="A509">
        <v>504</v>
      </c>
      <c r="B509" s="7">
        <v>201</v>
      </c>
      <c r="C509" s="10">
        <v>4</v>
      </c>
      <c r="D509" s="5">
        <v>121034112</v>
      </c>
      <c r="E509" s="10">
        <v>1</v>
      </c>
      <c r="F509" s="11">
        <v>12</v>
      </c>
      <c r="G509" s="13">
        <v>150</v>
      </c>
      <c r="H509">
        <v>0</v>
      </c>
      <c r="I509">
        <v>97</v>
      </c>
    </row>
    <row r="510" spans="1:9" x14ac:dyDescent="0.2">
      <c r="A510">
        <v>505</v>
      </c>
      <c r="B510" s="7">
        <v>201</v>
      </c>
      <c r="C510" s="10">
        <v>4</v>
      </c>
      <c r="D510" s="5">
        <v>121035112</v>
      </c>
      <c r="E510" s="10">
        <v>1</v>
      </c>
      <c r="F510" s="11">
        <v>12</v>
      </c>
      <c r="G510" s="13">
        <v>150</v>
      </c>
      <c r="H510">
        <v>0</v>
      </c>
      <c r="I510">
        <v>98</v>
      </c>
    </row>
    <row r="511" spans="1:9" x14ac:dyDescent="0.2">
      <c r="A511">
        <v>506</v>
      </c>
      <c r="B511" s="7">
        <v>201</v>
      </c>
      <c r="C511" s="10">
        <v>4</v>
      </c>
      <c r="D511" s="5">
        <v>121036112</v>
      </c>
      <c r="E511" s="10">
        <v>1</v>
      </c>
      <c r="F511" s="11">
        <v>12</v>
      </c>
      <c r="G511" s="13">
        <v>150</v>
      </c>
      <c r="H511">
        <v>0</v>
      </c>
      <c r="I511">
        <v>99</v>
      </c>
    </row>
    <row r="512" spans="1:9" s="5" customFormat="1" x14ac:dyDescent="0.2">
      <c r="A512">
        <v>507</v>
      </c>
      <c r="B512" s="7">
        <v>201</v>
      </c>
      <c r="C512" s="5">
        <v>4</v>
      </c>
      <c r="D512" s="5">
        <v>121037112</v>
      </c>
      <c r="E512" s="5">
        <v>1</v>
      </c>
      <c r="F512" s="11">
        <v>12</v>
      </c>
      <c r="G512" s="13">
        <v>150</v>
      </c>
      <c r="H512" s="5">
        <v>0</v>
      </c>
      <c r="I512">
        <v>100</v>
      </c>
    </row>
    <row r="513" spans="1:9" x14ac:dyDescent="0.2">
      <c r="A513">
        <v>508</v>
      </c>
      <c r="B513" s="7">
        <v>201</v>
      </c>
      <c r="C513" s="10">
        <v>4</v>
      </c>
      <c r="D513" s="5">
        <v>121006111</v>
      </c>
      <c r="E513" s="10">
        <v>1</v>
      </c>
      <c r="F513" s="5">
        <v>11</v>
      </c>
      <c r="G513" s="13">
        <v>200</v>
      </c>
      <c r="H513">
        <v>0</v>
      </c>
      <c r="I513">
        <v>101</v>
      </c>
    </row>
    <row r="514" spans="1:9" x14ac:dyDescent="0.2">
      <c r="A514">
        <v>509</v>
      </c>
      <c r="B514" s="7">
        <v>201</v>
      </c>
      <c r="C514" s="10">
        <v>4</v>
      </c>
      <c r="D514" s="5">
        <v>121007111</v>
      </c>
      <c r="E514" s="10">
        <v>1</v>
      </c>
      <c r="F514" s="5">
        <v>11</v>
      </c>
      <c r="G514" s="13">
        <v>200</v>
      </c>
      <c r="H514">
        <v>0</v>
      </c>
      <c r="I514">
        <v>102</v>
      </c>
    </row>
    <row r="515" spans="1:9" x14ac:dyDescent="0.2">
      <c r="A515">
        <v>510</v>
      </c>
      <c r="B515" s="7">
        <v>201</v>
      </c>
      <c r="C515" s="10">
        <v>4</v>
      </c>
      <c r="D515" s="5">
        <v>121009111</v>
      </c>
      <c r="E515" s="10">
        <v>1</v>
      </c>
      <c r="F515" s="5">
        <v>11</v>
      </c>
      <c r="G515" s="13">
        <v>200</v>
      </c>
      <c r="H515">
        <v>0</v>
      </c>
      <c r="I515">
        <v>103</v>
      </c>
    </row>
    <row r="516" spans="1:9" x14ac:dyDescent="0.2">
      <c r="A516">
        <v>511</v>
      </c>
      <c r="B516" s="7">
        <v>201</v>
      </c>
      <c r="C516" s="10">
        <v>4</v>
      </c>
      <c r="D516" s="5">
        <v>121013111</v>
      </c>
      <c r="E516" s="10">
        <v>1</v>
      </c>
      <c r="F516" s="5">
        <v>11</v>
      </c>
      <c r="G516" s="13">
        <v>200</v>
      </c>
      <c r="H516">
        <v>0</v>
      </c>
      <c r="I516">
        <v>104</v>
      </c>
    </row>
    <row r="517" spans="1:9" x14ac:dyDescent="0.2">
      <c r="A517">
        <v>512</v>
      </c>
      <c r="B517" s="7">
        <v>201</v>
      </c>
      <c r="C517" s="10">
        <v>4</v>
      </c>
      <c r="D517" s="5">
        <v>121014111</v>
      </c>
      <c r="E517" s="10">
        <v>1</v>
      </c>
      <c r="F517" s="5">
        <v>11</v>
      </c>
      <c r="G517" s="13">
        <v>200</v>
      </c>
      <c r="H517">
        <v>0</v>
      </c>
      <c r="I517">
        <v>105</v>
      </c>
    </row>
    <row r="518" spans="1:9" x14ac:dyDescent="0.2">
      <c r="A518">
        <v>513</v>
      </c>
      <c r="B518" s="7">
        <v>201</v>
      </c>
      <c r="C518" s="10">
        <v>4</v>
      </c>
      <c r="D518" s="5">
        <v>121015111</v>
      </c>
      <c r="E518" s="10">
        <v>1</v>
      </c>
      <c r="F518" s="5">
        <v>11</v>
      </c>
      <c r="G518" s="13">
        <v>200</v>
      </c>
      <c r="H518">
        <v>0</v>
      </c>
      <c r="I518">
        <v>106</v>
      </c>
    </row>
    <row r="519" spans="1:9" x14ac:dyDescent="0.2">
      <c r="A519">
        <v>514</v>
      </c>
      <c r="B519" s="7">
        <v>201</v>
      </c>
      <c r="C519" s="10">
        <v>4</v>
      </c>
      <c r="D519" s="5">
        <v>121016111</v>
      </c>
      <c r="E519" s="10">
        <v>1</v>
      </c>
      <c r="F519" s="5">
        <v>11</v>
      </c>
      <c r="G519" s="13">
        <v>200</v>
      </c>
      <c r="H519">
        <v>0</v>
      </c>
      <c r="I519">
        <v>107</v>
      </c>
    </row>
    <row r="520" spans="1:9" x14ac:dyDescent="0.2">
      <c r="A520">
        <v>515</v>
      </c>
      <c r="B520" s="7">
        <v>201</v>
      </c>
      <c r="C520" s="10">
        <v>4</v>
      </c>
      <c r="D520" s="5">
        <v>121019111</v>
      </c>
      <c r="E520" s="10">
        <v>1</v>
      </c>
      <c r="F520" s="5">
        <v>11</v>
      </c>
      <c r="G520" s="13">
        <v>200</v>
      </c>
      <c r="H520">
        <v>0</v>
      </c>
      <c r="I520">
        <v>108</v>
      </c>
    </row>
    <row r="521" spans="1:9" x14ac:dyDescent="0.2">
      <c r="A521">
        <v>516</v>
      </c>
      <c r="B521" s="7">
        <v>201</v>
      </c>
      <c r="C521" s="10">
        <v>4</v>
      </c>
      <c r="D521" s="5">
        <v>121020111</v>
      </c>
      <c r="E521" s="10">
        <v>1</v>
      </c>
      <c r="F521" s="5">
        <v>11</v>
      </c>
      <c r="G521" s="13">
        <v>200</v>
      </c>
      <c r="H521">
        <v>0</v>
      </c>
      <c r="I521">
        <v>109</v>
      </c>
    </row>
    <row r="522" spans="1:9" x14ac:dyDescent="0.2">
      <c r="A522">
        <v>517</v>
      </c>
      <c r="B522" s="7">
        <v>201</v>
      </c>
      <c r="C522" s="10">
        <v>4</v>
      </c>
      <c r="D522" s="5">
        <v>121021111</v>
      </c>
      <c r="E522" s="10">
        <v>1</v>
      </c>
      <c r="F522" s="5">
        <v>11</v>
      </c>
      <c r="G522" s="13">
        <v>200</v>
      </c>
      <c r="H522">
        <v>0</v>
      </c>
      <c r="I522">
        <v>110</v>
      </c>
    </row>
    <row r="523" spans="1:9" x14ac:dyDescent="0.2">
      <c r="A523">
        <v>518</v>
      </c>
      <c r="B523" s="7">
        <v>201</v>
      </c>
      <c r="C523" s="10">
        <v>4</v>
      </c>
      <c r="D523" s="5">
        <v>121022111</v>
      </c>
      <c r="E523" s="10">
        <v>1</v>
      </c>
      <c r="F523" s="5">
        <v>11</v>
      </c>
      <c r="G523" s="13">
        <v>200</v>
      </c>
      <c r="H523">
        <v>0</v>
      </c>
      <c r="I523">
        <v>111</v>
      </c>
    </row>
    <row r="524" spans="1:9" x14ac:dyDescent="0.2">
      <c r="A524">
        <v>519</v>
      </c>
      <c r="B524" s="7">
        <v>201</v>
      </c>
      <c r="C524" s="10">
        <v>4</v>
      </c>
      <c r="D524" s="5">
        <v>121023111</v>
      </c>
      <c r="E524" s="10">
        <v>1</v>
      </c>
      <c r="F524" s="5">
        <v>11</v>
      </c>
      <c r="G524" s="13">
        <v>200</v>
      </c>
      <c r="H524">
        <v>0</v>
      </c>
      <c r="I524">
        <v>112</v>
      </c>
    </row>
    <row r="525" spans="1:9" x14ac:dyDescent="0.2">
      <c r="A525">
        <v>520</v>
      </c>
      <c r="B525" s="7">
        <v>201</v>
      </c>
      <c r="C525" s="10">
        <v>4</v>
      </c>
      <c r="D525" s="5">
        <v>121024111</v>
      </c>
      <c r="E525" s="10">
        <v>1</v>
      </c>
      <c r="F525" s="5">
        <v>11</v>
      </c>
      <c r="G525" s="13">
        <v>200</v>
      </c>
      <c r="H525">
        <v>0</v>
      </c>
      <c r="I525">
        <v>113</v>
      </c>
    </row>
    <row r="526" spans="1:9" x14ac:dyDescent="0.2">
      <c r="A526">
        <v>521</v>
      </c>
      <c r="B526" s="7">
        <v>201</v>
      </c>
      <c r="C526" s="10">
        <v>4</v>
      </c>
      <c r="D526" s="5">
        <v>121026111</v>
      </c>
      <c r="E526" s="10">
        <v>1</v>
      </c>
      <c r="F526" s="11">
        <v>11</v>
      </c>
      <c r="G526" s="13">
        <v>200</v>
      </c>
      <c r="H526">
        <v>0</v>
      </c>
      <c r="I526">
        <v>114</v>
      </c>
    </row>
    <row r="527" spans="1:9" x14ac:dyDescent="0.2">
      <c r="A527">
        <v>522</v>
      </c>
      <c r="B527" s="7">
        <v>201</v>
      </c>
      <c r="C527" s="10">
        <v>4</v>
      </c>
      <c r="D527" s="5">
        <v>121027111</v>
      </c>
      <c r="E527" s="10">
        <v>1</v>
      </c>
      <c r="F527" s="11">
        <v>11</v>
      </c>
      <c r="G527" s="13">
        <v>200</v>
      </c>
      <c r="H527">
        <v>0</v>
      </c>
      <c r="I527">
        <v>115</v>
      </c>
    </row>
    <row r="528" spans="1:9" x14ac:dyDescent="0.2">
      <c r="A528">
        <v>523</v>
      </c>
      <c r="B528" s="7">
        <v>201</v>
      </c>
      <c r="C528" s="10">
        <v>4</v>
      </c>
      <c r="D528" s="5">
        <v>121028111</v>
      </c>
      <c r="E528" s="10">
        <v>1</v>
      </c>
      <c r="F528" s="11">
        <v>11</v>
      </c>
      <c r="G528" s="13">
        <v>200</v>
      </c>
      <c r="H528">
        <v>0</v>
      </c>
      <c r="I528">
        <v>116</v>
      </c>
    </row>
    <row r="529" spans="1:9" x14ac:dyDescent="0.2">
      <c r="A529">
        <v>524</v>
      </c>
      <c r="B529" s="7">
        <v>201</v>
      </c>
      <c r="C529" s="10">
        <v>4</v>
      </c>
      <c r="D529" s="5">
        <v>121029111</v>
      </c>
      <c r="E529" s="10">
        <v>1</v>
      </c>
      <c r="F529" s="11">
        <v>11</v>
      </c>
      <c r="G529" s="13">
        <v>200</v>
      </c>
      <c r="H529">
        <v>0</v>
      </c>
      <c r="I529">
        <v>117</v>
      </c>
    </row>
    <row r="530" spans="1:9" x14ac:dyDescent="0.2">
      <c r="A530">
        <v>525</v>
      </c>
      <c r="B530" s="7">
        <v>201</v>
      </c>
      <c r="C530" s="10">
        <v>4</v>
      </c>
      <c r="D530" s="5">
        <v>121030111</v>
      </c>
      <c r="E530" s="10">
        <v>1</v>
      </c>
      <c r="F530" s="11">
        <v>11</v>
      </c>
      <c r="G530" s="13">
        <v>200</v>
      </c>
      <c r="H530">
        <v>0</v>
      </c>
      <c r="I530">
        <v>118</v>
      </c>
    </row>
    <row r="531" spans="1:9" x14ac:dyDescent="0.2">
      <c r="A531">
        <v>526</v>
      </c>
      <c r="B531" s="7">
        <v>201</v>
      </c>
      <c r="C531" s="10">
        <v>4</v>
      </c>
      <c r="D531" s="5">
        <v>121031111</v>
      </c>
      <c r="E531" s="10">
        <v>1</v>
      </c>
      <c r="F531" s="11">
        <v>11</v>
      </c>
      <c r="G531" s="13">
        <v>200</v>
      </c>
      <c r="H531">
        <v>0</v>
      </c>
      <c r="I531">
        <v>119</v>
      </c>
    </row>
    <row r="532" spans="1:9" x14ac:dyDescent="0.2">
      <c r="A532">
        <v>527</v>
      </c>
      <c r="B532" s="7">
        <v>201</v>
      </c>
      <c r="C532" s="10">
        <v>4</v>
      </c>
      <c r="D532" s="5">
        <v>121032111</v>
      </c>
      <c r="E532" s="10">
        <v>1</v>
      </c>
      <c r="F532" s="11">
        <v>11</v>
      </c>
      <c r="G532" s="13">
        <v>200</v>
      </c>
      <c r="H532">
        <v>0</v>
      </c>
      <c r="I532">
        <v>120</v>
      </c>
    </row>
    <row r="533" spans="1:9" x14ac:dyDescent="0.2">
      <c r="A533">
        <v>528</v>
      </c>
      <c r="B533" s="7">
        <v>201</v>
      </c>
      <c r="C533" s="10">
        <v>4</v>
      </c>
      <c r="D533" s="5">
        <v>121033111</v>
      </c>
      <c r="E533" s="10">
        <v>1</v>
      </c>
      <c r="F533" s="11">
        <v>11</v>
      </c>
      <c r="G533" s="13">
        <v>200</v>
      </c>
      <c r="H533">
        <v>0</v>
      </c>
      <c r="I533">
        <v>121</v>
      </c>
    </row>
    <row r="534" spans="1:9" x14ac:dyDescent="0.2">
      <c r="A534">
        <v>529</v>
      </c>
      <c r="B534" s="7">
        <v>201</v>
      </c>
      <c r="C534" s="10">
        <v>4</v>
      </c>
      <c r="D534" s="5">
        <v>121034111</v>
      </c>
      <c r="E534" s="10">
        <v>1</v>
      </c>
      <c r="F534" s="11">
        <v>11</v>
      </c>
      <c r="G534" s="13">
        <v>200</v>
      </c>
      <c r="H534">
        <v>0</v>
      </c>
      <c r="I534">
        <v>122</v>
      </c>
    </row>
    <row r="535" spans="1:9" x14ac:dyDescent="0.2">
      <c r="A535">
        <v>530</v>
      </c>
      <c r="B535" s="7">
        <v>201</v>
      </c>
      <c r="C535" s="10">
        <v>4</v>
      </c>
      <c r="D535" s="5">
        <v>121035111</v>
      </c>
      <c r="E535" s="10">
        <v>1</v>
      </c>
      <c r="F535" s="11">
        <v>11</v>
      </c>
      <c r="G535" s="13">
        <v>200</v>
      </c>
      <c r="H535">
        <v>0</v>
      </c>
      <c r="I535">
        <v>123</v>
      </c>
    </row>
    <row r="536" spans="1:9" x14ac:dyDescent="0.2">
      <c r="A536">
        <v>531</v>
      </c>
      <c r="B536" s="7">
        <v>201</v>
      </c>
      <c r="C536" s="10">
        <v>4</v>
      </c>
      <c r="D536" s="5">
        <v>121036111</v>
      </c>
      <c r="E536" s="10">
        <v>1</v>
      </c>
      <c r="F536" s="11">
        <v>11</v>
      </c>
      <c r="G536" s="13">
        <v>200</v>
      </c>
      <c r="H536">
        <v>0</v>
      </c>
      <c r="I536">
        <v>124</v>
      </c>
    </row>
    <row r="537" spans="1:9" s="5" customFormat="1" x14ac:dyDescent="0.2">
      <c r="A537">
        <v>532</v>
      </c>
      <c r="B537" s="7">
        <v>201</v>
      </c>
      <c r="C537" s="5">
        <v>4</v>
      </c>
      <c r="D537" s="5">
        <v>121037111</v>
      </c>
      <c r="E537" s="5">
        <v>1</v>
      </c>
      <c r="F537" s="11">
        <v>11</v>
      </c>
      <c r="G537" s="13">
        <v>200</v>
      </c>
      <c r="H537" s="5">
        <v>0</v>
      </c>
      <c r="I537">
        <v>125</v>
      </c>
    </row>
    <row r="538" spans="1:9" x14ac:dyDescent="0.2">
      <c r="A538">
        <v>533</v>
      </c>
      <c r="B538" s="7">
        <v>201</v>
      </c>
      <c r="C538" s="10">
        <v>4</v>
      </c>
      <c r="D538" s="5">
        <v>121006110</v>
      </c>
      <c r="E538" s="10">
        <v>1</v>
      </c>
      <c r="F538" s="5">
        <v>10</v>
      </c>
      <c r="G538" s="13">
        <v>200</v>
      </c>
      <c r="H538">
        <v>0</v>
      </c>
      <c r="I538">
        <v>126</v>
      </c>
    </row>
    <row r="539" spans="1:9" x14ac:dyDescent="0.2">
      <c r="A539">
        <v>534</v>
      </c>
      <c r="B539" s="7">
        <v>201</v>
      </c>
      <c r="C539" s="10">
        <v>4</v>
      </c>
      <c r="D539" s="5">
        <v>121007110</v>
      </c>
      <c r="E539" s="10">
        <v>1</v>
      </c>
      <c r="F539" s="5">
        <v>10</v>
      </c>
      <c r="G539" s="13">
        <v>200</v>
      </c>
      <c r="H539">
        <v>0</v>
      </c>
      <c r="I539">
        <v>127</v>
      </c>
    </row>
    <row r="540" spans="1:9" x14ac:dyDescent="0.2">
      <c r="A540">
        <v>535</v>
      </c>
      <c r="B540" s="7">
        <v>201</v>
      </c>
      <c r="C540" s="10">
        <v>4</v>
      </c>
      <c r="D540" s="5">
        <v>121009110</v>
      </c>
      <c r="E540" s="10">
        <v>1</v>
      </c>
      <c r="F540" s="5">
        <v>10</v>
      </c>
      <c r="G540" s="13">
        <v>200</v>
      </c>
      <c r="H540">
        <v>0</v>
      </c>
      <c r="I540">
        <v>128</v>
      </c>
    </row>
    <row r="541" spans="1:9" x14ac:dyDescent="0.2">
      <c r="A541">
        <v>536</v>
      </c>
      <c r="B541" s="7">
        <v>201</v>
      </c>
      <c r="C541" s="10">
        <v>4</v>
      </c>
      <c r="D541" s="5">
        <v>121013110</v>
      </c>
      <c r="E541" s="10">
        <v>1</v>
      </c>
      <c r="F541" s="5">
        <v>10</v>
      </c>
      <c r="G541" s="13">
        <v>200</v>
      </c>
      <c r="H541">
        <v>0</v>
      </c>
      <c r="I541">
        <v>129</v>
      </c>
    </row>
    <row r="542" spans="1:9" x14ac:dyDescent="0.2">
      <c r="A542">
        <v>537</v>
      </c>
      <c r="B542" s="7">
        <v>201</v>
      </c>
      <c r="C542" s="10">
        <v>4</v>
      </c>
      <c r="D542" s="5">
        <v>121014110</v>
      </c>
      <c r="E542" s="10">
        <v>1</v>
      </c>
      <c r="F542" s="5">
        <v>10</v>
      </c>
      <c r="G542" s="13">
        <v>200</v>
      </c>
      <c r="H542">
        <v>0</v>
      </c>
      <c r="I542">
        <v>130</v>
      </c>
    </row>
    <row r="543" spans="1:9" x14ac:dyDescent="0.2">
      <c r="A543">
        <v>538</v>
      </c>
      <c r="B543" s="7">
        <v>201</v>
      </c>
      <c r="C543" s="10">
        <v>4</v>
      </c>
      <c r="D543" s="5">
        <v>121015110</v>
      </c>
      <c r="E543" s="10">
        <v>1</v>
      </c>
      <c r="F543" s="5">
        <v>10</v>
      </c>
      <c r="G543" s="13">
        <v>200</v>
      </c>
      <c r="H543">
        <v>0</v>
      </c>
      <c r="I543">
        <v>131</v>
      </c>
    </row>
    <row r="544" spans="1:9" x14ac:dyDescent="0.2">
      <c r="A544">
        <v>539</v>
      </c>
      <c r="B544" s="7">
        <v>201</v>
      </c>
      <c r="C544" s="10">
        <v>4</v>
      </c>
      <c r="D544" s="5">
        <v>121016110</v>
      </c>
      <c r="E544" s="10">
        <v>1</v>
      </c>
      <c r="F544" s="5">
        <v>10</v>
      </c>
      <c r="G544" s="13">
        <v>200</v>
      </c>
      <c r="H544">
        <v>0</v>
      </c>
      <c r="I544">
        <v>132</v>
      </c>
    </row>
    <row r="545" spans="1:9" x14ac:dyDescent="0.2">
      <c r="A545">
        <v>540</v>
      </c>
      <c r="B545" s="7">
        <v>201</v>
      </c>
      <c r="C545" s="10">
        <v>4</v>
      </c>
      <c r="D545" s="5">
        <v>121019110</v>
      </c>
      <c r="E545" s="10">
        <v>1</v>
      </c>
      <c r="F545" s="5">
        <v>10</v>
      </c>
      <c r="G545" s="13">
        <v>200</v>
      </c>
      <c r="H545">
        <v>0</v>
      </c>
      <c r="I545">
        <v>133</v>
      </c>
    </row>
    <row r="546" spans="1:9" x14ac:dyDescent="0.2">
      <c r="A546">
        <v>541</v>
      </c>
      <c r="B546" s="7">
        <v>201</v>
      </c>
      <c r="C546" s="10">
        <v>4</v>
      </c>
      <c r="D546" s="5">
        <v>121020110</v>
      </c>
      <c r="E546" s="10">
        <v>1</v>
      </c>
      <c r="F546" s="5">
        <v>10</v>
      </c>
      <c r="G546" s="13">
        <v>200</v>
      </c>
      <c r="H546">
        <v>0</v>
      </c>
      <c r="I546">
        <v>134</v>
      </c>
    </row>
    <row r="547" spans="1:9" x14ac:dyDescent="0.2">
      <c r="A547">
        <v>542</v>
      </c>
      <c r="B547" s="7">
        <v>201</v>
      </c>
      <c r="C547" s="10">
        <v>4</v>
      </c>
      <c r="D547" s="5">
        <v>121021110</v>
      </c>
      <c r="E547" s="10">
        <v>1</v>
      </c>
      <c r="F547" s="5">
        <v>10</v>
      </c>
      <c r="G547" s="13">
        <v>200</v>
      </c>
      <c r="H547">
        <v>0</v>
      </c>
      <c r="I547">
        <v>135</v>
      </c>
    </row>
    <row r="548" spans="1:9" x14ac:dyDescent="0.2">
      <c r="A548">
        <v>543</v>
      </c>
      <c r="B548" s="7">
        <v>201</v>
      </c>
      <c r="C548" s="10">
        <v>4</v>
      </c>
      <c r="D548" s="5">
        <v>121022110</v>
      </c>
      <c r="E548" s="10">
        <v>1</v>
      </c>
      <c r="F548" s="5">
        <v>10</v>
      </c>
      <c r="G548" s="13">
        <v>200</v>
      </c>
      <c r="H548">
        <v>0</v>
      </c>
      <c r="I548">
        <v>136</v>
      </c>
    </row>
    <row r="549" spans="1:9" x14ac:dyDescent="0.2">
      <c r="A549">
        <v>544</v>
      </c>
      <c r="B549" s="7">
        <v>201</v>
      </c>
      <c r="C549" s="10">
        <v>4</v>
      </c>
      <c r="D549" s="5">
        <v>121023110</v>
      </c>
      <c r="E549" s="10">
        <v>1</v>
      </c>
      <c r="F549" s="5">
        <v>10</v>
      </c>
      <c r="G549" s="13">
        <v>200</v>
      </c>
      <c r="H549">
        <v>0</v>
      </c>
      <c r="I549">
        <v>137</v>
      </c>
    </row>
    <row r="550" spans="1:9" x14ac:dyDescent="0.2">
      <c r="A550">
        <v>545</v>
      </c>
      <c r="B550" s="7">
        <v>201</v>
      </c>
      <c r="C550" s="10">
        <v>4</v>
      </c>
      <c r="D550" s="5">
        <v>121024110</v>
      </c>
      <c r="E550" s="10">
        <v>1</v>
      </c>
      <c r="F550" s="5">
        <v>10</v>
      </c>
      <c r="G550" s="13">
        <v>200</v>
      </c>
      <c r="H550">
        <v>0</v>
      </c>
      <c r="I550">
        <v>138</v>
      </c>
    </row>
    <row r="551" spans="1:9" x14ac:dyDescent="0.2">
      <c r="A551">
        <v>546</v>
      </c>
      <c r="B551" s="7">
        <v>201</v>
      </c>
      <c r="C551" s="10">
        <v>4</v>
      </c>
      <c r="D551" s="5">
        <v>121026110</v>
      </c>
      <c r="E551" s="10">
        <v>1</v>
      </c>
      <c r="F551" s="11">
        <v>10</v>
      </c>
      <c r="G551" s="13">
        <v>200</v>
      </c>
      <c r="H551">
        <v>0</v>
      </c>
      <c r="I551">
        <v>139</v>
      </c>
    </row>
    <row r="552" spans="1:9" x14ac:dyDescent="0.2">
      <c r="A552">
        <v>547</v>
      </c>
      <c r="B552" s="7">
        <v>201</v>
      </c>
      <c r="C552" s="10">
        <v>4</v>
      </c>
      <c r="D552" s="5">
        <v>121027110</v>
      </c>
      <c r="E552" s="10">
        <v>1</v>
      </c>
      <c r="F552" s="11">
        <v>10</v>
      </c>
      <c r="G552" s="13">
        <v>200</v>
      </c>
      <c r="H552">
        <v>0</v>
      </c>
      <c r="I552">
        <v>140</v>
      </c>
    </row>
    <row r="553" spans="1:9" x14ac:dyDescent="0.2">
      <c r="A553">
        <v>548</v>
      </c>
      <c r="B553" s="7">
        <v>201</v>
      </c>
      <c r="C553" s="10">
        <v>4</v>
      </c>
      <c r="D553" s="5">
        <v>121028110</v>
      </c>
      <c r="E553" s="10">
        <v>1</v>
      </c>
      <c r="F553" s="11">
        <v>10</v>
      </c>
      <c r="G553" s="13">
        <v>200</v>
      </c>
      <c r="H553">
        <v>0</v>
      </c>
      <c r="I553">
        <v>141</v>
      </c>
    </row>
    <row r="554" spans="1:9" x14ac:dyDescent="0.2">
      <c r="A554">
        <v>549</v>
      </c>
      <c r="B554" s="7">
        <v>201</v>
      </c>
      <c r="C554" s="10">
        <v>4</v>
      </c>
      <c r="D554" s="5">
        <v>121029110</v>
      </c>
      <c r="E554" s="10">
        <v>1</v>
      </c>
      <c r="F554" s="11">
        <v>10</v>
      </c>
      <c r="G554" s="13">
        <v>200</v>
      </c>
      <c r="H554">
        <v>0</v>
      </c>
      <c r="I554">
        <v>142</v>
      </c>
    </row>
    <row r="555" spans="1:9" x14ac:dyDescent="0.2">
      <c r="A555">
        <v>550</v>
      </c>
      <c r="B555" s="7">
        <v>201</v>
      </c>
      <c r="C555" s="10">
        <v>4</v>
      </c>
      <c r="D555" s="5">
        <v>121030110</v>
      </c>
      <c r="E555" s="10">
        <v>1</v>
      </c>
      <c r="F555" s="11">
        <v>10</v>
      </c>
      <c r="G555" s="13">
        <v>200</v>
      </c>
      <c r="H555">
        <v>0</v>
      </c>
      <c r="I555">
        <v>143</v>
      </c>
    </row>
    <row r="556" spans="1:9" x14ac:dyDescent="0.2">
      <c r="A556">
        <v>551</v>
      </c>
      <c r="B556" s="7">
        <v>201</v>
      </c>
      <c r="C556" s="10">
        <v>4</v>
      </c>
      <c r="D556" s="5">
        <v>121031110</v>
      </c>
      <c r="E556" s="10">
        <v>1</v>
      </c>
      <c r="F556" s="11">
        <v>10</v>
      </c>
      <c r="G556" s="13">
        <v>200</v>
      </c>
      <c r="H556">
        <v>0</v>
      </c>
      <c r="I556">
        <v>144</v>
      </c>
    </row>
    <row r="557" spans="1:9" x14ac:dyDescent="0.2">
      <c r="A557">
        <v>552</v>
      </c>
      <c r="B557" s="7">
        <v>201</v>
      </c>
      <c r="C557" s="10">
        <v>4</v>
      </c>
      <c r="D557" s="5">
        <v>121032110</v>
      </c>
      <c r="E557" s="10">
        <v>1</v>
      </c>
      <c r="F557" s="11">
        <v>10</v>
      </c>
      <c r="G557" s="13">
        <v>200</v>
      </c>
      <c r="H557">
        <v>0</v>
      </c>
      <c r="I557">
        <v>145</v>
      </c>
    </row>
    <row r="558" spans="1:9" x14ac:dyDescent="0.2">
      <c r="A558">
        <v>553</v>
      </c>
      <c r="B558" s="7">
        <v>201</v>
      </c>
      <c r="C558" s="10">
        <v>4</v>
      </c>
      <c r="D558" s="5">
        <v>121033110</v>
      </c>
      <c r="E558" s="10">
        <v>1</v>
      </c>
      <c r="F558" s="11">
        <v>10</v>
      </c>
      <c r="G558" s="13">
        <v>200</v>
      </c>
      <c r="H558">
        <v>0</v>
      </c>
      <c r="I558">
        <v>146</v>
      </c>
    </row>
    <row r="559" spans="1:9" x14ac:dyDescent="0.2">
      <c r="A559">
        <v>554</v>
      </c>
      <c r="B559" s="7">
        <v>201</v>
      </c>
      <c r="C559" s="10">
        <v>4</v>
      </c>
      <c r="D559" s="5">
        <v>121034110</v>
      </c>
      <c r="E559" s="10">
        <v>1</v>
      </c>
      <c r="F559" s="11">
        <v>10</v>
      </c>
      <c r="G559" s="13">
        <v>200</v>
      </c>
      <c r="H559">
        <v>0</v>
      </c>
      <c r="I559">
        <v>147</v>
      </c>
    </row>
    <row r="560" spans="1:9" x14ac:dyDescent="0.2">
      <c r="A560">
        <v>555</v>
      </c>
      <c r="B560" s="7">
        <v>201</v>
      </c>
      <c r="C560" s="10">
        <v>4</v>
      </c>
      <c r="D560" s="5">
        <v>121035110</v>
      </c>
      <c r="E560" s="10">
        <v>1</v>
      </c>
      <c r="F560" s="11">
        <v>10</v>
      </c>
      <c r="G560" s="13">
        <v>200</v>
      </c>
      <c r="H560">
        <v>0</v>
      </c>
      <c r="I560">
        <v>148</v>
      </c>
    </row>
    <row r="561" spans="1:9" x14ac:dyDescent="0.2">
      <c r="A561">
        <v>556</v>
      </c>
      <c r="B561" s="7">
        <v>201</v>
      </c>
      <c r="C561" s="10">
        <v>4</v>
      </c>
      <c r="D561" s="5">
        <v>121036110</v>
      </c>
      <c r="E561" s="10">
        <v>1</v>
      </c>
      <c r="F561" s="11">
        <v>10</v>
      </c>
      <c r="G561" s="13">
        <v>200</v>
      </c>
      <c r="H561">
        <v>0</v>
      </c>
      <c r="I561">
        <v>149</v>
      </c>
    </row>
    <row r="562" spans="1:9" s="5" customFormat="1" x14ac:dyDescent="0.2">
      <c r="A562">
        <v>557</v>
      </c>
      <c r="B562" s="7">
        <v>201</v>
      </c>
      <c r="C562" s="5">
        <v>4</v>
      </c>
      <c r="D562" s="5">
        <v>121037110</v>
      </c>
      <c r="E562" s="5">
        <v>1</v>
      </c>
      <c r="F562" s="11">
        <v>10</v>
      </c>
      <c r="G562" s="13">
        <v>200</v>
      </c>
      <c r="H562" s="5">
        <v>0</v>
      </c>
      <c r="I562">
        <v>150</v>
      </c>
    </row>
    <row r="563" spans="1:9" x14ac:dyDescent="0.2">
      <c r="A563">
        <v>558</v>
      </c>
      <c r="B563" s="7">
        <v>201</v>
      </c>
      <c r="C563" s="10">
        <v>4</v>
      </c>
      <c r="D563" s="5">
        <v>121006109</v>
      </c>
      <c r="E563" s="10">
        <v>1</v>
      </c>
      <c r="F563" s="5">
        <v>9</v>
      </c>
      <c r="G563" s="13">
        <v>150</v>
      </c>
      <c r="H563">
        <v>0</v>
      </c>
      <c r="I563">
        <v>151</v>
      </c>
    </row>
    <row r="564" spans="1:9" x14ac:dyDescent="0.2">
      <c r="A564">
        <v>559</v>
      </c>
      <c r="B564" s="7">
        <v>201</v>
      </c>
      <c r="C564" s="10">
        <v>4</v>
      </c>
      <c r="D564" s="5">
        <v>121007109</v>
      </c>
      <c r="E564" s="10">
        <v>1</v>
      </c>
      <c r="F564" s="5">
        <v>9</v>
      </c>
      <c r="G564" s="13">
        <v>150</v>
      </c>
      <c r="H564">
        <v>0</v>
      </c>
      <c r="I564">
        <v>152</v>
      </c>
    </row>
    <row r="565" spans="1:9" x14ac:dyDescent="0.2">
      <c r="A565">
        <v>560</v>
      </c>
      <c r="B565" s="7">
        <v>201</v>
      </c>
      <c r="C565" s="10">
        <v>4</v>
      </c>
      <c r="D565" s="5">
        <v>121009109</v>
      </c>
      <c r="E565" s="10">
        <v>1</v>
      </c>
      <c r="F565" s="5">
        <v>9</v>
      </c>
      <c r="G565" s="13">
        <v>150</v>
      </c>
      <c r="H565">
        <v>0</v>
      </c>
      <c r="I565">
        <v>153</v>
      </c>
    </row>
    <row r="566" spans="1:9" x14ac:dyDescent="0.2">
      <c r="A566">
        <v>561</v>
      </c>
      <c r="B566" s="7">
        <v>201</v>
      </c>
      <c r="C566" s="10">
        <v>4</v>
      </c>
      <c r="D566" s="5">
        <v>121013109</v>
      </c>
      <c r="E566" s="10">
        <v>1</v>
      </c>
      <c r="F566" s="5">
        <v>9</v>
      </c>
      <c r="G566" s="13">
        <v>150</v>
      </c>
      <c r="H566">
        <v>0</v>
      </c>
      <c r="I566">
        <v>154</v>
      </c>
    </row>
    <row r="567" spans="1:9" x14ac:dyDescent="0.2">
      <c r="A567">
        <v>562</v>
      </c>
      <c r="B567" s="7">
        <v>201</v>
      </c>
      <c r="C567" s="10">
        <v>4</v>
      </c>
      <c r="D567" s="5">
        <v>121014109</v>
      </c>
      <c r="E567" s="10">
        <v>1</v>
      </c>
      <c r="F567" s="5">
        <v>9</v>
      </c>
      <c r="G567" s="13">
        <v>150</v>
      </c>
      <c r="H567">
        <v>0</v>
      </c>
      <c r="I567">
        <v>155</v>
      </c>
    </row>
    <row r="568" spans="1:9" x14ac:dyDescent="0.2">
      <c r="A568">
        <v>563</v>
      </c>
      <c r="B568" s="7">
        <v>201</v>
      </c>
      <c r="C568" s="10">
        <v>4</v>
      </c>
      <c r="D568" s="5">
        <v>121015109</v>
      </c>
      <c r="E568" s="10">
        <v>1</v>
      </c>
      <c r="F568" s="5">
        <v>9</v>
      </c>
      <c r="G568" s="13">
        <v>150</v>
      </c>
      <c r="H568">
        <v>0</v>
      </c>
      <c r="I568">
        <v>156</v>
      </c>
    </row>
    <row r="569" spans="1:9" x14ac:dyDescent="0.2">
      <c r="A569">
        <v>564</v>
      </c>
      <c r="B569" s="7">
        <v>201</v>
      </c>
      <c r="C569" s="10">
        <v>4</v>
      </c>
      <c r="D569" s="5">
        <v>121016109</v>
      </c>
      <c r="E569" s="10">
        <v>1</v>
      </c>
      <c r="F569" s="5">
        <v>9</v>
      </c>
      <c r="G569" s="13">
        <v>150</v>
      </c>
      <c r="H569">
        <v>0</v>
      </c>
      <c r="I569">
        <v>157</v>
      </c>
    </row>
    <row r="570" spans="1:9" x14ac:dyDescent="0.2">
      <c r="A570">
        <v>565</v>
      </c>
      <c r="B570" s="7">
        <v>201</v>
      </c>
      <c r="C570" s="10">
        <v>4</v>
      </c>
      <c r="D570" s="5">
        <v>121019109</v>
      </c>
      <c r="E570" s="10">
        <v>1</v>
      </c>
      <c r="F570" s="5">
        <v>9</v>
      </c>
      <c r="G570" s="13">
        <v>150</v>
      </c>
      <c r="H570">
        <v>0</v>
      </c>
      <c r="I570">
        <v>158</v>
      </c>
    </row>
    <row r="571" spans="1:9" x14ac:dyDescent="0.2">
      <c r="A571">
        <v>566</v>
      </c>
      <c r="B571" s="7">
        <v>201</v>
      </c>
      <c r="C571" s="10">
        <v>4</v>
      </c>
      <c r="D571" s="5">
        <v>121020109</v>
      </c>
      <c r="E571" s="10">
        <v>1</v>
      </c>
      <c r="F571" s="5">
        <v>9</v>
      </c>
      <c r="G571" s="13">
        <v>150</v>
      </c>
      <c r="H571">
        <v>0</v>
      </c>
      <c r="I571">
        <v>159</v>
      </c>
    </row>
    <row r="572" spans="1:9" x14ac:dyDescent="0.2">
      <c r="A572">
        <v>567</v>
      </c>
      <c r="B572" s="7">
        <v>201</v>
      </c>
      <c r="C572" s="10">
        <v>4</v>
      </c>
      <c r="D572" s="5">
        <v>121021109</v>
      </c>
      <c r="E572" s="10">
        <v>1</v>
      </c>
      <c r="F572" s="5">
        <v>9</v>
      </c>
      <c r="G572" s="13">
        <v>150</v>
      </c>
      <c r="H572">
        <v>0</v>
      </c>
      <c r="I572">
        <v>160</v>
      </c>
    </row>
    <row r="573" spans="1:9" x14ac:dyDescent="0.2">
      <c r="A573">
        <v>568</v>
      </c>
      <c r="B573" s="7">
        <v>201</v>
      </c>
      <c r="C573" s="10">
        <v>4</v>
      </c>
      <c r="D573" s="5">
        <v>121022109</v>
      </c>
      <c r="E573" s="10">
        <v>1</v>
      </c>
      <c r="F573" s="5">
        <v>9</v>
      </c>
      <c r="G573" s="13">
        <v>150</v>
      </c>
      <c r="H573">
        <v>0</v>
      </c>
      <c r="I573">
        <v>161</v>
      </c>
    </row>
    <row r="574" spans="1:9" x14ac:dyDescent="0.2">
      <c r="A574">
        <v>569</v>
      </c>
      <c r="B574" s="7">
        <v>201</v>
      </c>
      <c r="C574" s="10">
        <v>4</v>
      </c>
      <c r="D574" s="5">
        <v>121023109</v>
      </c>
      <c r="E574" s="10">
        <v>1</v>
      </c>
      <c r="F574" s="5">
        <v>9</v>
      </c>
      <c r="G574" s="13">
        <v>150</v>
      </c>
      <c r="H574">
        <v>0</v>
      </c>
      <c r="I574">
        <v>162</v>
      </c>
    </row>
    <row r="575" spans="1:9" x14ac:dyDescent="0.2">
      <c r="A575">
        <v>570</v>
      </c>
      <c r="B575" s="7">
        <v>201</v>
      </c>
      <c r="C575" s="10">
        <v>4</v>
      </c>
      <c r="D575" s="5">
        <v>121024109</v>
      </c>
      <c r="E575" s="10">
        <v>1</v>
      </c>
      <c r="F575" s="5">
        <v>9</v>
      </c>
      <c r="G575" s="13">
        <v>150</v>
      </c>
      <c r="H575">
        <v>0</v>
      </c>
      <c r="I575">
        <v>163</v>
      </c>
    </row>
    <row r="576" spans="1:9" x14ac:dyDescent="0.2">
      <c r="A576">
        <v>571</v>
      </c>
      <c r="B576" s="7">
        <v>201</v>
      </c>
      <c r="C576" s="10">
        <v>4</v>
      </c>
      <c r="D576" s="5">
        <v>121026109</v>
      </c>
      <c r="E576" s="10">
        <v>1</v>
      </c>
      <c r="F576" s="11">
        <v>9</v>
      </c>
      <c r="G576" s="13">
        <v>150</v>
      </c>
      <c r="H576">
        <v>0</v>
      </c>
      <c r="I576">
        <v>164</v>
      </c>
    </row>
    <row r="577" spans="1:9" x14ac:dyDescent="0.2">
      <c r="A577">
        <v>572</v>
      </c>
      <c r="B577" s="7">
        <v>201</v>
      </c>
      <c r="C577" s="10">
        <v>4</v>
      </c>
      <c r="D577" s="5">
        <v>121027109</v>
      </c>
      <c r="E577" s="10">
        <v>1</v>
      </c>
      <c r="F577" s="11">
        <v>9</v>
      </c>
      <c r="G577" s="13">
        <v>150</v>
      </c>
      <c r="H577">
        <v>0</v>
      </c>
      <c r="I577">
        <v>165</v>
      </c>
    </row>
    <row r="578" spans="1:9" x14ac:dyDescent="0.2">
      <c r="A578">
        <v>573</v>
      </c>
      <c r="B578" s="7">
        <v>201</v>
      </c>
      <c r="C578" s="10">
        <v>4</v>
      </c>
      <c r="D578" s="5">
        <v>121028109</v>
      </c>
      <c r="E578" s="10">
        <v>1</v>
      </c>
      <c r="F578" s="11">
        <v>9</v>
      </c>
      <c r="G578" s="13">
        <v>150</v>
      </c>
      <c r="H578">
        <v>0</v>
      </c>
      <c r="I578">
        <v>166</v>
      </c>
    </row>
    <row r="579" spans="1:9" x14ac:dyDescent="0.2">
      <c r="A579">
        <v>574</v>
      </c>
      <c r="B579" s="7">
        <v>201</v>
      </c>
      <c r="C579" s="10">
        <v>4</v>
      </c>
      <c r="D579" s="5">
        <v>121029109</v>
      </c>
      <c r="E579" s="10">
        <v>1</v>
      </c>
      <c r="F579" s="11">
        <v>9</v>
      </c>
      <c r="G579" s="13">
        <v>150</v>
      </c>
      <c r="H579">
        <v>0</v>
      </c>
      <c r="I579">
        <v>167</v>
      </c>
    </row>
    <row r="580" spans="1:9" x14ac:dyDescent="0.2">
      <c r="A580">
        <v>575</v>
      </c>
      <c r="B580" s="7">
        <v>201</v>
      </c>
      <c r="C580" s="10">
        <v>4</v>
      </c>
      <c r="D580" s="5">
        <v>121030109</v>
      </c>
      <c r="E580" s="10">
        <v>1</v>
      </c>
      <c r="F580" s="11">
        <v>9</v>
      </c>
      <c r="G580" s="13">
        <v>150</v>
      </c>
      <c r="H580">
        <v>0</v>
      </c>
      <c r="I580">
        <v>168</v>
      </c>
    </row>
    <row r="581" spans="1:9" x14ac:dyDescent="0.2">
      <c r="A581">
        <v>576</v>
      </c>
      <c r="B581" s="7">
        <v>201</v>
      </c>
      <c r="C581" s="10">
        <v>4</v>
      </c>
      <c r="D581" s="5">
        <v>121031109</v>
      </c>
      <c r="E581" s="10">
        <v>1</v>
      </c>
      <c r="F581" s="11">
        <v>9</v>
      </c>
      <c r="G581" s="13">
        <v>150</v>
      </c>
      <c r="H581">
        <v>0</v>
      </c>
      <c r="I581">
        <v>169</v>
      </c>
    </row>
    <row r="582" spans="1:9" x14ac:dyDescent="0.2">
      <c r="A582">
        <v>577</v>
      </c>
      <c r="B582" s="7">
        <v>201</v>
      </c>
      <c r="C582" s="10">
        <v>4</v>
      </c>
      <c r="D582" s="5">
        <v>121032109</v>
      </c>
      <c r="E582" s="10">
        <v>1</v>
      </c>
      <c r="F582" s="11">
        <v>9</v>
      </c>
      <c r="G582" s="13">
        <v>150</v>
      </c>
      <c r="H582">
        <v>0</v>
      </c>
      <c r="I582">
        <v>170</v>
      </c>
    </row>
    <row r="583" spans="1:9" x14ac:dyDescent="0.2">
      <c r="A583">
        <v>578</v>
      </c>
      <c r="B583" s="7">
        <v>201</v>
      </c>
      <c r="C583" s="10">
        <v>4</v>
      </c>
      <c r="D583" s="5">
        <v>121033109</v>
      </c>
      <c r="E583" s="10">
        <v>1</v>
      </c>
      <c r="F583" s="11">
        <v>9</v>
      </c>
      <c r="G583" s="13">
        <v>150</v>
      </c>
      <c r="H583">
        <v>0</v>
      </c>
      <c r="I583">
        <v>171</v>
      </c>
    </row>
    <row r="584" spans="1:9" x14ac:dyDescent="0.2">
      <c r="A584">
        <v>579</v>
      </c>
      <c r="B584" s="7">
        <v>201</v>
      </c>
      <c r="C584" s="10">
        <v>4</v>
      </c>
      <c r="D584" s="5">
        <v>121034109</v>
      </c>
      <c r="E584" s="10">
        <v>1</v>
      </c>
      <c r="F584" s="11">
        <v>9</v>
      </c>
      <c r="G584" s="13">
        <v>150</v>
      </c>
      <c r="H584">
        <v>0</v>
      </c>
      <c r="I584">
        <v>172</v>
      </c>
    </row>
    <row r="585" spans="1:9" x14ac:dyDescent="0.2">
      <c r="A585">
        <v>580</v>
      </c>
      <c r="B585" s="7">
        <v>201</v>
      </c>
      <c r="C585" s="10">
        <v>4</v>
      </c>
      <c r="D585" s="5">
        <v>121035109</v>
      </c>
      <c r="E585" s="10">
        <v>1</v>
      </c>
      <c r="F585" s="11">
        <v>9</v>
      </c>
      <c r="G585" s="13">
        <v>150</v>
      </c>
      <c r="H585">
        <v>0</v>
      </c>
      <c r="I585">
        <v>173</v>
      </c>
    </row>
    <row r="586" spans="1:9" x14ac:dyDescent="0.2">
      <c r="A586">
        <v>581</v>
      </c>
      <c r="B586" s="7">
        <v>201</v>
      </c>
      <c r="C586" s="10">
        <v>4</v>
      </c>
      <c r="D586" s="5">
        <v>121036109</v>
      </c>
      <c r="E586" s="10">
        <v>1</v>
      </c>
      <c r="F586" s="11">
        <v>9</v>
      </c>
      <c r="G586" s="13">
        <v>150</v>
      </c>
      <c r="H586">
        <v>0</v>
      </c>
      <c r="I586">
        <v>174</v>
      </c>
    </row>
    <row r="587" spans="1:9" s="5" customFormat="1" x14ac:dyDescent="0.2">
      <c r="A587">
        <v>582</v>
      </c>
      <c r="B587" s="7">
        <v>201</v>
      </c>
      <c r="C587" s="5">
        <v>4</v>
      </c>
      <c r="D587" s="5">
        <v>121037109</v>
      </c>
      <c r="E587" s="5">
        <v>1</v>
      </c>
      <c r="F587" s="11">
        <v>9</v>
      </c>
      <c r="G587" s="13">
        <v>150</v>
      </c>
      <c r="H587" s="5">
        <v>0</v>
      </c>
      <c r="I587">
        <v>175</v>
      </c>
    </row>
    <row r="588" spans="1:9" x14ac:dyDescent="0.2">
      <c r="A588">
        <v>583</v>
      </c>
      <c r="B588" s="7">
        <v>201</v>
      </c>
      <c r="C588" s="10">
        <v>4</v>
      </c>
      <c r="D588" s="5">
        <v>121006108</v>
      </c>
      <c r="E588" s="10">
        <v>1</v>
      </c>
      <c r="F588" s="5">
        <v>8</v>
      </c>
      <c r="G588" s="13">
        <v>100</v>
      </c>
      <c r="H588">
        <v>0</v>
      </c>
      <c r="I588">
        <v>176</v>
      </c>
    </row>
    <row r="589" spans="1:9" x14ac:dyDescent="0.2">
      <c r="A589">
        <v>584</v>
      </c>
      <c r="B589" s="7">
        <v>201</v>
      </c>
      <c r="C589" s="10">
        <v>4</v>
      </c>
      <c r="D589" s="5">
        <v>121007108</v>
      </c>
      <c r="E589" s="10">
        <v>1</v>
      </c>
      <c r="F589" s="5">
        <v>8</v>
      </c>
      <c r="G589" s="13">
        <v>100</v>
      </c>
      <c r="H589">
        <v>0</v>
      </c>
      <c r="I589">
        <v>177</v>
      </c>
    </row>
    <row r="590" spans="1:9" x14ac:dyDescent="0.2">
      <c r="A590">
        <v>585</v>
      </c>
      <c r="B590" s="7">
        <v>201</v>
      </c>
      <c r="C590" s="10">
        <v>4</v>
      </c>
      <c r="D590" s="5">
        <v>121009108</v>
      </c>
      <c r="E590" s="10">
        <v>1</v>
      </c>
      <c r="F590" s="5">
        <v>8</v>
      </c>
      <c r="G590" s="13">
        <v>100</v>
      </c>
      <c r="H590">
        <v>0</v>
      </c>
      <c r="I590">
        <v>178</v>
      </c>
    </row>
    <row r="591" spans="1:9" x14ac:dyDescent="0.2">
      <c r="A591">
        <v>586</v>
      </c>
      <c r="B591" s="7">
        <v>201</v>
      </c>
      <c r="C591" s="10">
        <v>4</v>
      </c>
      <c r="D591" s="5">
        <v>121013108</v>
      </c>
      <c r="E591" s="10">
        <v>1</v>
      </c>
      <c r="F591" s="5">
        <v>8</v>
      </c>
      <c r="G591" s="13">
        <v>100</v>
      </c>
      <c r="H591">
        <v>0</v>
      </c>
      <c r="I591">
        <v>179</v>
      </c>
    </row>
    <row r="592" spans="1:9" x14ac:dyDescent="0.2">
      <c r="A592">
        <v>587</v>
      </c>
      <c r="B592" s="7">
        <v>201</v>
      </c>
      <c r="C592" s="10">
        <v>4</v>
      </c>
      <c r="D592" s="5">
        <v>121014108</v>
      </c>
      <c r="E592" s="10">
        <v>1</v>
      </c>
      <c r="F592" s="5">
        <v>8</v>
      </c>
      <c r="G592" s="13">
        <v>100</v>
      </c>
      <c r="H592">
        <v>0</v>
      </c>
      <c r="I592">
        <v>180</v>
      </c>
    </row>
    <row r="593" spans="1:9" x14ac:dyDescent="0.2">
      <c r="A593">
        <v>588</v>
      </c>
      <c r="B593" s="7">
        <v>201</v>
      </c>
      <c r="C593" s="10">
        <v>4</v>
      </c>
      <c r="D593" s="5">
        <v>121015108</v>
      </c>
      <c r="E593" s="10">
        <v>1</v>
      </c>
      <c r="F593" s="5">
        <v>8</v>
      </c>
      <c r="G593" s="13">
        <v>100</v>
      </c>
      <c r="H593">
        <v>0</v>
      </c>
      <c r="I593">
        <v>181</v>
      </c>
    </row>
    <row r="594" spans="1:9" x14ac:dyDescent="0.2">
      <c r="A594">
        <v>589</v>
      </c>
      <c r="B594" s="7">
        <v>201</v>
      </c>
      <c r="C594" s="10">
        <v>4</v>
      </c>
      <c r="D594" s="5">
        <v>121016108</v>
      </c>
      <c r="E594" s="10">
        <v>1</v>
      </c>
      <c r="F594" s="5">
        <v>8</v>
      </c>
      <c r="G594" s="13">
        <v>100</v>
      </c>
      <c r="H594">
        <v>0</v>
      </c>
      <c r="I594">
        <v>182</v>
      </c>
    </row>
    <row r="595" spans="1:9" x14ac:dyDescent="0.2">
      <c r="A595">
        <v>590</v>
      </c>
      <c r="B595" s="7">
        <v>201</v>
      </c>
      <c r="C595" s="10">
        <v>4</v>
      </c>
      <c r="D595" s="5">
        <v>121019108</v>
      </c>
      <c r="E595" s="10">
        <v>1</v>
      </c>
      <c r="F595" s="5">
        <v>8</v>
      </c>
      <c r="G595" s="13">
        <v>100</v>
      </c>
      <c r="H595">
        <v>0</v>
      </c>
      <c r="I595">
        <v>183</v>
      </c>
    </row>
    <row r="596" spans="1:9" x14ac:dyDescent="0.2">
      <c r="A596">
        <v>591</v>
      </c>
      <c r="B596" s="7">
        <v>201</v>
      </c>
      <c r="C596" s="10">
        <v>4</v>
      </c>
      <c r="D596" s="5">
        <v>121020108</v>
      </c>
      <c r="E596" s="10">
        <v>1</v>
      </c>
      <c r="F596" s="5">
        <v>8</v>
      </c>
      <c r="G596" s="13">
        <v>100</v>
      </c>
      <c r="H596">
        <v>0</v>
      </c>
      <c r="I596">
        <v>184</v>
      </c>
    </row>
    <row r="597" spans="1:9" x14ac:dyDescent="0.2">
      <c r="A597">
        <v>592</v>
      </c>
      <c r="B597" s="7">
        <v>201</v>
      </c>
      <c r="C597" s="10">
        <v>4</v>
      </c>
      <c r="D597" s="5">
        <v>121021108</v>
      </c>
      <c r="E597" s="10">
        <v>1</v>
      </c>
      <c r="F597" s="5">
        <v>8</v>
      </c>
      <c r="G597" s="13">
        <v>100</v>
      </c>
      <c r="H597">
        <v>0</v>
      </c>
      <c r="I597">
        <v>185</v>
      </c>
    </row>
    <row r="598" spans="1:9" x14ac:dyDescent="0.2">
      <c r="A598">
        <v>593</v>
      </c>
      <c r="B598" s="7">
        <v>201</v>
      </c>
      <c r="C598" s="10">
        <v>4</v>
      </c>
      <c r="D598" s="5">
        <v>121022108</v>
      </c>
      <c r="E598" s="10">
        <v>1</v>
      </c>
      <c r="F598" s="5">
        <v>8</v>
      </c>
      <c r="G598" s="13">
        <v>100</v>
      </c>
      <c r="H598">
        <v>0</v>
      </c>
      <c r="I598">
        <v>186</v>
      </c>
    </row>
    <row r="599" spans="1:9" x14ac:dyDescent="0.2">
      <c r="A599">
        <v>594</v>
      </c>
      <c r="B599" s="7">
        <v>201</v>
      </c>
      <c r="C599" s="10">
        <v>4</v>
      </c>
      <c r="D599" s="5">
        <v>121023108</v>
      </c>
      <c r="E599" s="10">
        <v>1</v>
      </c>
      <c r="F599" s="5">
        <v>8</v>
      </c>
      <c r="G599" s="13">
        <v>100</v>
      </c>
      <c r="H599">
        <v>0</v>
      </c>
      <c r="I599">
        <v>187</v>
      </c>
    </row>
    <row r="600" spans="1:9" x14ac:dyDescent="0.2">
      <c r="A600">
        <v>595</v>
      </c>
      <c r="B600" s="7">
        <v>201</v>
      </c>
      <c r="C600" s="10">
        <v>4</v>
      </c>
      <c r="D600" s="5">
        <v>121024108</v>
      </c>
      <c r="E600" s="10">
        <v>1</v>
      </c>
      <c r="F600" s="5">
        <v>8</v>
      </c>
      <c r="G600" s="13">
        <v>100</v>
      </c>
      <c r="H600">
        <v>0</v>
      </c>
      <c r="I600">
        <v>188</v>
      </c>
    </row>
    <row r="601" spans="1:9" x14ac:dyDescent="0.2">
      <c r="A601">
        <v>596</v>
      </c>
      <c r="B601" s="7">
        <v>201</v>
      </c>
      <c r="C601" s="10">
        <v>4</v>
      </c>
      <c r="D601" s="5">
        <v>121026108</v>
      </c>
      <c r="E601" s="10">
        <v>1</v>
      </c>
      <c r="F601" s="11">
        <v>8</v>
      </c>
      <c r="G601" s="13">
        <v>100</v>
      </c>
      <c r="H601">
        <v>0</v>
      </c>
      <c r="I601">
        <v>189</v>
      </c>
    </row>
    <row r="602" spans="1:9" x14ac:dyDescent="0.2">
      <c r="A602">
        <v>597</v>
      </c>
      <c r="B602" s="7">
        <v>201</v>
      </c>
      <c r="C602" s="10">
        <v>4</v>
      </c>
      <c r="D602" s="5">
        <v>121027108</v>
      </c>
      <c r="E602" s="10">
        <v>1</v>
      </c>
      <c r="F602" s="11">
        <v>8</v>
      </c>
      <c r="G602" s="13">
        <v>100</v>
      </c>
      <c r="H602">
        <v>0</v>
      </c>
      <c r="I602">
        <v>190</v>
      </c>
    </row>
    <row r="603" spans="1:9" x14ac:dyDescent="0.2">
      <c r="A603">
        <v>598</v>
      </c>
      <c r="B603" s="7">
        <v>201</v>
      </c>
      <c r="C603" s="10">
        <v>4</v>
      </c>
      <c r="D603" s="5">
        <v>121028108</v>
      </c>
      <c r="E603" s="10">
        <v>1</v>
      </c>
      <c r="F603" s="11">
        <v>8</v>
      </c>
      <c r="G603" s="13">
        <v>100</v>
      </c>
      <c r="H603">
        <v>0</v>
      </c>
      <c r="I603">
        <v>191</v>
      </c>
    </row>
    <row r="604" spans="1:9" x14ac:dyDescent="0.2">
      <c r="A604">
        <v>599</v>
      </c>
      <c r="B604" s="7">
        <v>201</v>
      </c>
      <c r="C604" s="10">
        <v>4</v>
      </c>
      <c r="D604" s="5">
        <v>121029108</v>
      </c>
      <c r="E604" s="10">
        <v>1</v>
      </c>
      <c r="F604" s="11">
        <v>8</v>
      </c>
      <c r="G604" s="13">
        <v>100</v>
      </c>
      <c r="H604">
        <v>0</v>
      </c>
      <c r="I604">
        <v>192</v>
      </c>
    </row>
    <row r="605" spans="1:9" x14ac:dyDescent="0.2">
      <c r="A605">
        <v>600</v>
      </c>
      <c r="B605" s="7">
        <v>201</v>
      </c>
      <c r="C605" s="10">
        <v>4</v>
      </c>
      <c r="D605" s="5">
        <v>121030108</v>
      </c>
      <c r="E605" s="10">
        <v>1</v>
      </c>
      <c r="F605" s="11">
        <v>8</v>
      </c>
      <c r="G605" s="13">
        <v>100</v>
      </c>
      <c r="H605">
        <v>0</v>
      </c>
      <c r="I605">
        <v>193</v>
      </c>
    </row>
    <row r="606" spans="1:9" x14ac:dyDescent="0.2">
      <c r="A606">
        <v>601</v>
      </c>
      <c r="B606" s="7">
        <v>201</v>
      </c>
      <c r="C606" s="10">
        <v>4</v>
      </c>
      <c r="D606" s="5">
        <v>121031108</v>
      </c>
      <c r="E606" s="10">
        <v>1</v>
      </c>
      <c r="F606" s="11">
        <v>8</v>
      </c>
      <c r="G606" s="13">
        <v>100</v>
      </c>
      <c r="H606">
        <v>0</v>
      </c>
      <c r="I606">
        <v>194</v>
      </c>
    </row>
    <row r="607" spans="1:9" x14ac:dyDescent="0.2">
      <c r="A607">
        <v>602</v>
      </c>
      <c r="B607" s="7">
        <v>201</v>
      </c>
      <c r="C607" s="10">
        <v>4</v>
      </c>
      <c r="D607" s="5">
        <v>121032108</v>
      </c>
      <c r="E607" s="10">
        <v>1</v>
      </c>
      <c r="F607" s="11">
        <v>8</v>
      </c>
      <c r="G607" s="13">
        <v>100</v>
      </c>
      <c r="H607">
        <v>0</v>
      </c>
      <c r="I607">
        <v>195</v>
      </c>
    </row>
    <row r="608" spans="1:9" x14ac:dyDescent="0.2">
      <c r="A608">
        <v>603</v>
      </c>
      <c r="B608" s="7">
        <v>201</v>
      </c>
      <c r="C608" s="10">
        <v>4</v>
      </c>
      <c r="D608" s="5">
        <v>121033108</v>
      </c>
      <c r="E608" s="10">
        <v>1</v>
      </c>
      <c r="F608" s="11">
        <v>8</v>
      </c>
      <c r="G608" s="13">
        <v>100</v>
      </c>
      <c r="H608">
        <v>0</v>
      </c>
      <c r="I608">
        <v>196</v>
      </c>
    </row>
    <row r="609" spans="1:9" x14ac:dyDescent="0.2">
      <c r="A609">
        <v>604</v>
      </c>
      <c r="B609" s="7">
        <v>201</v>
      </c>
      <c r="C609" s="10">
        <v>4</v>
      </c>
      <c r="D609" s="5">
        <v>121034108</v>
      </c>
      <c r="E609" s="10">
        <v>1</v>
      </c>
      <c r="F609" s="11">
        <v>8</v>
      </c>
      <c r="G609" s="13">
        <v>100</v>
      </c>
      <c r="H609">
        <v>0</v>
      </c>
      <c r="I609">
        <v>197</v>
      </c>
    </row>
    <row r="610" spans="1:9" x14ac:dyDescent="0.2">
      <c r="A610">
        <v>605</v>
      </c>
      <c r="B610" s="7">
        <v>201</v>
      </c>
      <c r="C610" s="10">
        <v>4</v>
      </c>
      <c r="D610" s="5">
        <v>121035108</v>
      </c>
      <c r="E610" s="10">
        <v>1</v>
      </c>
      <c r="F610" s="11">
        <v>8</v>
      </c>
      <c r="G610" s="13">
        <v>100</v>
      </c>
      <c r="H610">
        <v>0</v>
      </c>
      <c r="I610">
        <v>198</v>
      </c>
    </row>
    <row r="611" spans="1:9" x14ac:dyDescent="0.2">
      <c r="A611">
        <v>606</v>
      </c>
      <c r="B611" s="7">
        <v>201</v>
      </c>
      <c r="C611" s="10">
        <v>4</v>
      </c>
      <c r="D611" s="5">
        <v>121036108</v>
      </c>
      <c r="E611" s="10">
        <v>1</v>
      </c>
      <c r="F611" s="11">
        <v>8</v>
      </c>
      <c r="G611" s="13">
        <v>100</v>
      </c>
      <c r="H611">
        <v>0</v>
      </c>
      <c r="I611">
        <v>199</v>
      </c>
    </row>
    <row r="612" spans="1:9" s="5" customFormat="1" x14ac:dyDescent="0.2">
      <c r="A612">
        <v>607</v>
      </c>
      <c r="B612" s="7">
        <v>201</v>
      </c>
      <c r="C612" s="5">
        <v>4</v>
      </c>
      <c r="D612" s="5">
        <v>121037108</v>
      </c>
      <c r="E612" s="5">
        <v>1</v>
      </c>
      <c r="F612" s="11">
        <v>8</v>
      </c>
      <c r="G612" s="13">
        <v>100</v>
      </c>
      <c r="H612" s="5">
        <v>0</v>
      </c>
      <c r="I612">
        <v>200</v>
      </c>
    </row>
    <row r="613" spans="1:9" x14ac:dyDescent="0.2">
      <c r="A613">
        <v>608</v>
      </c>
      <c r="B613" s="7">
        <v>201</v>
      </c>
      <c r="C613" s="10">
        <v>4</v>
      </c>
      <c r="D613" s="5">
        <v>121006107</v>
      </c>
      <c r="E613" s="10">
        <v>1</v>
      </c>
      <c r="F613" s="5">
        <v>7</v>
      </c>
      <c r="G613" s="13">
        <v>50</v>
      </c>
      <c r="H613">
        <v>0</v>
      </c>
      <c r="I613">
        <v>201</v>
      </c>
    </row>
    <row r="614" spans="1:9" x14ac:dyDescent="0.2">
      <c r="A614">
        <v>609</v>
      </c>
      <c r="B614" s="7">
        <v>201</v>
      </c>
      <c r="C614" s="10">
        <v>4</v>
      </c>
      <c r="D614" s="5">
        <v>121007107</v>
      </c>
      <c r="E614" s="10">
        <v>1</v>
      </c>
      <c r="F614" s="5">
        <v>7</v>
      </c>
      <c r="G614" s="13">
        <v>50</v>
      </c>
      <c r="H614">
        <v>0</v>
      </c>
      <c r="I614">
        <v>202</v>
      </c>
    </row>
    <row r="615" spans="1:9" x14ac:dyDescent="0.2">
      <c r="A615">
        <v>610</v>
      </c>
      <c r="B615" s="7">
        <v>201</v>
      </c>
      <c r="C615" s="10">
        <v>4</v>
      </c>
      <c r="D615" s="5">
        <v>121009107</v>
      </c>
      <c r="E615" s="10">
        <v>1</v>
      </c>
      <c r="F615" s="5">
        <v>7</v>
      </c>
      <c r="G615" s="13">
        <v>50</v>
      </c>
      <c r="H615">
        <v>0</v>
      </c>
      <c r="I615">
        <v>203</v>
      </c>
    </row>
    <row r="616" spans="1:9" x14ac:dyDescent="0.2">
      <c r="A616">
        <v>611</v>
      </c>
      <c r="B616" s="7">
        <v>201</v>
      </c>
      <c r="C616" s="10">
        <v>4</v>
      </c>
      <c r="D616" s="5">
        <v>121013107</v>
      </c>
      <c r="E616" s="10">
        <v>1</v>
      </c>
      <c r="F616" s="5">
        <v>7</v>
      </c>
      <c r="G616" s="13">
        <v>50</v>
      </c>
      <c r="H616">
        <v>0</v>
      </c>
      <c r="I616">
        <v>204</v>
      </c>
    </row>
    <row r="617" spans="1:9" x14ac:dyDescent="0.2">
      <c r="A617">
        <v>612</v>
      </c>
      <c r="B617" s="7">
        <v>201</v>
      </c>
      <c r="C617" s="10">
        <v>4</v>
      </c>
      <c r="D617" s="5">
        <v>121014107</v>
      </c>
      <c r="E617" s="10">
        <v>1</v>
      </c>
      <c r="F617" s="5">
        <v>7</v>
      </c>
      <c r="G617" s="13">
        <v>50</v>
      </c>
      <c r="H617">
        <v>0</v>
      </c>
      <c r="I617">
        <v>205</v>
      </c>
    </row>
    <row r="618" spans="1:9" x14ac:dyDescent="0.2">
      <c r="A618">
        <v>613</v>
      </c>
      <c r="B618" s="7">
        <v>201</v>
      </c>
      <c r="C618" s="10">
        <v>4</v>
      </c>
      <c r="D618" s="5">
        <v>121015107</v>
      </c>
      <c r="E618" s="10">
        <v>1</v>
      </c>
      <c r="F618" s="5">
        <v>7</v>
      </c>
      <c r="G618" s="13">
        <v>50</v>
      </c>
      <c r="H618">
        <v>0</v>
      </c>
      <c r="I618">
        <v>206</v>
      </c>
    </row>
    <row r="619" spans="1:9" x14ac:dyDescent="0.2">
      <c r="A619">
        <v>614</v>
      </c>
      <c r="B619" s="7">
        <v>201</v>
      </c>
      <c r="C619" s="10">
        <v>4</v>
      </c>
      <c r="D619" s="5">
        <v>121016107</v>
      </c>
      <c r="E619" s="10">
        <v>1</v>
      </c>
      <c r="F619" s="5">
        <v>7</v>
      </c>
      <c r="G619" s="13">
        <v>50</v>
      </c>
      <c r="H619">
        <v>0</v>
      </c>
      <c r="I619">
        <v>207</v>
      </c>
    </row>
    <row r="620" spans="1:9" x14ac:dyDescent="0.2">
      <c r="A620">
        <v>615</v>
      </c>
      <c r="B620" s="7">
        <v>201</v>
      </c>
      <c r="C620" s="10">
        <v>4</v>
      </c>
      <c r="D620" s="5">
        <v>121019107</v>
      </c>
      <c r="E620" s="10">
        <v>1</v>
      </c>
      <c r="F620" s="5">
        <v>7</v>
      </c>
      <c r="G620" s="13">
        <v>50</v>
      </c>
      <c r="H620">
        <v>0</v>
      </c>
      <c r="I620">
        <v>208</v>
      </c>
    </row>
    <row r="621" spans="1:9" x14ac:dyDescent="0.2">
      <c r="A621">
        <v>616</v>
      </c>
      <c r="B621" s="7">
        <v>201</v>
      </c>
      <c r="C621" s="10">
        <v>4</v>
      </c>
      <c r="D621" s="5">
        <v>121020107</v>
      </c>
      <c r="E621" s="10">
        <v>1</v>
      </c>
      <c r="F621" s="5">
        <v>7</v>
      </c>
      <c r="G621" s="13">
        <v>50</v>
      </c>
      <c r="H621">
        <v>0</v>
      </c>
      <c r="I621">
        <v>209</v>
      </c>
    </row>
    <row r="622" spans="1:9" x14ac:dyDescent="0.2">
      <c r="A622">
        <v>617</v>
      </c>
      <c r="B622" s="7">
        <v>201</v>
      </c>
      <c r="C622" s="10">
        <v>4</v>
      </c>
      <c r="D622" s="5">
        <v>121021107</v>
      </c>
      <c r="E622" s="10">
        <v>1</v>
      </c>
      <c r="F622" s="5">
        <v>7</v>
      </c>
      <c r="G622" s="13">
        <v>50</v>
      </c>
      <c r="H622">
        <v>0</v>
      </c>
      <c r="I622">
        <v>210</v>
      </c>
    </row>
    <row r="623" spans="1:9" x14ac:dyDescent="0.2">
      <c r="A623">
        <v>618</v>
      </c>
      <c r="B623" s="7">
        <v>201</v>
      </c>
      <c r="C623" s="10">
        <v>4</v>
      </c>
      <c r="D623" s="5">
        <v>121022107</v>
      </c>
      <c r="E623" s="10">
        <v>1</v>
      </c>
      <c r="F623" s="5">
        <v>7</v>
      </c>
      <c r="G623" s="13">
        <v>50</v>
      </c>
      <c r="H623">
        <v>0</v>
      </c>
      <c r="I623">
        <v>211</v>
      </c>
    </row>
    <row r="624" spans="1:9" x14ac:dyDescent="0.2">
      <c r="A624">
        <v>619</v>
      </c>
      <c r="B624" s="7">
        <v>201</v>
      </c>
      <c r="C624" s="10">
        <v>4</v>
      </c>
      <c r="D624" s="5">
        <v>121023107</v>
      </c>
      <c r="E624" s="10">
        <v>1</v>
      </c>
      <c r="F624" s="5">
        <v>7</v>
      </c>
      <c r="G624" s="13">
        <v>50</v>
      </c>
      <c r="H624">
        <v>0</v>
      </c>
      <c r="I624">
        <v>212</v>
      </c>
    </row>
    <row r="625" spans="1:9" x14ac:dyDescent="0.2">
      <c r="A625">
        <v>620</v>
      </c>
      <c r="B625" s="7">
        <v>201</v>
      </c>
      <c r="C625" s="10">
        <v>4</v>
      </c>
      <c r="D625" s="5">
        <v>121024107</v>
      </c>
      <c r="E625" s="10">
        <v>1</v>
      </c>
      <c r="F625" s="5">
        <v>7</v>
      </c>
      <c r="G625" s="13">
        <v>50</v>
      </c>
      <c r="H625">
        <v>0</v>
      </c>
      <c r="I625">
        <v>213</v>
      </c>
    </row>
    <row r="626" spans="1:9" x14ac:dyDescent="0.2">
      <c r="A626">
        <v>621</v>
      </c>
      <c r="B626" s="7">
        <v>201</v>
      </c>
      <c r="C626" s="10">
        <v>4</v>
      </c>
      <c r="D626" s="5">
        <v>121026107</v>
      </c>
      <c r="E626" s="10">
        <v>1</v>
      </c>
      <c r="F626" s="11">
        <v>7</v>
      </c>
      <c r="G626" s="13">
        <v>50</v>
      </c>
      <c r="H626">
        <v>0</v>
      </c>
      <c r="I626">
        <v>214</v>
      </c>
    </row>
    <row r="627" spans="1:9" x14ac:dyDescent="0.2">
      <c r="A627">
        <v>622</v>
      </c>
      <c r="B627" s="7">
        <v>201</v>
      </c>
      <c r="C627" s="10">
        <v>4</v>
      </c>
      <c r="D627" s="5">
        <v>121027107</v>
      </c>
      <c r="E627" s="10">
        <v>1</v>
      </c>
      <c r="F627" s="11">
        <v>7</v>
      </c>
      <c r="G627" s="13">
        <v>50</v>
      </c>
      <c r="H627">
        <v>0</v>
      </c>
      <c r="I627">
        <v>215</v>
      </c>
    </row>
    <row r="628" spans="1:9" x14ac:dyDescent="0.2">
      <c r="A628">
        <v>623</v>
      </c>
      <c r="B628" s="7">
        <v>201</v>
      </c>
      <c r="C628" s="10">
        <v>4</v>
      </c>
      <c r="D628" s="5">
        <v>121028107</v>
      </c>
      <c r="E628" s="10">
        <v>1</v>
      </c>
      <c r="F628" s="11">
        <v>7</v>
      </c>
      <c r="G628" s="13">
        <v>50</v>
      </c>
      <c r="H628">
        <v>0</v>
      </c>
      <c r="I628">
        <v>216</v>
      </c>
    </row>
    <row r="629" spans="1:9" x14ac:dyDescent="0.2">
      <c r="A629">
        <v>624</v>
      </c>
      <c r="B629" s="7">
        <v>201</v>
      </c>
      <c r="C629" s="10">
        <v>4</v>
      </c>
      <c r="D629" s="5">
        <v>121029107</v>
      </c>
      <c r="E629" s="10">
        <v>1</v>
      </c>
      <c r="F629" s="11">
        <v>7</v>
      </c>
      <c r="G629" s="13">
        <v>50</v>
      </c>
      <c r="H629">
        <v>0</v>
      </c>
      <c r="I629">
        <v>217</v>
      </c>
    </row>
    <row r="630" spans="1:9" x14ac:dyDescent="0.2">
      <c r="A630">
        <v>625</v>
      </c>
      <c r="B630" s="7">
        <v>201</v>
      </c>
      <c r="C630" s="10">
        <v>4</v>
      </c>
      <c r="D630" s="5">
        <v>121030107</v>
      </c>
      <c r="E630" s="10">
        <v>1</v>
      </c>
      <c r="F630" s="11">
        <v>7</v>
      </c>
      <c r="G630" s="13">
        <v>50</v>
      </c>
      <c r="H630">
        <v>0</v>
      </c>
      <c r="I630">
        <v>218</v>
      </c>
    </row>
    <row r="631" spans="1:9" x14ac:dyDescent="0.2">
      <c r="A631">
        <v>626</v>
      </c>
      <c r="B631" s="7">
        <v>201</v>
      </c>
      <c r="C631" s="10">
        <v>4</v>
      </c>
      <c r="D631" s="5">
        <v>121031107</v>
      </c>
      <c r="E631" s="10">
        <v>1</v>
      </c>
      <c r="F631" s="11">
        <v>7</v>
      </c>
      <c r="G631" s="13">
        <v>50</v>
      </c>
      <c r="H631">
        <v>0</v>
      </c>
      <c r="I631">
        <v>219</v>
      </c>
    </row>
    <row r="632" spans="1:9" x14ac:dyDescent="0.2">
      <c r="A632">
        <v>627</v>
      </c>
      <c r="B632" s="7">
        <v>201</v>
      </c>
      <c r="C632" s="10">
        <v>4</v>
      </c>
      <c r="D632" s="5">
        <v>121032107</v>
      </c>
      <c r="E632" s="10">
        <v>1</v>
      </c>
      <c r="F632" s="11">
        <v>7</v>
      </c>
      <c r="G632" s="13">
        <v>50</v>
      </c>
      <c r="H632">
        <v>0</v>
      </c>
      <c r="I632">
        <v>220</v>
      </c>
    </row>
    <row r="633" spans="1:9" x14ac:dyDescent="0.2">
      <c r="A633">
        <v>628</v>
      </c>
      <c r="B633" s="7">
        <v>201</v>
      </c>
      <c r="C633" s="10">
        <v>4</v>
      </c>
      <c r="D633" s="5">
        <v>121033107</v>
      </c>
      <c r="E633" s="10">
        <v>1</v>
      </c>
      <c r="F633" s="11">
        <v>7</v>
      </c>
      <c r="G633" s="13">
        <v>50</v>
      </c>
      <c r="H633">
        <v>0</v>
      </c>
      <c r="I633">
        <v>221</v>
      </c>
    </row>
    <row r="634" spans="1:9" x14ac:dyDescent="0.2">
      <c r="A634">
        <v>629</v>
      </c>
      <c r="B634" s="7">
        <v>201</v>
      </c>
      <c r="C634" s="10">
        <v>4</v>
      </c>
      <c r="D634" s="5">
        <v>121034107</v>
      </c>
      <c r="E634" s="10">
        <v>1</v>
      </c>
      <c r="F634" s="11">
        <v>7</v>
      </c>
      <c r="G634" s="13">
        <v>50</v>
      </c>
      <c r="H634">
        <v>0</v>
      </c>
      <c r="I634">
        <v>222</v>
      </c>
    </row>
    <row r="635" spans="1:9" x14ac:dyDescent="0.2">
      <c r="A635">
        <v>630</v>
      </c>
      <c r="B635" s="7">
        <v>201</v>
      </c>
      <c r="C635" s="10">
        <v>4</v>
      </c>
      <c r="D635" s="5">
        <v>121035107</v>
      </c>
      <c r="E635" s="10">
        <v>1</v>
      </c>
      <c r="F635" s="11">
        <v>7</v>
      </c>
      <c r="G635" s="13">
        <v>50</v>
      </c>
      <c r="H635">
        <v>0</v>
      </c>
      <c r="I635">
        <v>223</v>
      </c>
    </row>
    <row r="636" spans="1:9" x14ac:dyDescent="0.2">
      <c r="A636">
        <v>631</v>
      </c>
      <c r="B636" s="7">
        <v>201</v>
      </c>
      <c r="C636" s="10">
        <v>4</v>
      </c>
      <c r="D636" s="5">
        <v>121036107</v>
      </c>
      <c r="E636" s="10">
        <v>1</v>
      </c>
      <c r="F636" s="11">
        <v>7</v>
      </c>
      <c r="G636" s="13">
        <v>50</v>
      </c>
      <c r="H636">
        <v>0</v>
      </c>
      <c r="I636">
        <v>224</v>
      </c>
    </row>
    <row r="637" spans="1:9" s="5" customFormat="1" x14ac:dyDescent="0.2">
      <c r="A637">
        <v>632</v>
      </c>
      <c r="B637" s="7">
        <v>201</v>
      </c>
      <c r="C637" s="5">
        <v>4</v>
      </c>
      <c r="D637" s="5">
        <v>121037107</v>
      </c>
      <c r="E637" s="5">
        <v>1</v>
      </c>
      <c r="F637" s="11">
        <v>7</v>
      </c>
      <c r="G637" s="13">
        <v>50</v>
      </c>
      <c r="H637" s="5">
        <v>0</v>
      </c>
      <c r="I637">
        <v>225</v>
      </c>
    </row>
    <row r="638" spans="1:9" x14ac:dyDescent="0.2">
      <c r="A638">
        <v>633</v>
      </c>
      <c r="B638" s="7">
        <v>201</v>
      </c>
      <c r="C638" s="10">
        <v>4</v>
      </c>
      <c r="D638" s="5">
        <v>121006106</v>
      </c>
      <c r="E638" s="10">
        <v>1</v>
      </c>
      <c r="F638" s="5">
        <v>6</v>
      </c>
      <c r="G638" s="13">
        <v>20</v>
      </c>
      <c r="H638">
        <v>0</v>
      </c>
      <c r="I638">
        <v>226</v>
      </c>
    </row>
    <row r="639" spans="1:9" x14ac:dyDescent="0.2">
      <c r="A639">
        <v>634</v>
      </c>
      <c r="B639" s="7">
        <v>201</v>
      </c>
      <c r="C639" s="10">
        <v>4</v>
      </c>
      <c r="D639" s="5">
        <v>121007106</v>
      </c>
      <c r="E639" s="10">
        <v>1</v>
      </c>
      <c r="F639" s="5">
        <v>6</v>
      </c>
      <c r="G639" s="13">
        <v>20</v>
      </c>
      <c r="H639">
        <v>0</v>
      </c>
      <c r="I639">
        <v>227</v>
      </c>
    </row>
    <row r="640" spans="1:9" x14ac:dyDescent="0.2">
      <c r="A640">
        <v>635</v>
      </c>
      <c r="B640" s="7">
        <v>201</v>
      </c>
      <c r="C640" s="10">
        <v>4</v>
      </c>
      <c r="D640" s="5">
        <v>121009106</v>
      </c>
      <c r="E640" s="10">
        <v>1</v>
      </c>
      <c r="F640" s="5">
        <v>6</v>
      </c>
      <c r="G640" s="13">
        <v>20</v>
      </c>
      <c r="H640">
        <v>0</v>
      </c>
      <c r="I640">
        <v>228</v>
      </c>
    </row>
    <row r="641" spans="1:9" x14ac:dyDescent="0.2">
      <c r="A641">
        <v>636</v>
      </c>
      <c r="B641" s="7">
        <v>201</v>
      </c>
      <c r="C641" s="10">
        <v>4</v>
      </c>
      <c r="D641" s="5">
        <v>121013106</v>
      </c>
      <c r="E641" s="10">
        <v>1</v>
      </c>
      <c r="F641" s="5">
        <v>6</v>
      </c>
      <c r="G641" s="13">
        <v>20</v>
      </c>
      <c r="H641">
        <v>0</v>
      </c>
      <c r="I641">
        <v>229</v>
      </c>
    </row>
    <row r="642" spans="1:9" x14ac:dyDescent="0.2">
      <c r="A642">
        <v>637</v>
      </c>
      <c r="B642" s="7">
        <v>201</v>
      </c>
      <c r="C642" s="10">
        <v>4</v>
      </c>
      <c r="D642" s="5">
        <v>121014106</v>
      </c>
      <c r="E642" s="10">
        <v>1</v>
      </c>
      <c r="F642" s="5">
        <v>6</v>
      </c>
      <c r="G642" s="13">
        <v>20</v>
      </c>
      <c r="H642">
        <v>0</v>
      </c>
      <c r="I642">
        <v>230</v>
      </c>
    </row>
    <row r="643" spans="1:9" x14ac:dyDescent="0.2">
      <c r="A643">
        <v>638</v>
      </c>
      <c r="B643" s="7">
        <v>201</v>
      </c>
      <c r="C643" s="10">
        <v>4</v>
      </c>
      <c r="D643" s="5">
        <v>121015106</v>
      </c>
      <c r="E643" s="10">
        <v>1</v>
      </c>
      <c r="F643" s="5">
        <v>6</v>
      </c>
      <c r="G643" s="13">
        <v>20</v>
      </c>
      <c r="H643">
        <v>0</v>
      </c>
      <c r="I643">
        <v>231</v>
      </c>
    </row>
    <row r="644" spans="1:9" x14ac:dyDescent="0.2">
      <c r="A644">
        <v>639</v>
      </c>
      <c r="B644" s="7">
        <v>201</v>
      </c>
      <c r="C644" s="10">
        <v>4</v>
      </c>
      <c r="D644" s="5">
        <v>121016106</v>
      </c>
      <c r="E644" s="10">
        <v>1</v>
      </c>
      <c r="F644" s="5">
        <v>6</v>
      </c>
      <c r="G644" s="13">
        <v>20</v>
      </c>
      <c r="H644">
        <v>0</v>
      </c>
      <c r="I644">
        <v>232</v>
      </c>
    </row>
    <row r="645" spans="1:9" x14ac:dyDescent="0.2">
      <c r="A645">
        <v>640</v>
      </c>
      <c r="B645" s="7">
        <v>201</v>
      </c>
      <c r="C645" s="10">
        <v>4</v>
      </c>
      <c r="D645" s="5">
        <v>121019106</v>
      </c>
      <c r="E645" s="10">
        <v>1</v>
      </c>
      <c r="F645" s="5">
        <v>6</v>
      </c>
      <c r="G645" s="13">
        <v>20</v>
      </c>
      <c r="H645">
        <v>0</v>
      </c>
      <c r="I645">
        <v>233</v>
      </c>
    </row>
    <row r="646" spans="1:9" x14ac:dyDescent="0.2">
      <c r="A646">
        <v>641</v>
      </c>
      <c r="B646" s="7">
        <v>201</v>
      </c>
      <c r="C646" s="10">
        <v>4</v>
      </c>
      <c r="D646" s="5">
        <v>121020106</v>
      </c>
      <c r="E646" s="10">
        <v>1</v>
      </c>
      <c r="F646" s="5">
        <v>6</v>
      </c>
      <c r="G646" s="13">
        <v>20</v>
      </c>
      <c r="H646">
        <v>0</v>
      </c>
      <c r="I646">
        <v>234</v>
      </c>
    </row>
    <row r="647" spans="1:9" x14ac:dyDescent="0.2">
      <c r="A647">
        <v>642</v>
      </c>
      <c r="B647" s="7">
        <v>201</v>
      </c>
      <c r="C647" s="10">
        <v>4</v>
      </c>
      <c r="D647" s="5">
        <v>121021106</v>
      </c>
      <c r="E647" s="10">
        <v>1</v>
      </c>
      <c r="F647" s="5">
        <v>6</v>
      </c>
      <c r="G647" s="13">
        <v>20</v>
      </c>
      <c r="H647">
        <v>0</v>
      </c>
      <c r="I647">
        <v>235</v>
      </c>
    </row>
    <row r="648" spans="1:9" x14ac:dyDescent="0.2">
      <c r="A648">
        <v>643</v>
      </c>
      <c r="B648" s="7">
        <v>201</v>
      </c>
      <c r="C648" s="10">
        <v>4</v>
      </c>
      <c r="D648" s="5">
        <v>121022106</v>
      </c>
      <c r="E648" s="10">
        <v>1</v>
      </c>
      <c r="F648" s="5">
        <v>6</v>
      </c>
      <c r="G648" s="13">
        <v>20</v>
      </c>
      <c r="H648">
        <v>0</v>
      </c>
      <c r="I648">
        <v>236</v>
      </c>
    </row>
    <row r="649" spans="1:9" x14ac:dyDescent="0.2">
      <c r="A649">
        <v>644</v>
      </c>
      <c r="B649" s="7">
        <v>201</v>
      </c>
      <c r="C649" s="10">
        <v>4</v>
      </c>
      <c r="D649" s="5">
        <v>121023106</v>
      </c>
      <c r="E649" s="10">
        <v>1</v>
      </c>
      <c r="F649" s="5">
        <v>6</v>
      </c>
      <c r="G649" s="13">
        <v>20</v>
      </c>
      <c r="H649">
        <v>0</v>
      </c>
      <c r="I649">
        <v>237</v>
      </c>
    </row>
    <row r="650" spans="1:9" x14ac:dyDescent="0.2">
      <c r="A650">
        <v>645</v>
      </c>
      <c r="B650" s="7">
        <v>201</v>
      </c>
      <c r="C650" s="10">
        <v>4</v>
      </c>
      <c r="D650" s="5">
        <v>121024106</v>
      </c>
      <c r="E650" s="10">
        <v>1</v>
      </c>
      <c r="F650" s="5">
        <v>6</v>
      </c>
      <c r="G650" s="13">
        <v>20</v>
      </c>
      <c r="H650">
        <v>0</v>
      </c>
      <c r="I650">
        <v>238</v>
      </c>
    </row>
    <row r="651" spans="1:9" x14ac:dyDescent="0.2">
      <c r="A651">
        <v>646</v>
      </c>
      <c r="B651" s="7">
        <v>201</v>
      </c>
      <c r="C651" s="10">
        <v>4</v>
      </c>
      <c r="D651" s="5">
        <v>121026106</v>
      </c>
      <c r="E651" s="10">
        <v>1</v>
      </c>
      <c r="F651" s="11">
        <v>6</v>
      </c>
      <c r="G651" s="13">
        <v>20</v>
      </c>
      <c r="H651">
        <v>0</v>
      </c>
      <c r="I651">
        <v>239</v>
      </c>
    </row>
    <row r="652" spans="1:9" x14ac:dyDescent="0.2">
      <c r="A652">
        <v>647</v>
      </c>
      <c r="B652" s="7">
        <v>201</v>
      </c>
      <c r="C652" s="10">
        <v>4</v>
      </c>
      <c r="D652" s="5">
        <v>121027106</v>
      </c>
      <c r="E652" s="10">
        <v>1</v>
      </c>
      <c r="F652" s="11">
        <v>6</v>
      </c>
      <c r="G652" s="13">
        <v>20</v>
      </c>
      <c r="H652">
        <v>0</v>
      </c>
      <c r="I652">
        <v>240</v>
      </c>
    </row>
    <row r="653" spans="1:9" x14ac:dyDescent="0.2">
      <c r="A653">
        <v>648</v>
      </c>
      <c r="B653" s="7">
        <v>201</v>
      </c>
      <c r="C653" s="10">
        <v>4</v>
      </c>
      <c r="D653" s="5">
        <v>121028106</v>
      </c>
      <c r="E653" s="10">
        <v>1</v>
      </c>
      <c r="F653" s="11">
        <v>6</v>
      </c>
      <c r="G653" s="13">
        <v>20</v>
      </c>
      <c r="H653">
        <v>0</v>
      </c>
      <c r="I653">
        <v>241</v>
      </c>
    </row>
    <row r="654" spans="1:9" x14ac:dyDescent="0.2">
      <c r="A654">
        <v>649</v>
      </c>
      <c r="B654" s="7">
        <v>201</v>
      </c>
      <c r="C654" s="10">
        <v>4</v>
      </c>
      <c r="D654" s="5">
        <v>121029106</v>
      </c>
      <c r="E654" s="10">
        <v>1</v>
      </c>
      <c r="F654" s="11">
        <v>6</v>
      </c>
      <c r="G654" s="13">
        <v>20</v>
      </c>
      <c r="H654">
        <v>0</v>
      </c>
      <c r="I654">
        <v>242</v>
      </c>
    </row>
    <row r="655" spans="1:9" x14ac:dyDescent="0.2">
      <c r="A655">
        <v>650</v>
      </c>
      <c r="B655" s="7">
        <v>201</v>
      </c>
      <c r="C655" s="10">
        <v>4</v>
      </c>
      <c r="D655" s="5">
        <v>121030106</v>
      </c>
      <c r="E655" s="10">
        <v>1</v>
      </c>
      <c r="F655" s="11">
        <v>6</v>
      </c>
      <c r="G655" s="13">
        <v>20</v>
      </c>
      <c r="H655">
        <v>0</v>
      </c>
      <c r="I655">
        <v>243</v>
      </c>
    </row>
    <row r="656" spans="1:9" x14ac:dyDescent="0.2">
      <c r="A656">
        <v>651</v>
      </c>
      <c r="B656" s="7">
        <v>201</v>
      </c>
      <c r="C656" s="10">
        <v>4</v>
      </c>
      <c r="D656" s="5">
        <v>121031106</v>
      </c>
      <c r="E656" s="10">
        <v>1</v>
      </c>
      <c r="F656" s="11">
        <v>6</v>
      </c>
      <c r="G656" s="13">
        <v>20</v>
      </c>
      <c r="H656">
        <v>0</v>
      </c>
      <c r="I656">
        <v>244</v>
      </c>
    </row>
    <row r="657" spans="1:9" x14ac:dyDescent="0.2">
      <c r="A657">
        <v>652</v>
      </c>
      <c r="B657" s="7">
        <v>201</v>
      </c>
      <c r="C657" s="10">
        <v>4</v>
      </c>
      <c r="D657" s="5">
        <v>121032106</v>
      </c>
      <c r="E657" s="10">
        <v>1</v>
      </c>
      <c r="F657" s="11">
        <v>6</v>
      </c>
      <c r="G657" s="13">
        <v>20</v>
      </c>
      <c r="H657">
        <v>0</v>
      </c>
      <c r="I657">
        <v>245</v>
      </c>
    </row>
    <row r="658" spans="1:9" x14ac:dyDescent="0.2">
      <c r="A658">
        <v>653</v>
      </c>
      <c r="B658" s="7">
        <v>201</v>
      </c>
      <c r="C658" s="10">
        <v>4</v>
      </c>
      <c r="D658" s="5">
        <v>121033106</v>
      </c>
      <c r="E658" s="10">
        <v>1</v>
      </c>
      <c r="F658" s="11">
        <v>6</v>
      </c>
      <c r="G658" s="13">
        <v>20</v>
      </c>
      <c r="H658">
        <v>0</v>
      </c>
      <c r="I658">
        <v>246</v>
      </c>
    </row>
    <row r="659" spans="1:9" x14ac:dyDescent="0.2">
      <c r="A659">
        <v>654</v>
      </c>
      <c r="B659" s="7">
        <v>201</v>
      </c>
      <c r="C659" s="10">
        <v>4</v>
      </c>
      <c r="D659" s="5">
        <v>121034106</v>
      </c>
      <c r="E659" s="10">
        <v>1</v>
      </c>
      <c r="F659" s="11">
        <v>6</v>
      </c>
      <c r="G659" s="13">
        <v>20</v>
      </c>
      <c r="H659">
        <v>0</v>
      </c>
      <c r="I659">
        <v>247</v>
      </c>
    </row>
    <row r="660" spans="1:9" x14ac:dyDescent="0.2">
      <c r="A660">
        <v>655</v>
      </c>
      <c r="B660" s="7">
        <v>201</v>
      </c>
      <c r="C660" s="10">
        <v>4</v>
      </c>
      <c r="D660" s="5">
        <v>121035106</v>
      </c>
      <c r="E660" s="10">
        <v>1</v>
      </c>
      <c r="F660" s="11">
        <v>6</v>
      </c>
      <c r="G660" s="13">
        <v>20</v>
      </c>
      <c r="H660">
        <v>0</v>
      </c>
      <c r="I660">
        <v>248</v>
      </c>
    </row>
    <row r="661" spans="1:9" x14ac:dyDescent="0.2">
      <c r="A661">
        <v>656</v>
      </c>
      <c r="B661" s="7">
        <v>201</v>
      </c>
      <c r="C661" s="10">
        <v>4</v>
      </c>
      <c r="D661" s="5">
        <v>121036106</v>
      </c>
      <c r="E661" s="10">
        <v>1</v>
      </c>
      <c r="F661" s="11">
        <v>6</v>
      </c>
      <c r="G661" s="13">
        <v>20</v>
      </c>
      <c r="H661">
        <v>0</v>
      </c>
      <c r="I661">
        <v>249</v>
      </c>
    </row>
    <row r="662" spans="1:9" s="5" customFormat="1" x14ac:dyDescent="0.2">
      <c r="A662">
        <v>657</v>
      </c>
      <c r="B662" s="7">
        <v>201</v>
      </c>
      <c r="C662" s="5">
        <v>4</v>
      </c>
      <c r="D662" s="5">
        <v>121037106</v>
      </c>
      <c r="E662" s="5">
        <v>1</v>
      </c>
      <c r="F662" s="11">
        <v>6</v>
      </c>
      <c r="G662" s="13">
        <v>20</v>
      </c>
      <c r="H662" s="5">
        <v>0</v>
      </c>
      <c r="I662">
        <v>250</v>
      </c>
    </row>
    <row r="663" spans="1:9" x14ac:dyDescent="0.2">
      <c r="A663">
        <v>658</v>
      </c>
      <c r="B663" s="8">
        <v>301</v>
      </c>
      <c r="C663">
        <v>10001</v>
      </c>
      <c r="D663">
        <v>100110</v>
      </c>
      <c r="E663">
        <v>1</v>
      </c>
      <c r="F663" s="10">
        <v>10</v>
      </c>
      <c r="G663" s="6">
        <v>0</v>
      </c>
      <c r="H663" s="6">
        <v>0</v>
      </c>
      <c r="I663">
        <v>1</v>
      </c>
    </row>
    <row r="664" spans="1:9" x14ac:dyDescent="0.2">
      <c r="A664">
        <v>659</v>
      </c>
      <c r="B664" s="8">
        <v>301</v>
      </c>
      <c r="C664">
        <v>10001</v>
      </c>
      <c r="D664">
        <v>100310</v>
      </c>
      <c r="E664">
        <v>1</v>
      </c>
      <c r="F664" s="10">
        <v>10</v>
      </c>
      <c r="G664" s="6">
        <v>0</v>
      </c>
      <c r="H664" s="6">
        <v>0</v>
      </c>
      <c r="I664">
        <v>2</v>
      </c>
    </row>
    <row r="665" spans="1:9" x14ac:dyDescent="0.2">
      <c r="A665">
        <v>660</v>
      </c>
      <c r="B665" s="8">
        <v>301</v>
      </c>
      <c r="C665">
        <v>10001</v>
      </c>
      <c r="D665">
        <v>101510</v>
      </c>
      <c r="E665">
        <v>1</v>
      </c>
      <c r="F665" s="10">
        <v>10</v>
      </c>
      <c r="G665" s="6">
        <v>0</v>
      </c>
      <c r="H665" s="6">
        <v>0</v>
      </c>
      <c r="I665">
        <v>3</v>
      </c>
    </row>
    <row r="666" spans="1:9" x14ac:dyDescent="0.2">
      <c r="A666">
        <v>661</v>
      </c>
      <c r="B666" s="8">
        <v>301</v>
      </c>
      <c r="C666">
        <v>10001</v>
      </c>
      <c r="D666">
        <v>101610</v>
      </c>
      <c r="E666">
        <v>1</v>
      </c>
      <c r="F666" s="10">
        <v>10</v>
      </c>
      <c r="G666" s="6">
        <v>0</v>
      </c>
      <c r="H666" s="6">
        <v>0</v>
      </c>
      <c r="I666">
        <v>4</v>
      </c>
    </row>
    <row r="667" spans="1:9" x14ac:dyDescent="0.2">
      <c r="A667">
        <v>662</v>
      </c>
      <c r="B667" s="8">
        <v>301</v>
      </c>
      <c r="C667">
        <v>10001</v>
      </c>
      <c r="D667">
        <v>101810</v>
      </c>
      <c r="E667">
        <v>1</v>
      </c>
      <c r="F667" s="10">
        <v>10</v>
      </c>
      <c r="G667" s="6">
        <v>0</v>
      </c>
      <c r="H667" s="6">
        <v>0</v>
      </c>
      <c r="I667">
        <v>5</v>
      </c>
    </row>
    <row r="668" spans="1:9" x14ac:dyDescent="0.2">
      <c r="A668">
        <v>663</v>
      </c>
      <c r="B668" s="8">
        <v>301</v>
      </c>
      <c r="C668">
        <v>10001</v>
      </c>
      <c r="D668">
        <v>101910</v>
      </c>
      <c r="E668">
        <v>1</v>
      </c>
      <c r="F668" s="10">
        <v>10</v>
      </c>
      <c r="G668" s="6">
        <v>0</v>
      </c>
      <c r="H668" s="6">
        <v>0</v>
      </c>
      <c r="I668">
        <v>6</v>
      </c>
    </row>
    <row r="669" spans="1:9" x14ac:dyDescent="0.2">
      <c r="A669">
        <v>664</v>
      </c>
      <c r="B669" s="8">
        <v>301</v>
      </c>
      <c r="C669">
        <v>10001</v>
      </c>
      <c r="D669">
        <v>200710</v>
      </c>
      <c r="E669">
        <v>1</v>
      </c>
      <c r="F669" s="10">
        <v>10</v>
      </c>
      <c r="G669" s="6">
        <v>0</v>
      </c>
      <c r="H669" s="6">
        <v>0</v>
      </c>
      <c r="I669">
        <v>7</v>
      </c>
    </row>
    <row r="670" spans="1:9" x14ac:dyDescent="0.2">
      <c r="A670">
        <v>665</v>
      </c>
      <c r="B670" s="8">
        <v>301</v>
      </c>
      <c r="C670">
        <v>10001</v>
      </c>
      <c r="D670">
        <v>200810</v>
      </c>
      <c r="E670">
        <v>1</v>
      </c>
      <c r="F670" s="10">
        <v>10</v>
      </c>
      <c r="G670" s="6">
        <v>0</v>
      </c>
      <c r="H670" s="6">
        <v>0</v>
      </c>
      <c r="I670">
        <v>8</v>
      </c>
    </row>
    <row r="671" spans="1:9" x14ac:dyDescent="0.2">
      <c r="A671">
        <v>666</v>
      </c>
      <c r="B671" s="8">
        <v>301</v>
      </c>
      <c r="C671">
        <v>10001</v>
      </c>
      <c r="D671">
        <v>200910</v>
      </c>
      <c r="E671">
        <v>1</v>
      </c>
      <c r="F671" s="10">
        <v>10</v>
      </c>
      <c r="G671" s="6">
        <v>0</v>
      </c>
      <c r="H671" s="6">
        <v>0</v>
      </c>
      <c r="I671">
        <v>9</v>
      </c>
    </row>
    <row r="672" spans="1:9" x14ac:dyDescent="0.2">
      <c r="A672">
        <v>667</v>
      </c>
      <c r="B672" s="8">
        <v>301</v>
      </c>
      <c r="C672">
        <v>10001</v>
      </c>
      <c r="D672">
        <v>201010</v>
      </c>
      <c r="E672">
        <v>1</v>
      </c>
      <c r="F672" s="10">
        <v>10</v>
      </c>
      <c r="G672" s="6">
        <v>0</v>
      </c>
      <c r="H672" s="6">
        <v>0</v>
      </c>
      <c r="I672">
        <v>10</v>
      </c>
    </row>
    <row r="673" spans="1:9" x14ac:dyDescent="0.2">
      <c r="A673">
        <v>668</v>
      </c>
      <c r="B673" s="8">
        <v>301</v>
      </c>
      <c r="C673">
        <v>10001</v>
      </c>
      <c r="D673">
        <v>201110</v>
      </c>
      <c r="E673">
        <v>1</v>
      </c>
      <c r="F673" s="10">
        <v>10</v>
      </c>
      <c r="G673" s="6">
        <v>0</v>
      </c>
      <c r="H673" s="6">
        <v>0</v>
      </c>
      <c r="I673">
        <v>11</v>
      </c>
    </row>
    <row r="674" spans="1:9" x14ac:dyDescent="0.2">
      <c r="A674">
        <v>669</v>
      </c>
      <c r="B674" s="8">
        <v>301</v>
      </c>
      <c r="C674">
        <v>10001</v>
      </c>
      <c r="D674">
        <v>100108</v>
      </c>
      <c r="E674">
        <v>1</v>
      </c>
      <c r="F674" s="10">
        <v>8</v>
      </c>
      <c r="G674" s="12">
        <v>0</v>
      </c>
      <c r="H674" s="13">
        <v>275</v>
      </c>
      <c r="I674">
        <v>12</v>
      </c>
    </row>
    <row r="675" spans="1:9" x14ac:dyDescent="0.2">
      <c r="A675">
        <v>670</v>
      </c>
      <c r="B675" s="8">
        <v>301</v>
      </c>
      <c r="C675">
        <v>10001</v>
      </c>
      <c r="D675">
        <v>100208</v>
      </c>
      <c r="E675">
        <v>1</v>
      </c>
      <c r="F675" s="10">
        <v>8</v>
      </c>
      <c r="G675" s="12">
        <v>0</v>
      </c>
      <c r="H675" s="13">
        <v>275</v>
      </c>
      <c r="I675">
        <v>13</v>
      </c>
    </row>
    <row r="676" spans="1:9" x14ac:dyDescent="0.2">
      <c r="A676">
        <v>671</v>
      </c>
      <c r="B676" s="8">
        <v>301</v>
      </c>
      <c r="C676">
        <v>10001</v>
      </c>
      <c r="D676">
        <v>100308</v>
      </c>
      <c r="E676">
        <v>1</v>
      </c>
      <c r="F676" s="10">
        <v>8</v>
      </c>
      <c r="G676" s="12">
        <v>0</v>
      </c>
      <c r="H676" s="13">
        <v>275</v>
      </c>
      <c r="I676">
        <v>14</v>
      </c>
    </row>
    <row r="677" spans="1:9" x14ac:dyDescent="0.2">
      <c r="A677">
        <v>672</v>
      </c>
      <c r="B677" s="8">
        <v>301</v>
      </c>
      <c r="C677">
        <v>10001</v>
      </c>
      <c r="D677">
        <v>100408</v>
      </c>
      <c r="E677">
        <v>1</v>
      </c>
      <c r="F677" s="10">
        <v>8</v>
      </c>
      <c r="G677" s="6">
        <v>75</v>
      </c>
      <c r="H677" s="13">
        <v>275</v>
      </c>
      <c r="I677">
        <v>15</v>
      </c>
    </row>
    <row r="678" spans="1:9" x14ac:dyDescent="0.2">
      <c r="A678">
        <v>673</v>
      </c>
      <c r="B678" s="8">
        <v>301</v>
      </c>
      <c r="C678">
        <v>10001</v>
      </c>
      <c r="D678">
        <v>100508</v>
      </c>
      <c r="E678">
        <v>1</v>
      </c>
      <c r="F678" s="10">
        <v>8</v>
      </c>
      <c r="G678" s="6">
        <v>75</v>
      </c>
      <c r="H678" s="13">
        <v>275</v>
      </c>
      <c r="I678">
        <v>16</v>
      </c>
    </row>
    <row r="679" spans="1:9" x14ac:dyDescent="0.2">
      <c r="A679">
        <v>674</v>
      </c>
      <c r="B679" s="8">
        <v>301</v>
      </c>
      <c r="C679">
        <v>10001</v>
      </c>
      <c r="D679">
        <v>100608</v>
      </c>
      <c r="E679">
        <v>1</v>
      </c>
      <c r="F679" s="10">
        <v>8</v>
      </c>
      <c r="G679" s="6">
        <v>75</v>
      </c>
      <c r="H679" s="13">
        <v>275</v>
      </c>
      <c r="I679">
        <v>17</v>
      </c>
    </row>
    <row r="680" spans="1:9" x14ac:dyDescent="0.2">
      <c r="A680">
        <v>675</v>
      </c>
      <c r="B680" s="8">
        <v>301</v>
      </c>
      <c r="C680">
        <v>10001</v>
      </c>
      <c r="D680">
        <v>100708</v>
      </c>
      <c r="E680">
        <v>1</v>
      </c>
      <c r="F680" s="10">
        <v>8</v>
      </c>
      <c r="G680" s="6">
        <v>75</v>
      </c>
      <c r="H680" s="13">
        <v>275</v>
      </c>
      <c r="I680">
        <v>18</v>
      </c>
    </row>
    <row r="681" spans="1:9" x14ac:dyDescent="0.2">
      <c r="A681">
        <v>676</v>
      </c>
      <c r="B681" s="8">
        <v>301</v>
      </c>
      <c r="C681">
        <v>10001</v>
      </c>
      <c r="D681">
        <v>100808</v>
      </c>
      <c r="E681">
        <v>1</v>
      </c>
      <c r="F681" s="10">
        <v>8</v>
      </c>
      <c r="G681" s="6">
        <v>75</v>
      </c>
      <c r="H681" s="13">
        <v>275</v>
      </c>
      <c r="I681">
        <v>19</v>
      </c>
    </row>
    <row r="682" spans="1:9" x14ac:dyDescent="0.2">
      <c r="A682">
        <v>677</v>
      </c>
      <c r="B682" s="8">
        <v>301</v>
      </c>
      <c r="C682">
        <v>10001</v>
      </c>
      <c r="D682">
        <v>100908</v>
      </c>
      <c r="E682">
        <v>1</v>
      </c>
      <c r="F682" s="10">
        <v>8</v>
      </c>
      <c r="G682" s="6">
        <v>75</v>
      </c>
      <c r="H682" s="13">
        <v>275</v>
      </c>
      <c r="I682">
        <v>20</v>
      </c>
    </row>
    <row r="683" spans="1:9" x14ac:dyDescent="0.2">
      <c r="A683">
        <v>678</v>
      </c>
      <c r="B683" s="8">
        <v>301</v>
      </c>
      <c r="C683">
        <v>10001</v>
      </c>
      <c r="D683">
        <v>101008</v>
      </c>
      <c r="E683">
        <v>1</v>
      </c>
      <c r="F683" s="10">
        <v>8</v>
      </c>
      <c r="G683" s="6">
        <v>75</v>
      </c>
      <c r="H683" s="13">
        <v>275</v>
      </c>
      <c r="I683">
        <v>21</v>
      </c>
    </row>
    <row r="684" spans="1:9" x14ac:dyDescent="0.2">
      <c r="A684">
        <v>679</v>
      </c>
      <c r="B684" s="8">
        <v>301</v>
      </c>
      <c r="C684">
        <v>10001</v>
      </c>
      <c r="D684">
        <v>101108</v>
      </c>
      <c r="E684">
        <v>1</v>
      </c>
      <c r="F684" s="10">
        <v>8</v>
      </c>
      <c r="G684" s="6">
        <v>75</v>
      </c>
      <c r="H684" s="13">
        <v>275</v>
      </c>
      <c r="I684">
        <v>22</v>
      </c>
    </row>
    <row r="685" spans="1:9" x14ac:dyDescent="0.2">
      <c r="A685">
        <v>680</v>
      </c>
      <c r="B685" s="8">
        <v>301</v>
      </c>
      <c r="C685">
        <v>10001</v>
      </c>
      <c r="D685">
        <v>101208</v>
      </c>
      <c r="E685">
        <v>1</v>
      </c>
      <c r="F685" s="10">
        <v>8</v>
      </c>
      <c r="G685" s="6">
        <v>75</v>
      </c>
      <c r="H685" s="13">
        <v>275</v>
      </c>
      <c r="I685">
        <v>23</v>
      </c>
    </row>
    <row r="686" spans="1:9" x14ac:dyDescent="0.2">
      <c r="A686">
        <v>681</v>
      </c>
      <c r="B686" s="8">
        <v>301</v>
      </c>
      <c r="C686">
        <v>10001</v>
      </c>
      <c r="D686">
        <v>101308</v>
      </c>
      <c r="E686">
        <v>1</v>
      </c>
      <c r="F686" s="10">
        <v>8</v>
      </c>
      <c r="G686" s="6">
        <v>75</v>
      </c>
      <c r="H686" s="13">
        <v>275</v>
      </c>
      <c r="I686">
        <v>24</v>
      </c>
    </row>
    <row r="687" spans="1:9" x14ac:dyDescent="0.2">
      <c r="A687">
        <v>682</v>
      </c>
      <c r="B687" s="8">
        <v>301</v>
      </c>
      <c r="C687">
        <v>10001</v>
      </c>
      <c r="D687">
        <v>101408</v>
      </c>
      <c r="E687">
        <v>1</v>
      </c>
      <c r="F687" s="10">
        <v>8</v>
      </c>
      <c r="G687" s="6">
        <v>75</v>
      </c>
      <c r="H687" s="13">
        <v>275</v>
      </c>
      <c r="I687">
        <v>25</v>
      </c>
    </row>
    <row r="688" spans="1:9" x14ac:dyDescent="0.2">
      <c r="A688">
        <v>683</v>
      </c>
      <c r="B688" s="8">
        <v>301</v>
      </c>
      <c r="C688">
        <v>10001</v>
      </c>
      <c r="D688">
        <v>101508</v>
      </c>
      <c r="E688">
        <v>1</v>
      </c>
      <c r="F688" s="10">
        <v>8</v>
      </c>
      <c r="G688" s="6">
        <v>75</v>
      </c>
      <c r="H688" s="13">
        <v>275</v>
      </c>
      <c r="I688">
        <v>26</v>
      </c>
    </row>
    <row r="689" spans="1:9" x14ac:dyDescent="0.2">
      <c r="A689">
        <v>684</v>
      </c>
      <c r="B689" s="8">
        <v>301</v>
      </c>
      <c r="C689">
        <v>10001</v>
      </c>
      <c r="D689">
        <v>101608</v>
      </c>
      <c r="E689">
        <v>1</v>
      </c>
      <c r="F689" s="10">
        <v>8</v>
      </c>
      <c r="G689" s="6">
        <v>75</v>
      </c>
      <c r="H689" s="13">
        <v>275</v>
      </c>
      <c r="I689">
        <v>27</v>
      </c>
    </row>
    <row r="690" spans="1:9" x14ac:dyDescent="0.2">
      <c r="A690">
        <v>685</v>
      </c>
      <c r="B690" s="8">
        <v>301</v>
      </c>
      <c r="C690">
        <v>10001</v>
      </c>
      <c r="D690">
        <v>101708</v>
      </c>
      <c r="E690">
        <v>1</v>
      </c>
      <c r="F690" s="10">
        <v>8</v>
      </c>
      <c r="G690" s="6">
        <v>75</v>
      </c>
      <c r="H690" s="13">
        <v>275</v>
      </c>
      <c r="I690">
        <v>28</v>
      </c>
    </row>
    <row r="691" spans="1:9" x14ac:dyDescent="0.2">
      <c r="A691">
        <v>686</v>
      </c>
      <c r="B691" s="8">
        <v>301</v>
      </c>
      <c r="C691">
        <v>10001</v>
      </c>
      <c r="D691">
        <v>101808</v>
      </c>
      <c r="E691">
        <v>1</v>
      </c>
      <c r="F691" s="10">
        <v>8</v>
      </c>
      <c r="G691" s="6">
        <v>75</v>
      </c>
      <c r="H691" s="13">
        <v>275</v>
      </c>
      <c r="I691">
        <v>29</v>
      </c>
    </row>
    <row r="692" spans="1:9" x14ac:dyDescent="0.2">
      <c r="A692">
        <v>687</v>
      </c>
      <c r="B692" s="8">
        <v>301</v>
      </c>
      <c r="C692">
        <v>10001</v>
      </c>
      <c r="D692">
        <v>101908</v>
      </c>
      <c r="E692">
        <v>1</v>
      </c>
      <c r="F692" s="10">
        <v>8</v>
      </c>
      <c r="G692" s="6">
        <v>75</v>
      </c>
      <c r="H692" s="13">
        <v>275</v>
      </c>
      <c r="I692">
        <v>30</v>
      </c>
    </row>
    <row r="693" spans="1:9" x14ac:dyDescent="0.2">
      <c r="A693">
        <v>688</v>
      </c>
      <c r="B693" s="8">
        <v>301</v>
      </c>
      <c r="C693">
        <v>10001</v>
      </c>
      <c r="D693">
        <v>200108</v>
      </c>
      <c r="E693">
        <v>1</v>
      </c>
      <c r="F693" s="10">
        <v>8</v>
      </c>
      <c r="G693" s="6">
        <v>75</v>
      </c>
      <c r="H693" s="13">
        <v>275</v>
      </c>
      <c r="I693">
        <v>31</v>
      </c>
    </row>
    <row r="694" spans="1:9" x14ac:dyDescent="0.2">
      <c r="A694">
        <v>689</v>
      </c>
      <c r="B694" s="8">
        <v>301</v>
      </c>
      <c r="C694">
        <v>10001</v>
      </c>
      <c r="D694">
        <v>200408</v>
      </c>
      <c r="E694">
        <v>1</v>
      </c>
      <c r="F694" s="10">
        <v>8</v>
      </c>
      <c r="G694" s="6">
        <v>75</v>
      </c>
      <c r="H694" s="13">
        <v>275</v>
      </c>
      <c r="I694">
        <v>32</v>
      </c>
    </row>
    <row r="695" spans="1:9" x14ac:dyDescent="0.2">
      <c r="A695">
        <v>690</v>
      </c>
      <c r="B695" s="8">
        <v>301</v>
      </c>
      <c r="C695">
        <v>10001</v>
      </c>
      <c r="D695">
        <v>200508</v>
      </c>
      <c r="E695">
        <v>1</v>
      </c>
      <c r="F695" s="10">
        <v>8</v>
      </c>
      <c r="G695" s="6">
        <v>75</v>
      </c>
      <c r="H695" s="13">
        <v>275</v>
      </c>
      <c r="I695">
        <v>33</v>
      </c>
    </row>
    <row r="696" spans="1:9" x14ac:dyDescent="0.2">
      <c r="A696">
        <v>691</v>
      </c>
      <c r="B696" s="8">
        <v>301</v>
      </c>
      <c r="C696">
        <v>10001</v>
      </c>
      <c r="D696">
        <v>200608</v>
      </c>
      <c r="E696">
        <v>1</v>
      </c>
      <c r="F696" s="10">
        <v>8</v>
      </c>
      <c r="G696" s="6">
        <v>75</v>
      </c>
      <c r="H696" s="13">
        <v>275</v>
      </c>
      <c r="I696">
        <v>34</v>
      </c>
    </row>
    <row r="697" spans="1:9" x14ac:dyDescent="0.2">
      <c r="A697">
        <v>692</v>
      </c>
      <c r="B697" s="8">
        <v>301</v>
      </c>
      <c r="C697">
        <v>10001</v>
      </c>
      <c r="D697">
        <v>100106</v>
      </c>
      <c r="E697">
        <v>1</v>
      </c>
      <c r="F697" s="10">
        <v>6</v>
      </c>
      <c r="G697" s="12">
        <v>0</v>
      </c>
      <c r="H697" s="13">
        <v>175</v>
      </c>
      <c r="I697">
        <v>35</v>
      </c>
    </row>
    <row r="698" spans="1:9" x14ac:dyDescent="0.2">
      <c r="A698">
        <v>693</v>
      </c>
      <c r="B698" s="8">
        <v>301</v>
      </c>
      <c r="C698">
        <v>10001</v>
      </c>
      <c r="D698">
        <v>100206</v>
      </c>
      <c r="E698">
        <v>1</v>
      </c>
      <c r="F698" s="10">
        <v>6</v>
      </c>
      <c r="G698" s="12">
        <v>0</v>
      </c>
      <c r="H698" s="13">
        <v>175</v>
      </c>
      <c r="I698">
        <v>36</v>
      </c>
    </row>
    <row r="699" spans="1:9" x14ac:dyDescent="0.2">
      <c r="A699">
        <v>694</v>
      </c>
      <c r="B699" s="8">
        <v>301</v>
      </c>
      <c r="C699">
        <v>10001</v>
      </c>
      <c r="D699">
        <v>100306</v>
      </c>
      <c r="E699">
        <v>1</v>
      </c>
      <c r="F699" s="10">
        <v>6</v>
      </c>
      <c r="G699" s="12">
        <v>0</v>
      </c>
      <c r="H699" s="13">
        <v>175</v>
      </c>
      <c r="I699">
        <v>37</v>
      </c>
    </row>
    <row r="700" spans="1:9" x14ac:dyDescent="0.2">
      <c r="A700">
        <v>695</v>
      </c>
      <c r="B700" s="8">
        <v>301</v>
      </c>
      <c r="C700">
        <v>10001</v>
      </c>
      <c r="D700">
        <v>100406</v>
      </c>
      <c r="E700">
        <v>1</v>
      </c>
      <c r="F700" s="10">
        <v>6</v>
      </c>
      <c r="G700" s="6">
        <v>125</v>
      </c>
      <c r="H700" s="13">
        <v>175</v>
      </c>
      <c r="I700">
        <v>38</v>
      </c>
    </row>
    <row r="701" spans="1:9" x14ac:dyDescent="0.2">
      <c r="A701">
        <v>696</v>
      </c>
      <c r="B701" s="8">
        <v>301</v>
      </c>
      <c r="C701">
        <v>10001</v>
      </c>
      <c r="D701">
        <v>100506</v>
      </c>
      <c r="E701">
        <v>1</v>
      </c>
      <c r="F701" s="10">
        <v>6</v>
      </c>
      <c r="G701" s="6">
        <v>125</v>
      </c>
      <c r="H701" s="13">
        <v>175</v>
      </c>
      <c r="I701">
        <v>39</v>
      </c>
    </row>
    <row r="702" spans="1:9" x14ac:dyDescent="0.2">
      <c r="A702">
        <v>697</v>
      </c>
      <c r="B702" s="8">
        <v>301</v>
      </c>
      <c r="C702">
        <v>10001</v>
      </c>
      <c r="D702">
        <v>100606</v>
      </c>
      <c r="E702">
        <v>1</v>
      </c>
      <c r="F702" s="10">
        <v>6</v>
      </c>
      <c r="G702" s="6">
        <v>125</v>
      </c>
      <c r="H702" s="13">
        <v>175</v>
      </c>
      <c r="I702">
        <v>40</v>
      </c>
    </row>
    <row r="703" spans="1:9" x14ac:dyDescent="0.2">
      <c r="A703">
        <v>698</v>
      </c>
      <c r="B703" s="8">
        <v>301</v>
      </c>
      <c r="C703">
        <v>10001</v>
      </c>
      <c r="D703">
        <v>100706</v>
      </c>
      <c r="E703">
        <v>1</v>
      </c>
      <c r="F703" s="10">
        <v>6</v>
      </c>
      <c r="G703" s="6">
        <v>125</v>
      </c>
      <c r="H703" s="13">
        <v>175</v>
      </c>
      <c r="I703">
        <v>41</v>
      </c>
    </row>
    <row r="704" spans="1:9" x14ac:dyDescent="0.2">
      <c r="A704">
        <v>699</v>
      </c>
      <c r="B704" s="8">
        <v>301</v>
      </c>
      <c r="C704">
        <v>10001</v>
      </c>
      <c r="D704">
        <v>100806</v>
      </c>
      <c r="E704">
        <v>1</v>
      </c>
      <c r="F704" s="10">
        <v>6</v>
      </c>
      <c r="G704" s="6">
        <v>125</v>
      </c>
      <c r="H704" s="13">
        <v>175</v>
      </c>
      <c r="I704">
        <v>42</v>
      </c>
    </row>
    <row r="705" spans="1:9" x14ac:dyDescent="0.2">
      <c r="A705">
        <v>700</v>
      </c>
      <c r="B705" s="8">
        <v>301</v>
      </c>
      <c r="C705">
        <v>10001</v>
      </c>
      <c r="D705">
        <v>100906</v>
      </c>
      <c r="E705">
        <v>1</v>
      </c>
      <c r="F705" s="10">
        <v>6</v>
      </c>
      <c r="G705" s="6">
        <v>125</v>
      </c>
      <c r="H705" s="13">
        <v>175</v>
      </c>
      <c r="I705">
        <v>43</v>
      </c>
    </row>
    <row r="706" spans="1:9" x14ac:dyDescent="0.2">
      <c r="A706">
        <v>701</v>
      </c>
      <c r="B706" s="8">
        <v>301</v>
      </c>
      <c r="C706">
        <v>10001</v>
      </c>
      <c r="D706">
        <v>101006</v>
      </c>
      <c r="E706">
        <v>1</v>
      </c>
      <c r="F706" s="10">
        <v>6</v>
      </c>
      <c r="G706" s="6">
        <v>125</v>
      </c>
      <c r="H706" s="13">
        <v>175</v>
      </c>
      <c r="I706">
        <v>44</v>
      </c>
    </row>
    <row r="707" spans="1:9" x14ac:dyDescent="0.2">
      <c r="A707">
        <v>702</v>
      </c>
      <c r="B707" s="8">
        <v>301</v>
      </c>
      <c r="C707">
        <v>10001</v>
      </c>
      <c r="D707">
        <v>101106</v>
      </c>
      <c r="E707">
        <v>1</v>
      </c>
      <c r="F707" s="10">
        <v>6</v>
      </c>
      <c r="G707" s="6">
        <v>125</v>
      </c>
      <c r="H707" s="13">
        <v>175</v>
      </c>
      <c r="I707">
        <v>45</v>
      </c>
    </row>
    <row r="708" spans="1:9" x14ac:dyDescent="0.2">
      <c r="A708">
        <v>703</v>
      </c>
      <c r="B708" s="8">
        <v>301</v>
      </c>
      <c r="C708">
        <v>10001</v>
      </c>
      <c r="D708">
        <v>101206</v>
      </c>
      <c r="E708">
        <v>1</v>
      </c>
      <c r="F708" s="10">
        <v>6</v>
      </c>
      <c r="G708" s="6">
        <v>125</v>
      </c>
      <c r="H708" s="13">
        <v>175</v>
      </c>
      <c r="I708">
        <v>46</v>
      </c>
    </row>
    <row r="709" spans="1:9" x14ac:dyDescent="0.2">
      <c r="A709">
        <v>704</v>
      </c>
      <c r="B709" s="8">
        <v>301</v>
      </c>
      <c r="C709">
        <v>10001</v>
      </c>
      <c r="D709">
        <v>101306</v>
      </c>
      <c r="E709">
        <v>1</v>
      </c>
      <c r="F709" s="10">
        <v>6</v>
      </c>
      <c r="G709" s="6">
        <v>125</v>
      </c>
      <c r="H709" s="13">
        <v>175</v>
      </c>
      <c r="I709">
        <v>47</v>
      </c>
    </row>
    <row r="710" spans="1:9" x14ac:dyDescent="0.2">
      <c r="A710">
        <v>705</v>
      </c>
      <c r="B710" s="8">
        <v>301</v>
      </c>
      <c r="C710">
        <v>10001</v>
      </c>
      <c r="D710">
        <v>101406</v>
      </c>
      <c r="E710">
        <v>1</v>
      </c>
      <c r="F710" s="10">
        <v>6</v>
      </c>
      <c r="G710" s="6">
        <v>125</v>
      </c>
      <c r="H710" s="13">
        <v>175</v>
      </c>
      <c r="I710">
        <v>48</v>
      </c>
    </row>
    <row r="711" spans="1:9" x14ac:dyDescent="0.2">
      <c r="A711">
        <v>706</v>
      </c>
      <c r="B711" s="8">
        <v>301</v>
      </c>
      <c r="C711">
        <v>10001</v>
      </c>
      <c r="D711">
        <v>101506</v>
      </c>
      <c r="E711">
        <v>1</v>
      </c>
      <c r="F711" s="10">
        <v>6</v>
      </c>
      <c r="G711" s="6">
        <v>125</v>
      </c>
      <c r="H711" s="13">
        <v>175</v>
      </c>
      <c r="I711">
        <v>49</v>
      </c>
    </row>
    <row r="712" spans="1:9" x14ac:dyDescent="0.2">
      <c r="A712">
        <v>707</v>
      </c>
      <c r="B712" s="8">
        <v>301</v>
      </c>
      <c r="C712">
        <v>10001</v>
      </c>
      <c r="D712">
        <v>101606</v>
      </c>
      <c r="E712">
        <v>1</v>
      </c>
      <c r="F712" s="10">
        <v>6</v>
      </c>
      <c r="G712" s="6">
        <v>125</v>
      </c>
      <c r="H712" s="13">
        <v>175</v>
      </c>
      <c r="I712">
        <v>50</v>
      </c>
    </row>
    <row r="713" spans="1:9" x14ac:dyDescent="0.2">
      <c r="A713">
        <v>708</v>
      </c>
      <c r="B713" s="8">
        <v>301</v>
      </c>
      <c r="C713">
        <v>10001</v>
      </c>
      <c r="D713">
        <v>101706</v>
      </c>
      <c r="E713">
        <v>1</v>
      </c>
      <c r="F713" s="10">
        <v>6</v>
      </c>
      <c r="G713" s="6">
        <v>125</v>
      </c>
      <c r="H713" s="13">
        <v>175</v>
      </c>
      <c r="I713">
        <v>51</v>
      </c>
    </row>
    <row r="714" spans="1:9" x14ac:dyDescent="0.2">
      <c r="A714">
        <v>709</v>
      </c>
      <c r="B714" s="8">
        <v>301</v>
      </c>
      <c r="C714">
        <v>10001</v>
      </c>
      <c r="D714">
        <v>200306</v>
      </c>
      <c r="E714">
        <v>1</v>
      </c>
      <c r="F714" s="10">
        <v>6</v>
      </c>
      <c r="G714" s="6">
        <v>125</v>
      </c>
      <c r="H714" s="13">
        <v>175</v>
      </c>
      <c r="I714">
        <v>52</v>
      </c>
    </row>
    <row r="715" spans="1:9" x14ac:dyDescent="0.2">
      <c r="A715">
        <v>710</v>
      </c>
      <c r="B715" s="8">
        <v>301</v>
      </c>
      <c r="C715">
        <v>10001</v>
      </c>
      <c r="D715">
        <v>100104</v>
      </c>
      <c r="E715">
        <v>1</v>
      </c>
      <c r="F715" s="10">
        <v>4</v>
      </c>
      <c r="G715" s="12">
        <v>0</v>
      </c>
      <c r="H715" s="13">
        <v>75</v>
      </c>
      <c r="I715">
        <v>53</v>
      </c>
    </row>
    <row r="716" spans="1:9" x14ac:dyDescent="0.2">
      <c r="A716">
        <v>711</v>
      </c>
      <c r="B716" s="8">
        <v>301</v>
      </c>
      <c r="C716">
        <v>10001</v>
      </c>
      <c r="D716">
        <v>100204</v>
      </c>
      <c r="E716">
        <v>1</v>
      </c>
      <c r="F716" s="10">
        <v>4</v>
      </c>
      <c r="G716" s="12">
        <v>0</v>
      </c>
      <c r="H716" s="13">
        <v>75</v>
      </c>
      <c r="I716">
        <v>54</v>
      </c>
    </row>
    <row r="717" spans="1:9" x14ac:dyDescent="0.2">
      <c r="A717">
        <v>712</v>
      </c>
      <c r="B717" s="8">
        <v>301</v>
      </c>
      <c r="C717">
        <v>10001</v>
      </c>
      <c r="D717">
        <v>100304</v>
      </c>
      <c r="E717">
        <v>1</v>
      </c>
      <c r="F717" s="10">
        <v>4</v>
      </c>
      <c r="G717" s="12">
        <v>0</v>
      </c>
      <c r="H717" s="13">
        <v>75</v>
      </c>
      <c r="I717">
        <v>55</v>
      </c>
    </row>
    <row r="718" spans="1:9" x14ac:dyDescent="0.2">
      <c r="A718">
        <v>713</v>
      </c>
      <c r="B718" s="8">
        <v>301</v>
      </c>
      <c r="C718">
        <v>10001</v>
      </c>
      <c r="D718">
        <v>100404</v>
      </c>
      <c r="E718">
        <v>1</v>
      </c>
      <c r="F718" s="10">
        <v>4</v>
      </c>
      <c r="G718" s="6">
        <v>200</v>
      </c>
      <c r="H718" s="13">
        <v>75</v>
      </c>
      <c r="I718">
        <v>56</v>
      </c>
    </row>
    <row r="719" spans="1:9" x14ac:dyDescent="0.2">
      <c r="A719">
        <v>714</v>
      </c>
      <c r="B719" s="8">
        <v>301</v>
      </c>
      <c r="C719">
        <v>10001</v>
      </c>
      <c r="D719">
        <v>100504</v>
      </c>
      <c r="E719">
        <v>1</v>
      </c>
      <c r="F719" s="10">
        <v>4</v>
      </c>
      <c r="G719" s="6">
        <v>200</v>
      </c>
      <c r="H719" s="13">
        <v>75</v>
      </c>
      <c r="I719">
        <v>57</v>
      </c>
    </row>
    <row r="720" spans="1:9" x14ac:dyDescent="0.2">
      <c r="A720">
        <v>715</v>
      </c>
      <c r="B720" s="8">
        <v>301</v>
      </c>
      <c r="C720">
        <v>10001</v>
      </c>
      <c r="D720">
        <v>100604</v>
      </c>
      <c r="E720">
        <v>1</v>
      </c>
      <c r="F720" s="10">
        <v>4</v>
      </c>
      <c r="G720" s="6">
        <v>200</v>
      </c>
      <c r="H720" s="13">
        <v>75</v>
      </c>
      <c r="I720">
        <v>58</v>
      </c>
    </row>
    <row r="721" spans="1:9" x14ac:dyDescent="0.2">
      <c r="A721">
        <v>716</v>
      </c>
      <c r="B721" s="8">
        <v>301</v>
      </c>
      <c r="C721">
        <v>10001</v>
      </c>
      <c r="D721">
        <v>100704</v>
      </c>
      <c r="E721">
        <v>1</v>
      </c>
      <c r="F721" s="10">
        <v>4</v>
      </c>
      <c r="G721" s="6">
        <v>200</v>
      </c>
      <c r="H721" s="13">
        <v>75</v>
      </c>
      <c r="I721">
        <v>59</v>
      </c>
    </row>
    <row r="722" spans="1:9" x14ac:dyDescent="0.2">
      <c r="A722">
        <v>717</v>
      </c>
      <c r="B722" s="8">
        <v>301</v>
      </c>
      <c r="C722">
        <v>10001</v>
      </c>
      <c r="D722">
        <v>100804</v>
      </c>
      <c r="E722">
        <v>1</v>
      </c>
      <c r="F722" s="10">
        <v>4</v>
      </c>
      <c r="G722" s="6">
        <v>200</v>
      </c>
      <c r="H722" s="13">
        <v>75</v>
      </c>
      <c r="I722">
        <v>60</v>
      </c>
    </row>
    <row r="723" spans="1:9" x14ac:dyDescent="0.2">
      <c r="A723">
        <v>718</v>
      </c>
      <c r="B723" s="8">
        <v>301</v>
      </c>
      <c r="C723">
        <v>10001</v>
      </c>
      <c r="D723">
        <v>100904</v>
      </c>
      <c r="E723">
        <v>1</v>
      </c>
      <c r="F723" s="10">
        <v>4</v>
      </c>
      <c r="G723" s="6">
        <v>200</v>
      </c>
      <c r="H723" s="13">
        <v>75</v>
      </c>
      <c r="I723">
        <v>61</v>
      </c>
    </row>
    <row r="724" spans="1:9" x14ac:dyDescent="0.2">
      <c r="A724">
        <v>719</v>
      </c>
      <c r="B724" s="8">
        <v>301</v>
      </c>
      <c r="C724">
        <v>10001</v>
      </c>
      <c r="D724">
        <v>101004</v>
      </c>
      <c r="E724">
        <v>1</v>
      </c>
      <c r="F724" s="10">
        <v>4</v>
      </c>
      <c r="G724" s="6">
        <v>200</v>
      </c>
      <c r="H724" s="13">
        <v>75</v>
      </c>
      <c r="I724">
        <v>62</v>
      </c>
    </row>
    <row r="725" spans="1:9" x14ac:dyDescent="0.2">
      <c r="A725">
        <v>720</v>
      </c>
      <c r="B725" s="8">
        <v>301</v>
      </c>
      <c r="C725">
        <v>10001</v>
      </c>
      <c r="D725">
        <v>101104</v>
      </c>
      <c r="E725">
        <v>1</v>
      </c>
      <c r="F725" s="10">
        <v>4</v>
      </c>
      <c r="G725" s="6">
        <v>200</v>
      </c>
      <c r="H725" s="13">
        <v>75</v>
      </c>
      <c r="I725">
        <v>63</v>
      </c>
    </row>
    <row r="726" spans="1:9" x14ac:dyDescent="0.2">
      <c r="A726">
        <v>721</v>
      </c>
      <c r="B726" s="8">
        <v>301</v>
      </c>
      <c r="C726">
        <v>10001</v>
      </c>
      <c r="D726">
        <v>101204</v>
      </c>
      <c r="E726">
        <v>1</v>
      </c>
      <c r="F726" s="10">
        <v>4</v>
      </c>
      <c r="G726" s="6">
        <v>200</v>
      </c>
      <c r="H726" s="13">
        <v>75</v>
      </c>
      <c r="I726">
        <v>64</v>
      </c>
    </row>
    <row r="727" spans="1:9" x14ac:dyDescent="0.2">
      <c r="A727">
        <v>722</v>
      </c>
      <c r="B727" s="8">
        <v>301</v>
      </c>
      <c r="C727">
        <v>10001</v>
      </c>
      <c r="D727">
        <v>101304</v>
      </c>
      <c r="E727">
        <v>1</v>
      </c>
      <c r="F727" s="10">
        <v>4</v>
      </c>
      <c r="G727" s="6">
        <v>200</v>
      </c>
      <c r="H727" s="13">
        <v>75</v>
      </c>
      <c r="I727">
        <v>65</v>
      </c>
    </row>
    <row r="728" spans="1:9" x14ac:dyDescent="0.2">
      <c r="A728">
        <v>723</v>
      </c>
      <c r="B728" s="8">
        <v>301</v>
      </c>
      <c r="C728">
        <v>10001</v>
      </c>
      <c r="D728">
        <v>101404</v>
      </c>
      <c r="E728">
        <v>1</v>
      </c>
      <c r="F728" s="10">
        <v>4</v>
      </c>
      <c r="G728" s="6">
        <v>200</v>
      </c>
      <c r="H728" s="13">
        <v>75</v>
      </c>
      <c r="I728">
        <v>66</v>
      </c>
    </row>
    <row r="729" spans="1:9" x14ac:dyDescent="0.2">
      <c r="A729">
        <v>724</v>
      </c>
      <c r="B729" s="8">
        <v>301</v>
      </c>
      <c r="C729">
        <v>10001</v>
      </c>
      <c r="D729">
        <v>101504</v>
      </c>
      <c r="E729">
        <v>1</v>
      </c>
      <c r="F729" s="10">
        <v>4</v>
      </c>
      <c r="G729" s="6">
        <v>200</v>
      </c>
      <c r="H729" s="13">
        <v>75</v>
      </c>
      <c r="I729">
        <v>67</v>
      </c>
    </row>
    <row r="730" spans="1:9" x14ac:dyDescent="0.2">
      <c r="A730">
        <v>725</v>
      </c>
      <c r="B730" s="8">
        <v>301</v>
      </c>
      <c r="C730">
        <v>10001</v>
      </c>
      <c r="D730">
        <v>101604</v>
      </c>
      <c r="E730">
        <v>1</v>
      </c>
      <c r="F730" s="10">
        <v>4</v>
      </c>
      <c r="G730" s="6">
        <v>200</v>
      </c>
      <c r="H730" s="13">
        <v>75</v>
      </c>
      <c r="I730">
        <v>68</v>
      </c>
    </row>
    <row r="731" spans="1:9" x14ac:dyDescent="0.2">
      <c r="A731">
        <v>726</v>
      </c>
      <c r="B731" s="8">
        <v>301</v>
      </c>
      <c r="C731">
        <v>10001</v>
      </c>
      <c r="D731">
        <v>101704</v>
      </c>
      <c r="E731">
        <v>1</v>
      </c>
      <c r="F731" s="10">
        <v>4</v>
      </c>
      <c r="G731" s="6">
        <v>200</v>
      </c>
      <c r="H731" s="13">
        <v>75</v>
      </c>
      <c r="I731">
        <v>69</v>
      </c>
    </row>
    <row r="732" spans="1:9" x14ac:dyDescent="0.2">
      <c r="A732">
        <v>727</v>
      </c>
      <c r="B732" s="8">
        <v>301</v>
      </c>
      <c r="C732">
        <v>10001</v>
      </c>
      <c r="D732">
        <v>200204</v>
      </c>
      <c r="E732">
        <v>1</v>
      </c>
      <c r="F732" s="10">
        <v>4</v>
      </c>
      <c r="G732" s="6">
        <v>200</v>
      </c>
      <c r="H732" s="13">
        <v>75</v>
      </c>
      <c r="I732">
        <v>70</v>
      </c>
    </row>
    <row r="733" spans="1:9" x14ac:dyDescent="0.2">
      <c r="A733">
        <v>728</v>
      </c>
      <c r="B733" s="9">
        <v>401</v>
      </c>
      <c r="C733">
        <v>10002</v>
      </c>
      <c r="D733">
        <v>100106</v>
      </c>
      <c r="E733">
        <v>1</v>
      </c>
      <c r="F733" s="10">
        <v>6</v>
      </c>
      <c r="G733" s="6">
        <v>75</v>
      </c>
      <c r="H733" s="13">
        <v>120</v>
      </c>
      <c r="I733">
        <v>1</v>
      </c>
    </row>
    <row r="734" spans="1:9" x14ac:dyDescent="0.2">
      <c r="A734">
        <v>729</v>
      </c>
      <c r="B734" s="9">
        <v>401</v>
      </c>
      <c r="C734">
        <v>10002</v>
      </c>
      <c r="D734">
        <v>100206</v>
      </c>
      <c r="E734">
        <v>1</v>
      </c>
      <c r="F734" s="10">
        <v>6</v>
      </c>
      <c r="G734" s="6">
        <v>75</v>
      </c>
      <c r="H734" s="13">
        <v>120</v>
      </c>
      <c r="I734">
        <v>2</v>
      </c>
    </row>
    <row r="735" spans="1:9" x14ac:dyDescent="0.2">
      <c r="A735">
        <v>730</v>
      </c>
      <c r="B735" s="9">
        <v>401</v>
      </c>
      <c r="C735">
        <v>10002</v>
      </c>
      <c r="D735">
        <v>100306</v>
      </c>
      <c r="E735">
        <v>1</v>
      </c>
      <c r="F735" s="10">
        <v>6</v>
      </c>
      <c r="G735" s="6">
        <v>75</v>
      </c>
      <c r="H735" s="13">
        <v>120</v>
      </c>
      <c r="I735">
        <v>3</v>
      </c>
    </row>
    <row r="736" spans="1:9" x14ac:dyDescent="0.2">
      <c r="A736">
        <v>731</v>
      </c>
      <c r="B736" s="9">
        <v>401</v>
      </c>
      <c r="C736">
        <v>10002</v>
      </c>
      <c r="D736">
        <v>100406</v>
      </c>
      <c r="E736">
        <v>1</v>
      </c>
      <c r="F736" s="10">
        <v>6</v>
      </c>
      <c r="G736" s="6">
        <v>75</v>
      </c>
      <c r="H736" s="13">
        <v>120</v>
      </c>
      <c r="I736">
        <v>4</v>
      </c>
    </row>
    <row r="737" spans="1:9" x14ac:dyDescent="0.2">
      <c r="A737">
        <v>732</v>
      </c>
      <c r="B737" s="9">
        <v>401</v>
      </c>
      <c r="C737">
        <v>10002</v>
      </c>
      <c r="D737">
        <v>100506</v>
      </c>
      <c r="E737">
        <v>1</v>
      </c>
      <c r="F737" s="10">
        <v>6</v>
      </c>
      <c r="G737" s="6">
        <v>75</v>
      </c>
      <c r="H737" s="13">
        <v>120</v>
      </c>
      <c r="I737">
        <v>5</v>
      </c>
    </row>
    <row r="738" spans="1:9" x14ac:dyDescent="0.2">
      <c r="A738">
        <v>733</v>
      </c>
      <c r="B738" s="9">
        <v>401</v>
      </c>
      <c r="C738">
        <v>10002</v>
      </c>
      <c r="D738">
        <v>100606</v>
      </c>
      <c r="E738">
        <v>1</v>
      </c>
      <c r="F738" s="10">
        <v>6</v>
      </c>
      <c r="G738" s="6">
        <v>75</v>
      </c>
      <c r="H738" s="13">
        <v>120</v>
      </c>
      <c r="I738">
        <v>6</v>
      </c>
    </row>
    <row r="739" spans="1:9" x14ac:dyDescent="0.2">
      <c r="A739">
        <v>734</v>
      </c>
      <c r="B739" s="9">
        <v>401</v>
      </c>
      <c r="C739">
        <v>10002</v>
      </c>
      <c r="D739">
        <v>100706</v>
      </c>
      <c r="E739">
        <v>1</v>
      </c>
      <c r="F739" s="10">
        <v>6</v>
      </c>
      <c r="G739" s="6">
        <v>75</v>
      </c>
      <c r="H739" s="13">
        <v>120</v>
      </c>
      <c r="I739">
        <v>7</v>
      </c>
    </row>
    <row r="740" spans="1:9" x14ac:dyDescent="0.2">
      <c r="A740">
        <v>735</v>
      </c>
      <c r="B740" s="9">
        <v>401</v>
      </c>
      <c r="C740">
        <v>10002</v>
      </c>
      <c r="D740">
        <v>100806</v>
      </c>
      <c r="E740">
        <v>1</v>
      </c>
      <c r="F740" s="10">
        <v>6</v>
      </c>
      <c r="G740" s="6">
        <v>75</v>
      </c>
      <c r="H740" s="13">
        <v>120</v>
      </c>
      <c r="I740">
        <v>8</v>
      </c>
    </row>
    <row r="741" spans="1:9" x14ac:dyDescent="0.2">
      <c r="A741">
        <v>736</v>
      </c>
      <c r="B741" s="9">
        <v>401</v>
      </c>
      <c r="C741">
        <v>10002</v>
      </c>
      <c r="D741">
        <v>100906</v>
      </c>
      <c r="E741">
        <v>1</v>
      </c>
      <c r="F741" s="10">
        <v>6</v>
      </c>
      <c r="G741" s="6">
        <v>75</v>
      </c>
      <c r="H741" s="13">
        <v>120</v>
      </c>
      <c r="I741">
        <v>9</v>
      </c>
    </row>
    <row r="742" spans="1:9" x14ac:dyDescent="0.2">
      <c r="A742">
        <v>737</v>
      </c>
      <c r="B742" s="9">
        <v>401</v>
      </c>
      <c r="C742">
        <v>10002</v>
      </c>
      <c r="D742">
        <v>101006</v>
      </c>
      <c r="E742">
        <v>1</v>
      </c>
      <c r="F742" s="10">
        <v>6</v>
      </c>
      <c r="G742" s="6">
        <v>75</v>
      </c>
      <c r="H742" s="13">
        <v>120</v>
      </c>
      <c r="I742">
        <v>10</v>
      </c>
    </row>
    <row r="743" spans="1:9" x14ac:dyDescent="0.2">
      <c r="A743">
        <v>738</v>
      </c>
      <c r="B743" s="9">
        <v>401</v>
      </c>
      <c r="C743">
        <v>10002</v>
      </c>
      <c r="D743">
        <v>101106</v>
      </c>
      <c r="E743">
        <v>1</v>
      </c>
      <c r="F743" s="10">
        <v>6</v>
      </c>
      <c r="G743" s="6">
        <v>75</v>
      </c>
      <c r="H743" s="13">
        <v>120</v>
      </c>
      <c r="I743">
        <v>11</v>
      </c>
    </row>
    <row r="744" spans="1:9" x14ac:dyDescent="0.2">
      <c r="A744">
        <v>739</v>
      </c>
      <c r="B744" s="9">
        <v>401</v>
      </c>
      <c r="C744">
        <v>10002</v>
      </c>
      <c r="D744">
        <v>101206</v>
      </c>
      <c r="E744">
        <v>1</v>
      </c>
      <c r="F744" s="10">
        <v>6</v>
      </c>
      <c r="G744" s="6">
        <v>75</v>
      </c>
      <c r="H744" s="13">
        <v>120</v>
      </c>
      <c r="I744">
        <v>12</v>
      </c>
    </row>
    <row r="745" spans="1:9" x14ac:dyDescent="0.2">
      <c r="A745">
        <v>740</v>
      </c>
      <c r="B745" s="9">
        <v>401</v>
      </c>
      <c r="C745">
        <v>10002</v>
      </c>
      <c r="D745">
        <v>101306</v>
      </c>
      <c r="E745">
        <v>1</v>
      </c>
      <c r="F745" s="10">
        <v>6</v>
      </c>
      <c r="G745" s="6">
        <v>75</v>
      </c>
      <c r="H745" s="13">
        <v>120</v>
      </c>
      <c r="I745">
        <v>13</v>
      </c>
    </row>
    <row r="746" spans="1:9" x14ac:dyDescent="0.2">
      <c r="A746">
        <v>741</v>
      </c>
      <c r="B746" s="9">
        <v>401</v>
      </c>
      <c r="C746">
        <v>10002</v>
      </c>
      <c r="D746">
        <v>101406</v>
      </c>
      <c r="E746">
        <v>1</v>
      </c>
      <c r="F746" s="10">
        <v>6</v>
      </c>
      <c r="G746" s="6">
        <v>75</v>
      </c>
      <c r="H746" s="13">
        <v>120</v>
      </c>
      <c r="I746">
        <v>14</v>
      </c>
    </row>
    <row r="747" spans="1:9" x14ac:dyDescent="0.2">
      <c r="A747">
        <v>742</v>
      </c>
      <c r="B747" s="9">
        <v>401</v>
      </c>
      <c r="C747">
        <v>10002</v>
      </c>
      <c r="D747">
        <v>101506</v>
      </c>
      <c r="E747">
        <v>1</v>
      </c>
      <c r="F747" s="10">
        <v>6</v>
      </c>
      <c r="G747" s="6">
        <v>75</v>
      </c>
      <c r="H747" s="13">
        <v>120</v>
      </c>
      <c r="I747">
        <v>15</v>
      </c>
    </row>
    <row r="748" spans="1:9" x14ac:dyDescent="0.2">
      <c r="A748">
        <v>743</v>
      </c>
      <c r="B748" s="9">
        <v>401</v>
      </c>
      <c r="C748">
        <v>10002</v>
      </c>
      <c r="D748">
        <v>101606</v>
      </c>
      <c r="E748">
        <v>1</v>
      </c>
      <c r="F748" s="10">
        <v>6</v>
      </c>
      <c r="G748" s="6">
        <v>75</v>
      </c>
      <c r="H748" s="13">
        <v>120</v>
      </c>
      <c r="I748">
        <v>16</v>
      </c>
    </row>
    <row r="749" spans="1:9" x14ac:dyDescent="0.2">
      <c r="A749">
        <v>744</v>
      </c>
      <c r="B749" s="9">
        <v>401</v>
      </c>
      <c r="C749">
        <v>10002</v>
      </c>
      <c r="D749">
        <v>101706</v>
      </c>
      <c r="E749">
        <v>1</v>
      </c>
      <c r="F749" s="10">
        <v>6</v>
      </c>
      <c r="G749" s="6">
        <v>75</v>
      </c>
      <c r="H749" s="13">
        <v>120</v>
      </c>
      <c r="I749">
        <v>17</v>
      </c>
    </row>
    <row r="750" spans="1:9" x14ac:dyDescent="0.2">
      <c r="A750">
        <v>745</v>
      </c>
      <c r="B750" s="9">
        <v>401</v>
      </c>
      <c r="C750">
        <v>10002</v>
      </c>
      <c r="D750">
        <v>101806</v>
      </c>
      <c r="E750">
        <v>1</v>
      </c>
      <c r="F750" s="10">
        <v>6</v>
      </c>
      <c r="G750" s="6">
        <v>75</v>
      </c>
      <c r="H750" s="13">
        <v>120</v>
      </c>
      <c r="I750">
        <v>18</v>
      </c>
    </row>
    <row r="751" spans="1:9" x14ac:dyDescent="0.2">
      <c r="A751">
        <v>746</v>
      </c>
      <c r="B751" s="9">
        <v>401</v>
      </c>
      <c r="C751">
        <v>10002</v>
      </c>
      <c r="D751">
        <v>101906</v>
      </c>
      <c r="E751">
        <v>1</v>
      </c>
      <c r="F751" s="10">
        <v>6</v>
      </c>
      <c r="G751" s="6">
        <v>75</v>
      </c>
      <c r="H751" s="13">
        <v>120</v>
      </c>
      <c r="I751">
        <v>19</v>
      </c>
    </row>
    <row r="752" spans="1:9" x14ac:dyDescent="0.2">
      <c r="A752">
        <v>747</v>
      </c>
      <c r="B752" s="9">
        <v>401</v>
      </c>
      <c r="C752">
        <v>10002</v>
      </c>
      <c r="D752">
        <v>102006</v>
      </c>
      <c r="E752">
        <v>1</v>
      </c>
      <c r="F752" s="10">
        <v>6</v>
      </c>
      <c r="G752" s="6">
        <v>75</v>
      </c>
      <c r="H752" s="13">
        <v>120</v>
      </c>
      <c r="I752">
        <v>20</v>
      </c>
    </row>
    <row r="753" spans="1:9" x14ac:dyDescent="0.2">
      <c r="A753">
        <v>748</v>
      </c>
      <c r="B753" s="9">
        <v>401</v>
      </c>
      <c r="C753">
        <v>10002</v>
      </c>
      <c r="D753">
        <v>102106</v>
      </c>
      <c r="E753">
        <v>1</v>
      </c>
      <c r="F753" s="10">
        <v>6</v>
      </c>
      <c r="G753" s="6">
        <v>75</v>
      </c>
      <c r="H753" s="13">
        <v>120</v>
      </c>
      <c r="I753">
        <v>21</v>
      </c>
    </row>
    <row r="754" spans="1:9" x14ac:dyDescent="0.2">
      <c r="A754">
        <v>749</v>
      </c>
      <c r="B754" s="9">
        <v>401</v>
      </c>
      <c r="C754">
        <v>10002</v>
      </c>
      <c r="D754">
        <v>102206</v>
      </c>
      <c r="E754">
        <v>1</v>
      </c>
      <c r="F754" s="10">
        <v>6</v>
      </c>
      <c r="G754" s="6">
        <v>75</v>
      </c>
      <c r="H754" s="13">
        <v>120</v>
      </c>
      <c r="I754">
        <v>22</v>
      </c>
    </row>
    <row r="755" spans="1:9" x14ac:dyDescent="0.2">
      <c r="A755">
        <v>750</v>
      </c>
      <c r="B755" s="9">
        <v>401</v>
      </c>
      <c r="C755">
        <v>10002</v>
      </c>
      <c r="D755">
        <v>200106</v>
      </c>
      <c r="E755">
        <v>1</v>
      </c>
      <c r="F755" s="10">
        <v>6</v>
      </c>
      <c r="G755" s="6">
        <v>75</v>
      </c>
      <c r="H755" s="13">
        <v>120</v>
      </c>
      <c r="I755">
        <v>23</v>
      </c>
    </row>
    <row r="756" spans="1:9" x14ac:dyDescent="0.2">
      <c r="A756">
        <v>751</v>
      </c>
      <c r="B756" s="9">
        <v>401</v>
      </c>
      <c r="C756">
        <v>10002</v>
      </c>
      <c r="D756">
        <v>200206</v>
      </c>
      <c r="E756">
        <v>1</v>
      </c>
      <c r="F756" s="10">
        <v>6</v>
      </c>
      <c r="G756" s="6">
        <v>75</v>
      </c>
      <c r="H756" s="13">
        <v>120</v>
      </c>
      <c r="I756">
        <v>24</v>
      </c>
    </row>
    <row r="757" spans="1:9" x14ac:dyDescent="0.2">
      <c r="A757">
        <v>752</v>
      </c>
      <c r="B757" s="9">
        <v>401</v>
      </c>
      <c r="C757">
        <v>10002</v>
      </c>
      <c r="D757">
        <v>200306</v>
      </c>
      <c r="E757">
        <v>1</v>
      </c>
      <c r="F757" s="10">
        <v>6</v>
      </c>
      <c r="G757" s="6">
        <v>75</v>
      </c>
      <c r="H757" s="13">
        <v>120</v>
      </c>
      <c r="I757">
        <v>25</v>
      </c>
    </row>
    <row r="758" spans="1:9" x14ac:dyDescent="0.2">
      <c r="A758">
        <v>753</v>
      </c>
      <c r="B758" s="9">
        <v>401</v>
      </c>
      <c r="C758">
        <v>10002</v>
      </c>
      <c r="D758">
        <v>200406</v>
      </c>
      <c r="E758">
        <v>1</v>
      </c>
      <c r="F758" s="10">
        <v>6</v>
      </c>
      <c r="G758" s="6">
        <v>75</v>
      </c>
      <c r="H758" s="13">
        <v>120</v>
      </c>
      <c r="I758">
        <v>26</v>
      </c>
    </row>
    <row r="759" spans="1:9" x14ac:dyDescent="0.2">
      <c r="A759">
        <v>754</v>
      </c>
      <c r="B759" s="9">
        <v>401</v>
      </c>
      <c r="C759">
        <v>10002</v>
      </c>
      <c r="D759">
        <v>200506</v>
      </c>
      <c r="E759">
        <v>1</v>
      </c>
      <c r="F759" s="10">
        <v>6</v>
      </c>
      <c r="G759" s="6">
        <v>75</v>
      </c>
      <c r="H759" s="13">
        <v>120</v>
      </c>
      <c r="I759">
        <v>27</v>
      </c>
    </row>
    <row r="760" spans="1:9" x14ac:dyDescent="0.2">
      <c r="A760">
        <v>755</v>
      </c>
      <c r="B760" s="9">
        <v>401</v>
      </c>
      <c r="C760">
        <v>10002</v>
      </c>
      <c r="D760">
        <v>200606</v>
      </c>
      <c r="E760">
        <v>1</v>
      </c>
      <c r="F760" s="10">
        <v>6</v>
      </c>
      <c r="G760" s="6">
        <v>75</v>
      </c>
      <c r="H760" s="13">
        <v>120</v>
      </c>
      <c r="I760">
        <v>28</v>
      </c>
    </row>
    <row r="761" spans="1:9" x14ac:dyDescent="0.2">
      <c r="A761">
        <v>756</v>
      </c>
      <c r="B761" s="9">
        <v>401</v>
      </c>
      <c r="C761">
        <v>10002</v>
      </c>
      <c r="D761">
        <v>300106</v>
      </c>
      <c r="E761">
        <v>1</v>
      </c>
      <c r="F761" s="10">
        <v>6</v>
      </c>
      <c r="G761" s="6">
        <v>75</v>
      </c>
      <c r="H761" s="13">
        <v>120</v>
      </c>
      <c r="I761">
        <v>29</v>
      </c>
    </row>
    <row r="762" spans="1:9" x14ac:dyDescent="0.2">
      <c r="A762">
        <v>757</v>
      </c>
      <c r="B762" s="9">
        <v>401</v>
      </c>
      <c r="C762">
        <v>10002</v>
      </c>
      <c r="D762">
        <v>300206</v>
      </c>
      <c r="E762">
        <v>1</v>
      </c>
      <c r="F762" s="10">
        <v>6</v>
      </c>
      <c r="G762" s="6">
        <v>75</v>
      </c>
      <c r="H762" s="13">
        <v>120</v>
      </c>
      <c r="I762">
        <v>30</v>
      </c>
    </row>
    <row r="763" spans="1:9" x14ac:dyDescent="0.2">
      <c r="A763">
        <v>758</v>
      </c>
      <c r="B763" s="9">
        <v>401</v>
      </c>
      <c r="C763">
        <v>10002</v>
      </c>
      <c r="D763">
        <v>300306</v>
      </c>
      <c r="E763">
        <v>1</v>
      </c>
      <c r="F763" s="10">
        <v>6</v>
      </c>
      <c r="G763" s="6">
        <v>75</v>
      </c>
      <c r="H763" s="13">
        <v>120</v>
      </c>
      <c r="I763">
        <v>31</v>
      </c>
    </row>
    <row r="764" spans="1:9" x14ac:dyDescent="0.2">
      <c r="A764">
        <v>759</v>
      </c>
      <c r="B764" s="9">
        <v>401</v>
      </c>
      <c r="C764">
        <v>10002</v>
      </c>
      <c r="D764">
        <v>300406</v>
      </c>
      <c r="E764">
        <v>1</v>
      </c>
      <c r="F764" s="10">
        <v>6</v>
      </c>
      <c r="G764" s="6">
        <v>75</v>
      </c>
      <c r="H764" s="13">
        <v>120</v>
      </c>
      <c r="I764">
        <v>32</v>
      </c>
    </row>
    <row r="765" spans="1:9" x14ac:dyDescent="0.2">
      <c r="A765">
        <v>760</v>
      </c>
      <c r="B765" s="9">
        <v>401</v>
      </c>
      <c r="C765">
        <v>10002</v>
      </c>
      <c r="D765">
        <v>300506</v>
      </c>
      <c r="E765">
        <v>1</v>
      </c>
      <c r="F765" s="10">
        <v>6</v>
      </c>
      <c r="G765" s="6">
        <v>75</v>
      </c>
      <c r="H765" s="13">
        <v>120</v>
      </c>
      <c r="I765">
        <v>33</v>
      </c>
    </row>
    <row r="766" spans="1:9" x14ac:dyDescent="0.2">
      <c r="A766">
        <v>761</v>
      </c>
      <c r="B766" s="9">
        <v>401</v>
      </c>
      <c r="C766">
        <v>10002</v>
      </c>
      <c r="D766">
        <v>100104</v>
      </c>
      <c r="E766">
        <v>1</v>
      </c>
      <c r="F766" s="10">
        <v>4</v>
      </c>
      <c r="G766" s="6">
        <v>125</v>
      </c>
      <c r="H766" s="13">
        <v>80</v>
      </c>
      <c r="I766">
        <v>34</v>
      </c>
    </row>
    <row r="767" spans="1:9" x14ac:dyDescent="0.2">
      <c r="A767">
        <v>762</v>
      </c>
      <c r="B767" s="9">
        <v>401</v>
      </c>
      <c r="C767">
        <v>10002</v>
      </c>
      <c r="D767">
        <v>100204</v>
      </c>
      <c r="E767">
        <v>1</v>
      </c>
      <c r="F767" s="10">
        <v>4</v>
      </c>
      <c r="G767" s="6">
        <v>125</v>
      </c>
      <c r="H767" s="13">
        <v>80</v>
      </c>
      <c r="I767">
        <v>35</v>
      </c>
    </row>
    <row r="768" spans="1:9" x14ac:dyDescent="0.2">
      <c r="A768">
        <v>763</v>
      </c>
      <c r="B768" s="9">
        <v>401</v>
      </c>
      <c r="C768">
        <v>10002</v>
      </c>
      <c r="D768">
        <v>100304</v>
      </c>
      <c r="E768">
        <v>1</v>
      </c>
      <c r="F768" s="10">
        <v>4</v>
      </c>
      <c r="G768" s="6">
        <v>125</v>
      </c>
      <c r="H768" s="13">
        <v>80</v>
      </c>
      <c r="I768">
        <v>36</v>
      </c>
    </row>
    <row r="769" spans="1:9" x14ac:dyDescent="0.2">
      <c r="A769">
        <v>764</v>
      </c>
      <c r="B769" s="9">
        <v>401</v>
      </c>
      <c r="C769">
        <v>10002</v>
      </c>
      <c r="D769">
        <v>100404</v>
      </c>
      <c r="E769">
        <v>1</v>
      </c>
      <c r="F769" s="10">
        <v>4</v>
      </c>
      <c r="G769" s="6">
        <v>125</v>
      </c>
      <c r="H769" s="13">
        <v>80</v>
      </c>
      <c r="I769">
        <v>37</v>
      </c>
    </row>
    <row r="770" spans="1:9" x14ac:dyDescent="0.2">
      <c r="A770">
        <v>765</v>
      </c>
      <c r="B770" s="9">
        <v>401</v>
      </c>
      <c r="C770">
        <v>10002</v>
      </c>
      <c r="D770">
        <v>100504</v>
      </c>
      <c r="E770">
        <v>1</v>
      </c>
      <c r="F770" s="10">
        <v>4</v>
      </c>
      <c r="G770" s="6">
        <v>125</v>
      </c>
      <c r="H770" s="13">
        <v>80</v>
      </c>
      <c r="I770">
        <v>38</v>
      </c>
    </row>
    <row r="771" spans="1:9" x14ac:dyDescent="0.2">
      <c r="A771">
        <v>766</v>
      </c>
      <c r="B771" s="9">
        <v>401</v>
      </c>
      <c r="C771">
        <v>10002</v>
      </c>
      <c r="D771">
        <v>100604</v>
      </c>
      <c r="E771">
        <v>1</v>
      </c>
      <c r="F771" s="10">
        <v>4</v>
      </c>
      <c r="G771" s="6">
        <v>125</v>
      </c>
      <c r="H771" s="13">
        <v>80</v>
      </c>
      <c r="I771">
        <v>39</v>
      </c>
    </row>
    <row r="772" spans="1:9" x14ac:dyDescent="0.2">
      <c r="A772">
        <v>767</v>
      </c>
      <c r="B772" s="9">
        <v>401</v>
      </c>
      <c r="C772">
        <v>10002</v>
      </c>
      <c r="D772">
        <v>100704</v>
      </c>
      <c r="E772">
        <v>1</v>
      </c>
      <c r="F772" s="10">
        <v>4</v>
      </c>
      <c r="G772" s="6">
        <v>125</v>
      </c>
      <c r="H772" s="13">
        <v>80</v>
      </c>
      <c r="I772">
        <v>40</v>
      </c>
    </row>
    <row r="773" spans="1:9" x14ac:dyDescent="0.2">
      <c r="A773">
        <v>768</v>
      </c>
      <c r="B773" s="9">
        <v>401</v>
      </c>
      <c r="C773">
        <v>10002</v>
      </c>
      <c r="D773">
        <v>100804</v>
      </c>
      <c r="E773">
        <v>1</v>
      </c>
      <c r="F773" s="10">
        <v>4</v>
      </c>
      <c r="G773" s="6">
        <v>125</v>
      </c>
      <c r="H773" s="13">
        <v>80</v>
      </c>
      <c r="I773">
        <v>41</v>
      </c>
    </row>
    <row r="774" spans="1:9" x14ac:dyDescent="0.2">
      <c r="A774">
        <v>769</v>
      </c>
      <c r="B774" s="9">
        <v>401</v>
      </c>
      <c r="C774">
        <v>10002</v>
      </c>
      <c r="D774">
        <v>100904</v>
      </c>
      <c r="E774">
        <v>1</v>
      </c>
      <c r="F774" s="10">
        <v>4</v>
      </c>
      <c r="G774" s="6">
        <v>125</v>
      </c>
      <c r="H774" s="13">
        <v>80</v>
      </c>
      <c r="I774">
        <v>42</v>
      </c>
    </row>
    <row r="775" spans="1:9" x14ac:dyDescent="0.2">
      <c r="A775">
        <v>770</v>
      </c>
      <c r="B775" s="9">
        <v>401</v>
      </c>
      <c r="C775">
        <v>10002</v>
      </c>
      <c r="D775">
        <v>101004</v>
      </c>
      <c r="E775">
        <v>1</v>
      </c>
      <c r="F775" s="10">
        <v>4</v>
      </c>
      <c r="G775" s="6">
        <v>125</v>
      </c>
      <c r="H775" s="13">
        <v>80</v>
      </c>
      <c r="I775">
        <v>43</v>
      </c>
    </row>
    <row r="776" spans="1:9" x14ac:dyDescent="0.2">
      <c r="A776">
        <v>771</v>
      </c>
      <c r="B776" s="9">
        <v>401</v>
      </c>
      <c r="C776">
        <v>10002</v>
      </c>
      <c r="D776">
        <v>101104</v>
      </c>
      <c r="E776">
        <v>1</v>
      </c>
      <c r="F776" s="10">
        <v>4</v>
      </c>
      <c r="G776" s="6">
        <v>125</v>
      </c>
      <c r="H776" s="13">
        <v>80</v>
      </c>
      <c r="I776">
        <v>44</v>
      </c>
    </row>
    <row r="777" spans="1:9" x14ac:dyDescent="0.2">
      <c r="A777">
        <v>772</v>
      </c>
      <c r="B777" s="9">
        <v>401</v>
      </c>
      <c r="C777">
        <v>10002</v>
      </c>
      <c r="D777">
        <v>101204</v>
      </c>
      <c r="E777">
        <v>1</v>
      </c>
      <c r="F777" s="10">
        <v>4</v>
      </c>
      <c r="G777" s="6">
        <v>125</v>
      </c>
      <c r="H777" s="13">
        <v>80</v>
      </c>
      <c r="I777">
        <v>45</v>
      </c>
    </row>
    <row r="778" spans="1:9" x14ac:dyDescent="0.2">
      <c r="A778">
        <v>773</v>
      </c>
      <c r="B778" s="9">
        <v>401</v>
      </c>
      <c r="C778">
        <v>10002</v>
      </c>
      <c r="D778">
        <v>101304</v>
      </c>
      <c r="E778">
        <v>1</v>
      </c>
      <c r="F778" s="10">
        <v>4</v>
      </c>
      <c r="G778" s="6">
        <v>125</v>
      </c>
      <c r="H778" s="13">
        <v>80</v>
      </c>
      <c r="I778">
        <v>46</v>
      </c>
    </row>
    <row r="779" spans="1:9" x14ac:dyDescent="0.2">
      <c r="A779">
        <v>774</v>
      </c>
      <c r="B779" s="9">
        <v>401</v>
      </c>
      <c r="C779">
        <v>10002</v>
      </c>
      <c r="D779">
        <v>101404</v>
      </c>
      <c r="E779">
        <v>1</v>
      </c>
      <c r="F779" s="10">
        <v>4</v>
      </c>
      <c r="G779" s="6">
        <v>125</v>
      </c>
      <c r="H779" s="13">
        <v>80</v>
      </c>
      <c r="I779">
        <v>47</v>
      </c>
    </row>
    <row r="780" spans="1:9" x14ac:dyDescent="0.2">
      <c r="A780">
        <v>775</v>
      </c>
      <c r="B780" s="9">
        <v>401</v>
      </c>
      <c r="C780">
        <v>10002</v>
      </c>
      <c r="D780">
        <v>101504</v>
      </c>
      <c r="E780">
        <v>1</v>
      </c>
      <c r="F780" s="10">
        <v>4</v>
      </c>
      <c r="G780" s="6">
        <v>125</v>
      </c>
      <c r="H780" s="13">
        <v>80</v>
      </c>
      <c r="I780">
        <v>48</v>
      </c>
    </row>
    <row r="781" spans="1:9" x14ac:dyDescent="0.2">
      <c r="A781">
        <v>776</v>
      </c>
      <c r="B781" s="9">
        <v>401</v>
      </c>
      <c r="C781">
        <v>10002</v>
      </c>
      <c r="D781">
        <v>101604</v>
      </c>
      <c r="E781">
        <v>1</v>
      </c>
      <c r="F781" s="10">
        <v>4</v>
      </c>
      <c r="G781" s="6">
        <v>125</v>
      </c>
      <c r="H781" s="13">
        <v>80</v>
      </c>
      <c r="I781">
        <v>49</v>
      </c>
    </row>
    <row r="782" spans="1:9" x14ac:dyDescent="0.2">
      <c r="A782">
        <v>777</v>
      </c>
      <c r="B782" s="9">
        <v>401</v>
      </c>
      <c r="C782">
        <v>10002</v>
      </c>
      <c r="D782">
        <v>101704</v>
      </c>
      <c r="E782">
        <v>1</v>
      </c>
      <c r="F782" s="10">
        <v>4</v>
      </c>
      <c r="G782" s="6">
        <v>125</v>
      </c>
      <c r="H782" s="13">
        <v>80</v>
      </c>
      <c r="I782">
        <v>50</v>
      </c>
    </row>
    <row r="783" spans="1:9" x14ac:dyDescent="0.2">
      <c r="A783">
        <v>778</v>
      </c>
      <c r="B783" s="9">
        <v>401</v>
      </c>
      <c r="C783">
        <v>10002</v>
      </c>
      <c r="D783">
        <v>101804</v>
      </c>
      <c r="E783">
        <v>1</v>
      </c>
      <c r="F783" s="10">
        <v>4</v>
      </c>
      <c r="G783" s="6">
        <v>125</v>
      </c>
      <c r="H783" s="13">
        <v>80</v>
      </c>
      <c r="I783">
        <v>51</v>
      </c>
    </row>
    <row r="784" spans="1:9" x14ac:dyDescent="0.2">
      <c r="A784">
        <v>779</v>
      </c>
      <c r="B784" s="9">
        <v>401</v>
      </c>
      <c r="C784">
        <v>10002</v>
      </c>
      <c r="D784">
        <v>101904</v>
      </c>
      <c r="E784">
        <v>1</v>
      </c>
      <c r="F784" s="10">
        <v>4</v>
      </c>
      <c r="G784" s="6">
        <v>125</v>
      </c>
      <c r="H784" s="13">
        <v>80</v>
      </c>
      <c r="I784">
        <v>52</v>
      </c>
    </row>
    <row r="785" spans="1:9" x14ac:dyDescent="0.2">
      <c r="A785">
        <v>780</v>
      </c>
      <c r="B785" s="9">
        <v>401</v>
      </c>
      <c r="C785">
        <v>10002</v>
      </c>
      <c r="D785">
        <v>102004</v>
      </c>
      <c r="E785">
        <v>1</v>
      </c>
      <c r="F785" s="10">
        <v>4</v>
      </c>
      <c r="G785" s="6">
        <v>125</v>
      </c>
      <c r="H785" s="13">
        <v>80</v>
      </c>
      <c r="I785">
        <v>53</v>
      </c>
    </row>
    <row r="786" spans="1:9" x14ac:dyDescent="0.2">
      <c r="A786">
        <v>781</v>
      </c>
      <c r="B786" s="9">
        <v>401</v>
      </c>
      <c r="C786">
        <v>10002</v>
      </c>
      <c r="D786">
        <v>102104</v>
      </c>
      <c r="E786">
        <v>1</v>
      </c>
      <c r="F786" s="10">
        <v>4</v>
      </c>
      <c r="G786" s="6">
        <v>125</v>
      </c>
      <c r="H786" s="13">
        <v>80</v>
      </c>
      <c r="I786">
        <v>54</v>
      </c>
    </row>
    <row r="787" spans="1:9" x14ac:dyDescent="0.2">
      <c r="A787">
        <v>782</v>
      </c>
      <c r="B787" s="9">
        <v>401</v>
      </c>
      <c r="C787">
        <v>10002</v>
      </c>
      <c r="D787">
        <v>102204</v>
      </c>
      <c r="E787">
        <v>1</v>
      </c>
      <c r="F787" s="10">
        <v>4</v>
      </c>
      <c r="G787" s="6">
        <v>125</v>
      </c>
      <c r="H787" s="13">
        <v>80</v>
      </c>
      <c r="I787">
        <v>55</v>
      </c>
    </row>
    <row r="788" spans="1:9" x14ac:dyDescent="0.2">
      <c r="A788">
        <v>783</v>
      </c>
      <c r="B788" s="9">
        <v>401</v>
      </c>
      <c r="C788">
        <v>10002</v>
      </c>
      <c r="D788">
        <v>300104</v>
      </c>
      <c r="E788">
        <v>1</v>
      </c>
      <c r="F788" s="10">
        <v>4</v>
      </c>
      <c r="G788" s="6">
        <v>125</v>
      </c>
      <c r="H788" s="13">
        <v>80</v>
      </c>
      <c r="I788">
        <v>56</v>
      </c>
    </row>
    <row r="789" spans="1:9" x14ac:dyDescent="0.2">
      <c r="A789">
        <v>784</v>
      </c>
      <c r="B789" s="9">
        <v>401</v>
      </c>
      <c r="C789">
        <v>10002</v>
      </c>
      <c r="D789">
        <v>300204</v>
      </c>
      <c r="E789">
        <v>1</v>
      </c>
      <c r="F789" s="10">
        <v>4</v>
      </c>
      <c r="G789" s="6">
        <v>125</v>
      </c>
      <c r="H789" s="13">
        <v>80</v>
      </c>
      <c r="I789">
        <v>57</v>
      </c>
    </row>
    <row r="790" spans="1:9" x14ac:dyDescent="0.2">
      <c r="A790">
        <v>785</v>
      </c>
      <c r="B790" s="9">
        <v>401</v>
      </c>
      <c r="C790">
        <v>10002</v>
      </c>
      <c r="D790">
        <v>300304</v>
      </c>
      <c r="E790">
        <v>1</v>
      </c>
      <c r="F790" s="10">
        <v>4</v>
      </c>
      <c r="G790" s="6">
        <v>125</v>
      </c>
      <c r="H790" s="13">
        <v>80</v>
      </c>
      <c r="I790">
        <v>58</v>
      </c>
    </row>
    <row r="791" spans="1:9" x14ac:dyDescent="0.2">
      <c r="A791">
        <v>786</v>
      </c>
      <c r="B791" s="9">
        <v>401</v>
      </c>
      <c r="C791">
        <v>10002</v>
      </c>
      <c r="D791">
        <v>300404</v>
      </c>
      <c r="E791">
        <v>1</v>
      </c>
      <c r="F791" s="10">
        <v>4</v>
      </c>
      <c r="G791" s="6">
        <v>125</v>
      </c>
      <c r="H791" s="13">
        <v>80</v>
      </c>
      <c r="I791">
        <v>59</v>
      </c>
    </row>
    <row r="792" spans="1:9" x14ac:dyDescent="0.2">
      <c r="A792">
        <v>787</v>
      </c>
      <c r="B792" s="9">
        <v>401</v>
      </c>
      <c r="C792">
        <v>10002</v>
      </c>
      <c r="D792">
        <v>300504</v>
      </c>
      <c r="E792">
        <v>1</v>
      </c>
      <c r="F792" s="10">
        <v>4</v>
      </c>
      <c r="G792" s="6">
        <v>125</v>
      </c>
      <c r="H792" s="13">
        <v>80</v>
      </c>
      <c r="I792">
        <v>60</v>
      </c>
    </row>
    <row r="793" spans="1:9" x14ac:dyDescent="0.2">
      <c r="A793">
        <v>788</v>
      </c>
      <c r="B793" s="9">
        <v>401</v>
      </c>
      <c r="C793">
        <v>10002</v>
      </c>
      <c r="D793">
        <v>100102</v>
      </c>
      <c r="E793">
        <v>1</v>
      </c>
      <c r="F793" s="10">
        <v>2</v>
      </c>
      <c r="G793" s="6">
        <v>200</v>
      </c>
      <c r="H793" s="13">
        <v>40</v>
      </c>
      <c r="I793">
        <v>61</v>
      </c>
    </row>
    <row r="794" spans="1:9" x14ac:dyDescent="0.2">
      <c r="A794">
        <v>789</v>
      </c>
      <c r="B794" s="9">
        <v>401</v>
      </c>
      <c r="C794">
        <v>10002</v>
      </c>
      <c r="D794">
        <v>100202</v>
      </c>
      <c r="E794">
        <v>1</v>
      </c>
      <c r="F794" s="10">
        <v>2</v>
      </c>
      <c r="G794" s="6">
        <v>200</v>
      </c>
      <c r="H794" s="13">
        <v>40</v>
      </c>
      <c r="I794">
        <v>62</v>
      </c>
    </row>
    <row r="795" spans="1:9" x14ac:dyDescent="0.2">
      <c r="A795">
        <v>790</v>
      </c>
      <c r="B795" s="9">
        <v>401</v>
      </c>
      <c r="C795">
        <v>10002</v>
      </c>
      <c r="D795">
        <v>100302</v>
      </c>
      <c r="E795">
        <v>1</v>
      </c>
      <c r="F795" s="10">
        <v>2</v>
      </c>
      <c r="G795" s="6">
        <v>200</v>
      </c>
      <c r="H795" s="13">
        <v>40</v>
      </c>
      <c r="I795">
        <v>63</v>
      </c>
    </row>
    <row r="796" spans="1:9" x14ac:dyDescent="0.2">
      <c r="A796">
        <v>791</v>
      </c>
      <c r="B796" s="9">
        <v>401</v>
      </c>
      <c r="C796">
        <v>10002</v>
      </c>
      <c r="D796">
        <v>100402</v>
      </c>
      <c r="E796">
        <v>1</v>
      </c>
      <c r="F796" s="10">
        <v>2</v>
      </c>
      <c r="G796" s="6">
        <v>200</v>
      </c>
      <c r="H796" s="13">
        <v>40</v>
      </c>
      <c r="I796">
        <v>64</v>
      </c>
    </row>
    <row r="797" spans="1:9" x14ac:dyDescent="0.2">
      <c r="A797">
        <v>792</v>
      </c>
      <c r="B797" s="9">
        <v>401</v>
      </c>
      <c r="C797">
        <v>10002</v>
      </c>
      <c r="D797">
        <v>100502</v>
      </c>
      <c r="E797">
        <v>1</v>
      </c>
      <c r="F797" s="10">
        <v>2</v>
      </c>
      <c r="G797" s="6">
        <v>200</v>
      </c>
      <c r="H797" s="13">
        <v>40</v>
      </c>
      <c r="I797">
        <v>65</v>
      </c>
    </row>
    <row r="798" spans="1:9" x14ac:dyDescent="0.2">
      <c r="A798">
        <v>793</v>
      </c>
      <c r="B798" s="9">
        <v>401</v>
      </c>
      <c r="C798">
        <v>10002</v>
      </c>
      <c r="D798">
        <v>100602</v>
      </c>
      <c r="E798">
        <v>1</v>
      </c>
      <c r="F798" s="10">
        <v>2</v>
      </c>
      <c r="G798" s="6">
        <v>200</v>
      </c>
      <c r="H798" s="13">
        <v>40</v>
      </c>
      <c r="I798">
        <v>66</v>
      </c>
    </row>
    <row r="799" spans="1:9" x14ac:dyDescent="0.2">
      <c r="A799">
        <v>794</v>
      </c>
      <c r="B799" s="9">
        <v>401</v>
      </c>
      <c r="C799">
        <v>10002</v>
      </c>
      <c r="D799">
        <v>100702</v>
      </c>
      <c r="E799">
        <v>1</v>
      </c>
      <c r="F799" s="10">
        <v>2</v>
      </c>
      <c r="G799" s="6">
        <v>200</v>
      </c>
      <c r="H799" s="13">
        <v>40</v>
      </c>
      <c r="I799">
        <v>67</v>
      </c>
    </row>
    <row r="800" spans="1:9" x14ac:dyDescent="0.2">
      <c r="A800">
        <v>795</v>
      </c>
      <c r="B800" s="9">
        <v>401</v>
      </c>
      <c r="C800">
        <v>10002</v>
      </c>
      <c r="D800">
        <v>100802</v>
      </c>
      <c r="E800">
        <v>1</v>
      </c>
      <c r="F800" s="10">
        <v>2</v>
      </c>
      <c r="G800" s="6">
        <v>200</v>
      </c>
      <c r="H800" s="13">
        <v>40</v>
      </c>
      <c r="I800">
        <v>68</v>
      </c>
    </row>
    <row r="801" spans="1:9" x14ac:dyDescent="0.2">
      <c r="A801">
        <v>796</v>
      </c>
      <c r="B801" s="9">
        <v>401</v>
      </c>
      <c r="C801">
        <v>10002</v>
      </c>
      <c r="D801">
        <v>100902</v>
      </c>
      <c r="E801">
        <v>1</v>
      </c>
      <c r="F801" s="10">
        <v>2</v>
      </c>
      <c r="G801" s="6">
        <v>200</v>
      </c>
      <c r="H801" s="13">
        <v>40</v>
      </c>
      <c r="I801">
        <v>69</v>
      </c>
    </row>
    <row r="802" spans="1:9" x14ac:dyDescent="0.2">
      <c r="A802">
        <v>797</v>
      </c>
      <c r="B802" s="9">
        <v>401</v>
      </c>
      <c r="C802">
        <v>10002</v>
      </c>
      <c r="D802">
        <v>101002</v>
      </c>
      <c r="E802">
        <v>1</v>
      </c>
      <c r="F802" s="10">
        <v>2</v>
      </c>
      <c r="G802" s="6">
        <v>200</v>
      </c>
      <c r="H802" s="13">
        <v>40</v>
      </c>
      <c r="I802">
        <v>70</v>
      </c>
    </row>
    <row r="803" spans="1:9" x14ac:dyDescent="0.2">
      <c r="A803">
        <v>798</v>
      </c>
      <c r="B803" s="9">
        <v>401</v>
      </c>
      <c r="C803">
        <v>10002</v>
      </c>
      <c r="D803">
        <v>101102</v>
      </c>
      <c r="E803">
        <v>1</v>
      </c>
      <c r="F803" s="10">
        <v>2</v>
      </c>
      <c r="G803" s="6">
        <v>200</v>
      </c>
      <c r="H803" s="13">
        <v>40</v>
      </c>
      <c r="I803">
        <v>71</v>
      </c>
    </row>
    <row r="804" spans="1:9" x14ac:dyDescent="0.2">
      <c r="A804">
        <v>799</v>
      </c>
      <c r="B804" s="9">
        <v>401</v>
      </c>
      <c r="C804">
        <v>10002</v>
      </c>
      <c r="D804">
        <v>101202</v>
      </c>
      <c r="E804">
        <v>1</v>
      </c>
      <c r="F804" s="10">
        <v>2</v>
      </c>
      <c r="G804" s="6">
        <v>200</v>
      </c>
      <c r="H804" s="13">
        <v>40</v>
      </c>
      <c r="I804">
        <v>72</v>
      </c>
    </row>
    <row r="805" spans="1:9" x14ac:dyDescent="0.2">
      <c r="A805">
        <v>800</v>
      </c>
      <c r="B805" s="9">
        <v>401</v>
      </c>
      <c r="C805">
        <v>10002</v>
      </c>
      <c r="D805">
        <v>101302</v>
      </c>
      <c r="E805">
        <v>1</v>
      </c>
      <c r="F805" s="10">
        <v>2</v>
      </c>
      <c r="G805" s="6">
        <v>200</v>
      </c>
      <c r="H805" s="13">
        <v>40</v>
      </c>
      <c r="I805">
        <v>73</v>
      </c>
    </row>
    <row r="806" spans="1:9" x14ac:dyDescent="0.2">
      <c r="A806">
        <v>801</v>
      </c>
      <c r="B806" s="9">
        <v>401</v>
      </c>
      <c r="C806">
        <v>10002</v>
      </c>
      <c r="D806">
        <v>101402</v>
      </c>
      <c r="E806">
        <v>1</v>
      </c>
      <c r="F806" s="10">
        <v>2</v>
      </c>
      <c r="G806" s="6">
        <v>200</v>
      </c>
      <c r="H806" s="13">
        <v>40</v>
      </c>
      <c r="I806">
        <v>74</v>
      </c>
    </row>
    <row r="807" spans="1:9" x14ac:dyDescent="0.2">
      <c r="A807">
        <v>802</v>
      </c>
      <c r="B807" s="9">
        <v>401</v>
      </c>
      <c r="C807">
        <v>10002</v>
      </c>
      <c r="D807">
        <v>101502</v>
      </c>
      <c r="E807">
        <v>1</v>
      </c>
      <c r="F807" s="10">
        <v>2</v>
      </c>
      <c r="G807" s="6">
        <v>200</v>
      </c>
      <c r="H807" s="13">
        <v>40</v>
      </c>
      <c r="I807">
        <v>75</v>
      </c>
    </row>
    <row r="808" spans="1:9" x14ac:dyDescent="0.2">
      <c r="A808">
        <v>803</v>
      </c>
      <c r="B808" s="9">
        <v>401</v>
      </c>
      <c r="C808">
        <v>10002</v>
      </c>
      <c r="D808">
        <v>101602</v>
      </c>
      <c r="E808">
        <v>1</v>
      </c>
      <c r="F808" s="10">
        <v>2</v>
      </c>
      <c r="G808" s="6">
        <v>200</v>
      </c>
      <c r="H808" s="13">
        <v>40</v>
      </c>
      <c r="I808">
        <v>76</v>
      </c>
    </row>
    <row r="809" spans="1:9" x14ac:dyDescent="0.2">
      <c r="A809">
        <v>804</v>
      </c>
      <c r="B809" s="9">
        <v>401</v>
      </c>
      <c r="C809">
        <v>10002</v>
      </c>
      <c r="D809">
        <v>101702</v>
      </c>
      <c r="E809">
        <v>1</v>
      </c>
      <c r="F809" s="10">
        <v>2</v>
      </c>
      <c r="G809" s="6">
        <v>200</v>
      </c>
      <c r="H809" s="13">
        <v>40</v>
      </c>
      <c r="I809">
        <v>77</v>
      </c>
    </row>
    <row r="810" spans="1:9" x14ac:dyDescent="0.2">
      <c r="A810">
        <v>805</v>
      </c>
      <c r="B810" s="9">
        <v>401</v>
      </c>
      <c r="C810">
        <v>10002</v>
      </c>
      <c r="D810">
        <v>101802</v>
      </c>
      <c r="E810">
        <v>1</v>
      </c>
      <c r="F810" s="10">
        <v>2</v>
      </c>
      <c r="G810" s="6">
        <v>200</v>
      </c>
      <c r="H810" s="13">
        <v>40</v>
      </c>
      <c r="I810">
        <v>78</v>
      </c>
    </row>
    <row r="811" spans="1:9" x14ac:dyDescent="0.2">
      <c r="A811">
        <v>806</v>
      </c>
      <c r="B811" s="9">
        <v>401</v>
      </c>
      <c r="C811">
        <v>10002</v>
      </c>
      <c r="D811">
        <v>101902</v>
      </c>
      <c r="E811">
        <v>1</v>
      </c>
      <c r="F811" s="10">
        <v>2</v>
      </c>
      <c r="G811" s="6">
        <v>200</v>
      </c>
      <c r="H811" s="13">
        <v>40</v>
      </c>
      <c r="I811">
        <v>79</v>
      </c>
    </row>
    <row r="812" spans="1:9" x14ac:dyDescent="0.2">
      <c r="A812">
        <v>807</v>
      </c>
      <c r="B812" s="9">
        <v>401</v>
      </c>
      <c r="C812">
        <v>10002</v>
      </c>
      <c r="D812">
        <v>102002</v>
      </c>
      <c r="E812">
        <v>1</v>
      </c>
      <c r="F812" s="10">
        <v>2</v>
      </c>
      <c r="G812" s="6">
        <v>200</v>
      </c>
      <c r="H812" s="13">
        <v>40</v>
      </c>
      <c r="I812">
        <v>80</v>
      </c>
    </row>
    <row r="813" spans="1:9" x14ac:dyDescent="0.2">
      <c r="A813">
        <v>808</v>
      </c>
      <c r="B813" s="9">
        <v>401</v>
      </c>
      <c r="C813">
        <v>10002</v>
      </c>
      <c r="D813">
        <v>102102</v>
      </c>
      <c r="E813">
        <v>1</v>
      </c>
      <c r="F813" s="10">
        <v>2</v>
      </c>
      <c r="G813" s="6">
        <v>200</v>
      </c>
      <c r="H813" s="13">
        <v>40</v>
      </c>
      <c r="I813">
        <v>81</v>
      </c>
    </row>
    <row r="814" spans="1:9" x14ac:dyDescent="0.2">
      <c r="A814">
        <v>809</v>
      </c>
      <c r="B814" s="9">
        <v>401</v>
      </c>
      <c r="C814">
        <v>10002</v>
      </c>
      <c r="D814">
        <v>102202</v>
      </c>
      <c r="E814">
        <v>1</v>
      </c>
      <c r="F814" s="10">
        <v>2</v>
      </c>
      <c r="G814" s="6">
        <v>200</v>
      </c>
      <c r="H814" s="13">
        <v>40</v>
      </c>
      <c r="I814">
        <v>82</v>
      </c>
    </row>
    <row r="815" spans="1:9" x14ac:dyDescent="0.2">
      <c r="A815">
        <v>810</v>
      </c>
      <c r="B815" s="9">
        <v>401</v>
      </c>
      <c r="C815">
        <v>10002</v>
      </c>
      <c r="D815">
        <v>300102</v>
      </c>
      <c r="E815">
        <v>1</v>
      </c>
      <c r="F815" s="10">
        <v>2</v>
      </c>
      <c r="G815" s="6">
        <v>200</v>
      </c>
      <c r="H815" s="13">
        <v>40</v>
      </c>
      <c r="I815">
        <v>83</v>
      </c>
    </row>
    <row r="816" spans="1:9" x14ac:dyDescent="0.2">
      <c r="A816">
        <v>811</v>
      </c>
      <c r="B816" s="9">
        <v>401</v>
      </c>
      <c r="C816">
        <v>10002</v>
      </c>
      <c r="D816">
        <v>300202</v>
      </c>
      <c r="E816">
        <v>1</v>
      </c>
      <c r="F816" s="10">
        <v>2</v>
      </c>
      <c r="G816" s="6">
        <v>200</v>
      </c>
      <c r="H816" s="13">
        <v>40</v>
      </c>
      <c r="I816">
        <v>84</v>
      </c>
    </row>
    <row r="817" spans="1:9" x14ac:dyDescent="0.2">
      <c r="A817">
        <v>812</v>
      </c>
      <c r="B817" s="9">
        <v>401</v>
      </c>
      <c r="C817">
        <v>10002</v>
      </c>
      <c r="D817">
        <v>300302</v>
      </c>
      <c r="E817">
        <v>1</v>
      </c>
      <c r="F817" s="10">
        <v>2</v>
      </c>
      <c r="G817" s="6">
        <v>200</v>
      </c>
      <c r="H817" s="13">
        <v>40</v>
      </c>
      <c r="I817">
        <v>85</v>
      </c>
    </row>
    <row r="818" spans="1:9" x14ac:dyDescent="0.2">
      <c r="A818">
        <v>813</v>
      </c>
      <c r="B818" s="9">
        <v>401</v>
      </c>
      <c r="C818">
        <v>10002</v>
      </c>
      <c r="D818">
        <v>300402</v>
      </c>
      <c r="E818">
        <v>1</v>
      </c>
      <c r="F818" s="10">
        <v>2</v>
      </c>
      <c r="G818" s="6">
        <v>200</v>
      </c>
      <c r="H818" s="13">
        <v>40</v>
      </c>
      <c r="I818">
        <v>86</v>
      </c>
    </row>
    <row r="819" spans="1:9" x14ac:dyDescent="0.2">
      <c r="A819">
        <v>814</v>
      </c>
      <c r="B819" s="9">
        <v>401</v>
      </c>
      <c r="C819">
        <v>10002</v>
      </c>
      <c r="D819">
        <v>300502</v>
      </c>
      <c r="E819">
        <v>1</v>
      </c>
      <c r="F819" s="10">
        <v>2</v>
      </c>
      <c r="G819" s="6">
        <v>200</v>
      </c>
      <c r="H819" s="13">
        <v>40</v>
      </c>
      <c r="I819">
        <v>87</v>
      </c>
    </row>
  </sheetData>
  <phoneticPr fontId="4" type="noConversion"/>
  <conditionalFormatting sqref="I4 B4:E4">
    <cfRule type="containsText" dxfId="15" priority="13" operator="containsText" text="Excluded">
      <formula>NOT(ISERROR(SEARCH("Excluded",B4)))</formula>
    </cfRule>
    <cfRule type="containsText" dxfId="14" priority="14" operator="containsText" text="Server">
      <formula>NOT(ISERROR(SEARCH("Server",B4)))</formula>
    </cfRule>
    <cfRule type="containsText" dxfId="13" priority="15" operator="containsText" text="Client">
      <formula>NOT(ISERROR(SEARCH("Client",B4)))</formula>
    </cfRule>
    <cfRule type="containsText" dxfId="12" priority="16" operator="containsText" text="Both">
      <formula>NOT(ISERROR(SEARCH("Both",B4)))</formula>
    </cfRule>
  </conditionalFormatting>
  <conditionalFormatting sqref="A4">
    <cfRule type="containsText" dxfId="11" priority="17" operator="containsText" text="Excluded">
      <formula>NOT(ISERROR(SEARCH("Excluded",A4)))</formula>
    </cfRule>
    <cfRule type="containsText" dxfId="10" priority="18" operator="containsText" text="Server">
      <formula>NOT(ISERROR(SEARCH("Server",A4)))</formula>
    </cfRule>
    <cfRule type="containsText" dxfId="9" priority="19" operator="containsText" text="Client">
      <formula>NOT(ISERROR(SEARCH("Client",A4)))</formula>
    </cfRule>
    <cfRule type="containsText" dxfId="8" priority="20" operator="containsText" text="Both">
      <formula>NOT(ISERROR(SEARCH("Both",A4)))</formula>
    </cfRule>
  </conditionalFormatting>
  <conditionalFormatting sqref="G4:H4">
    <cfRule type="containsText" dxfId="7" priority="9" operator="containsText" text="Excluded">
      <formula>NOT(ISERROR(SEARCH("Excluded",G4)))</formula>
    </cfRule>
    <cfRule type="containsText" dxfId="6" priority="10" operator="containsText" text="Server">
      <formula>NOT(ISERROR(SEARCH("Server",G4)))</formula>
    </cfRule>
    <cfRule type="containsText" dxfId="5" priority="11" operator="containsText" text="Client">
      <formula>NOT(ISERROR(SEARCH("Client",G4)))</formula>
    </cfRule>
    <cfRule type="containsText" dxfId="4" priority="12" operator="containsText" text="Both">
      <formula>NOT(ISERROR(SEARCH("Both",G4)))</formula>
    </cfRule>
  </conditionalFormatting>
  <conditionalFormatting sqref="F4">
    <cfRule type="containsText" dxfId="3" priority="1" operator="containsText" text="Excluded">
      <formula>NOT(ISERROR(SEARCH("Excluded",F4)))</formula>
    </cfRule>
    <cfRule type="containsText" dxfId="2" priority="2" operator="containsText" text="Server">
      <formula>NOT(ISERROR(SEARCH("Server",F4)))</formula>
    </cfRule>
    <cfRule type="containsText" dxfId="1" priority="3" operator="containsText" text="Client">
      <formula>NOT(ISERROR(SEARCH("Client",F4)))</formula>
    </cfRule>
    <cfRule type="containsText" dxfId="0" priority="4" operator="containsText" text="Both">
      <formula>NOT(ISERROR(SEARCH("Both",F4)))</formula>
    </cfRule>
  </conditionalFormatting>
  <dataValidations count="1">
    <dataValidation type="list" allowBlank="1" showInputMessage="1" showErrorMessage="1" sqref="A4:I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rogue商店货物表</cp:keywords>
  <cp:lastModifiedBy/>
  <dcterms:created xsi:type="dcterms:W3CDTF">2015-06-05T18:19:34Z</dcterms:created>
  <dcterms:modified xsi:type="dcterms:W3CDTF">2024-08-27T08:21:36Z</dcterms:modified>
</cp:coreProperties>
</file>