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75"/>
  </bookViews>
  <sheets>
    <sheet name="对话列表" sheetId="1" r:id="rId1"/>
    <sheet name="Sheet1" sheetId="2" r:id="rId2"/>
  </sheets>
  <definedNames>
    <definedName name="_xlnm._FilterDatabase" localSheetId="0" hidden="1">对话列表!$A$5:$B$5</definedName>
  </definedNames>
  <calcPr calcId="144525"/>
</workbook>
</file>

<file path=xl/comments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气泡内显示内容</t>
        </r>
      </text>
    </comment>
  </commentList>
</comments>
</file>

<file path=xl/sharedStrings.xml><?xml version="1.0" encoding="utf-8"?>
<sst xmlns="http://schemas.openxmlformats.org/spreadsheetml/2006/main" count="2254" uniqueCount="1440">
  <si>
    <t>id</t>
  </si>
  <si>
    <t>int</t>
  </si>
  <si>
    <t>string</t>
  </si>
  <si>
    <t>ID</t>
  </si>
  <si>
    <t>剧情简介内容</t>
  </si>
  <si>
    <t>Client</t>
  </si>
  <si>
    <t>*text</t>
  </si>
  <si>
    <t>拉斯普塔的高级干部——瓦吉特出现，这强大的刺激使得蕾娜体内的力量失控，虽然瓦吉特被击退，但是蕾娜亦因此被封禁在回响水晶之中生死不明。</t>
  </si>
  <si>
    <t>索娜和伊利里确认行动目标，目标是入侵凛冬边境线的拉斯普塔。</t>
  </si>
  <si>
    <t>雪娜发现了拉斯普塔的哨兵，索娜决定偷袭哨兵。</t>
  </si>
  <si>
    <t>哨兵被俘后态度非常坚决，索娜意识到这次入侵问题很严重，必须查明对方的任务目标。</t>
  </si>
  <si>
    <t>伊利里找到了哨兵的安全屋，可以骇入内部联络点取得情报，但安全屋里有很多陷阱，索娜前去排除陷阱。</t>
  </si>
  <si>
    <t>骇入成功，但也因此被拉斯普塔的其他士兵发现，索娜让队员先走，自己等取得情报后再撤离。</t>
  </si>
  <si>
    <t>逃离后，伊利里将情报解密，内部是数份回响水晶异常生长的观测报告。</t>
  </si>
  <si>
    <t>刚来到任务地点附近时，索娜收到了凛冬军队的求救信号。雪娜怀疑信号有问题，但索娜还是决定前去救援。</t>
  </si>
  <si>
    <t>索娜发现了隐藏起来的通讯器。</t>
  </si>
  <si>
    <t>拉斯普亚士兵埋伏在通讯器附近，索娜立刻进入战斗状态。</t>
  </si>
  <si>
    <t>索娜拿起通讯器尝试修复。</t>
  </si>
  <si>
    <t>通讯器上留下的录像上士兵在提醒自己回家的时候给自己孩子带一件礼物，可她永远也回不去了。三人表示一定要挫败拉斯普塔的计划。</t>
  </si>
  <si>
    <t>伊利里更擅长处理情报，于是索娜建议三人分头行动，伊利里负责查资料弄清楚回响水晶异常生长到底代表了什么。</t>
  </si>
  <si>
    <t>分头行动后，伊利里遭到了拉斯普塔成员的袭击。</t>
  </si>
  <si>
    <t>伊利里向索娜报告了袭击的事，她的位置已经暴露，需要支援，索娜表示马上赶来。</t>
  </si>
  <si>
    <t>伊利里准备查阅资料。</t>
  </si>
  <si>
    <t>伊利里查阅到了一个传言，说有人可以控制回响水晶生长。结合拉斯普塔那里得到的情报，可以确认拉斯普塔在凛冬境内发现了这种人的存在。就在此时，拉斯普塔士兵再次发动了袭击。</t>
  </si>
  <si>
    <t>伊利里通过逃生通道才能和索娜汇合。</t>
  </si>
  <si>
    <t>敌人是拉斯普塔成员此行高层之一，拉斯普塔的眼睛，“占卜师”。</t>
  </si>
  <si>
    <t>“占卜师”逃跑，索娜需要做出选择，伊利里给出了自己的建议。</t>
  </si>
  <si>
    <t>芬里尔出现，告诉#main_role#在意识转译状态下所有特赖利克的物资箱都可以打开。</t>
  </si>
  <si>
    <t>#main_role#被索娜等人带到了特赖利克，在这里，#main_role#见到了未来的上司——芬里尔，并从她的口中得知了蕾娜悲惨遭遇的原因——此时的蕾娜已经成为了古神的寄宿体，在回响水晶的作用下与古神融合中。只有找到伟大遗物并利用它的力量，才有机会拯救蕾娜。</t>
  </si>
  <si>
    <t>在伊利里的带领下，#main_role#开始了针对凛冬工业的训练。</t>
  </si>
  <si>
    <t>索娜推测雪岚能够引导他们找到尤利娅，于是故意放走了她，跟随着她的踪迹前进。</t>
  </si>
  <si>
    <t>伊利里在战斗中背包撕裂，里面的纪念品弄丢了，索娜看到伊利里伤心的样子决定先找到这些纪念品再进行任务。</t>
  </si>
  <si>
    <t>伊利里非常开心。</t>
  </si>
  <si>
    <t>在雪莱的带领下，#main_role#开始了针对奥古斯都教国的训练，然而雪莱似乎别有用心，在训练中处处刁难着#main_role#。不过雪莱的本质并不坏，在共同击败了强大的敌人后，两人化敌为友。</t>
  </si>
  <si>
    <t>马上要开始针对东曦的训练，但是#main_role#却失去了耐心。在萃星的帮助下，#main_role#重新打起了精神。</t>
  </si>
  <si>
    <t>砾金联盟，这个新世界的威胁曾经发起了对另外三个阵营的侵略战争，但最终都宣告失败。他们亦是唯一一个明确声明与拉斯普塔有合作的阵营。作为未来最有可能产生摩擦的阵营，#main_role#在妮可的带领下开始了针对性训练。</t>
  </si>
  <si>
    <t>拉斯普塔的高级干部瓦吉特出现，这强大的刺激使得蕾娜体内的力量失控，虽然瓦吉特被击退，但是蕾娜亦因此被封禁在回响水晶之中生死不明。</t>
  </si>
  <si>
    <t>本来要进行特赖利克“毕业考”的#main_role#突然接到任务：凛冬工业的重刑犯尤利娅从狱中叛逃，并且准备发起对凛冬工业的颠覆行动。而#main_role#和索娜，伊利里，雪娜一起，正式开始执行来到特赖利克的第一个小队任务。</t>
  </si>
  <si>
    <t>四人前往沃洛达，在这里，尤利娅的声音借助广播站传达到人们的耳中，而听到声音的人们都失去了理智，成为了尤利娅的傀儡。</t>
  </si>
  <si>
    <t>从索娜的口中，#main_role#稍微了解了尤利娅成为重刑犯的原因。</t>
  </si>
  <si>
    <t>众人跟随着蒂娜的脚步，但是蒂娜似乎不屑于与“大人们”合作，自顾自地逃开了。担心蒂娜安危的#main_role#跟在她身后，被蒂娜勉强接受了。</t>
  </si>
  <si>
    <t>跟随着蒂娜，#main_role#终于见到了引起骚乱的人，雪岚。雪岚引导众人向蒂娜发起攻击，#main_role#帮蒂娜挡了下来，这时索娜也到了。雪岚见情况不妙逃开了。</t>
  </si>
  <si>
    <t>跟随雪岚的脚步，大家找到了另一名尤利娅的下属，古林博斯蒂，但是她似乎远没有自己所描述的那般强悍。被击败的她为求活命同意去做索娜等人的向导，带他们去见尤利娅。</t>
  </si>
  <si>
    <t>古林博斯蒂暗中影响了雪娜的耳机讯号，导致雪娜被尤利娅的声音所洗脑。从古林博斯蒂的口中，#main_role#得知尤利娅借用了伟大遗物部件的力量。但是面对如此困境，索娜等人只能暂时撤退。</t>
  </si>
  <si>
    <t>芬里尔建议索娜小队暂时撤退，在撤退路上，彗星带领被洗脑的人们前来拦截。索娜等人击败了彗星，但彗星依旧跟在她们身后似乎有什么话要说。众人将其俘虏，但是却又遭遇了狂热的暴徒们。彗星使用铃声的力量，居然反控制住了被洗脑的人们。</t>
  </si>
  <si>
    <t>伊利里对刚刚发生的一幕非常震惊，她问了彗星很多问题。但是彗星没办法在此刻一一回答，众人决定先回到特赖利克基地再慢慢询问。</t>
  </si>
  <si>
    <t>在特赖利克的作战室内，众人暂且休息，同时彗星向众人提供了关于这件伟大遗物的情报。</t>
  </si>
  <si>
    <t>尤利娅以引爆水晶电厂为条件要挟尼德霍格退位，特赖利克小队决定前去阻止尤利娅的野心。之后小队与莫莉手下的精英小队汇合，而在精英小队中有个头盔异常大的成员。</t>
  </si>
  <si>
    <t>伊利里决定暂时脱离小队，独自去阻止被尤利娅所控制的雪娜点燃冷却塔。</t>
  </si>
  <si>
    <t>索娜等人的小队来到了水晶电厂门前，那名头盔异常大的小队成员因为害怕决定独自守在电厂外。而在冷却塔上，为了阻止雪娜，伊利里向雪娜展示了自己真正的力量。</t>
  </si>
  <si>
    <t>伊利里解开了脑后的限制器，猜测雪娜之所以会被尤利娅洗脑，都是因为她内心深处在支持尤利娅对东曦开战的举措，而开战的原因，是因为一个叫“葵”的人。五年前，葵与雪娜护送尼德霍格回到主城，过程中遭遇雪岚带领的军队阻挠，葵在过程中受伤。</t>
  </si>
  <si>
    <t>葵并没有因受伤而去世，却因为在回到故乡时被边境兵当作间谍杀掉，这件事对雪娜造成了很大的打击。伊利里提出了属于自己的推测，葵并没有真的死去，而是假死以回避麻烦，雪娜因此而混乱，伊利里借此机会将麻醉针打入雪娜的体内。</t>
  </si>
  <si>
    <t>索娜等人与雪岚接触，雪岚逃离，众人继续追踪。彗星指出雪岚其实是个胆小鬼，一直有着强大的自毁倾向，为了改变雪岚，彗星准备消除雪岚的记忆。</t>
  </si>
  <si>
    <t>六年前，尤利娅给了雪岚一个选择：和她一同夺权并发动对东曦的战争，或是在此直接将尤利娅杀死……雪岚最终选择了前者。</t>
  </si>
  <si>
    <t>众人最终控制了雪岚，而彗星利用铃铛的能力消除了雪岚的记忆。特赖利克小队成功拿到了炸弹，但是此时尤利娅带着被洗脑的凛冬精英小队出现。千钧一发之际，那名头盔很大的成员摘下了头盔，居然是尼德霍格。</t>
  </si>
  <si>
    <t>工人们被尼德霍格的威压所影响因而倒戈，尤利娅却告诉尼德霍格，她还有后招。</t>
  </si>
  <si>
    <t>索娜和#main_role#前去阻止古林博斯蒂，而尼德霍格则和尤利娅进行了一次决斗。</t>
  </si>
  <si>
    <t>千钧一发之际，莫莉及时出现，古林博斯蒂最终不敌撤退。</t>
  </si>
  <si>
    <t>#main_role#想要用伟大遗物组件“链式崩坏”拯救自己的妹妹，为此与芬里尔发生了争执。在“链式崩坏”放大情感的作用下，芬里尔冲动地与#main_role#进行赌斗，虽然#main_role#获得了胜利，但也力竭晕了过去。</t>
  </si>
  <si>
    <t>逃亡的古林博斯蒂遇到了接引她的神秘人，对方决定要把封印【生贽】的回响水晶挖走。另一边，#main_role#与芬里尔赌斗后就被关了禁闭，索娜找到#main_role#表示他们发现了拉斯普塔的行踪，只不过这次特赖利克已经做足了准备。</t>
  </si>
  <si>
    <t>索娜告诉#main_role#，拉斯普塔全程都在特赖利克的监控下。报仇的时机就要到来了。古林博斯蒂发觉不妙，本想再次诈降，已经吃过亏的#main_role#和队友们不会再上当，古林博斯蒂被逼到绝境。</t>
  </si>
  <si>
    <t>古林博斯蒂被神秘人救走，剩下的拉斯普塔士兵成了弃子，连挖掘水晶的设备都被抢走了。</t>
  </si>
  <si>
    <t>芬里尔把“链式反应”带来了，#main_role#尝试使用“链式反应”拯救妹妹。#main_role#的情感传递给了回响水晶中的蕾娜，并得到了回应。</t>
  </si>
  <si>
    <t>特赖利克的众人得到消息，砾金存在伟大遗物的情报，此时砾金正在筹备恢复旧时代的节日赐水节，是潜入的好机会。</t>
  </si>
  <si>
    <t>前往砾金的路上索娜小队发现了很多其他势力的游客，这些游客之中或许也有和他们一样别有用心的人。</t>
  </si>
  <si>
    <t>赐水节是砾金的情人节，伊利里建议大家互相赠送礼物，她已经准备好了。忽然，前方似乎出现了意外。</t>
  </si>
  <si>
    <t>砾金紧急封城，雪娜和索娜决定偷渡进入砾金城内，为此小队从一名闲散人员那里获得了许多有问题的通行证。</t>
  </si>
  <si>
    <t>伊利里认为通行证有问题，但没想到有问题的是之前的闲散人员，她们的身份暴露了，引来了拉斯普塔成员赫米特的袭击。</t>
  </si>
  <si>
    <t>为了躲避拉斯普塔，索娜小队分成三组行动。#main_role#作为诱饵正大光明的去买礼物，然后碰到了一位意料之外的人。</t>
  </si>
  <si>
    <t>荷鲁斯将挑选的礼物送给了芭丝特，而#main_role#也从荷鲁斯的口中得到了伟大遗物的新情报。</t>
  </si>
  <si>
    <t>砾金联盟的领袖荷鲁斯出现在#main_role#身边购买礼物，并询问#main_role#有没有建议。#main_role#不愿与荷鲁斯为伍，但荷鲁斯表示自己有伟大遗物的情报作为交换。这时有拉斯普塔成员袭来，但是被荷鲁斯轻易解决。</t>
  </si>
  <si>
    <t>荷鲁斯与拉斯普塔是两方势力。砾金内的拉斯普塔成员汇聚起来，准备袭击#main_role#，发现荷鲁斯之后，对荷鲁斯同样发起了攻击。战斗结束后，荷鲁斯继续拉着#main_role#选礼物。</t>
  </si>
  <si>
    <t>选礼物结束后，#main_role#回归小队。雪娜、伊利里、#main_role#都准备了礼物，只有索娜忙于任务，只好每人给一份拥抱。</t>
  </si>
  <si>
    <t>一名隐瞒身份的女子联系了芬里尔，展示了“伟大遗物部件”的影像，希望以之作为费用，雇佣特赖利克的精锐小队前往奥古斯都教国首都圣约旦，保护她的人身安全一段时间。</t>
  </si>
  <si>
    <t>众人通过特赖利克的渠道到达了教国的边境区域，在附近的村子歇息。就在小队休息够了打算离开村子时，天音教的圣女——V.V.的队伍到达了此处，得知小队即将前往教国的首都，因此邀请他们与自己一同前行。然而此时，变故突生……</t>
  </si>
  <si>
    <t>突然，从人群中突然出现了刺客，向V.V.袭来，小队帮助她抵御来袭的敌人。冲突之中，对方露出了真面目，是V.V.曾经的熟人，叫做格里芬。格里芬眼见刺杀不成，便直接逃走。V.V.则感谢了一行人，并邀请他们和她一同回到首都。</t>
  </si>
  <si>
    <t>最近，在教国内部在暗中流传着一个新的信仰——喰神会；而刚才袭击V.V.的便是喰神会的领袖人物之一的格里芬。到达了教国的首都后，V.V.辞行并打算回到教会去汇报教皇。而小队则前往芬里尔所说的坐标，却发现方才与众人发生战斗的格里芬在此等候。一段冲突过后，众人终于见到了自己的雇主——喰神会的创立者桂妮薇儿。</t>
  </si>
  <si>
    <t>一行人转移到桂妮薇儿的住处后，才慢慢理清了现状。喰神会即将进行第一次公开布道。因为人手不足，桂妮薇儿才联系芬里尔，希望匿名雇佣他们的人来做自己的贴身守卫。小队决定先观察一段时间，再决定是否完成委托。而桂妮薇儿也希望通过一些小任务来考察小队的实力。</t>
  </si>
  <si>
    <t>第二天，格里芬向众人介绍了另一名喰神会领袖，名为夜莺的少女。之后，小队跟随她们开始了他们的第一项任务：救助灾民。在结晶怪物突然来袭之时，夜莺用圣歌抚慰了灾民们的内心，稳定了局势。</t>
  </si>
  <si>
    <t>第一项工作结束后，雪娜因为怀疑喰神会别有用心，找到夜莺单独试探。在确认双方都各自有保留的情况下，他们还是选择了维持现状继续合作。另一方面，V.V.向教皇利维坦汇报了巡游之事，请求教皇对灾民的支援。</t>
  </si>
  <si>
    <t>利维坦则毫不犹豫地拒绝了V.V.的说法，认为这是于信仰动摇者的考验。V.V.不知道自己该如何说服教皇，随即汇报了被格里芬袭击之事。但是，这件事也没有被利维坦放在心上，她依旧蔑视背叛了教会的桂妮薇儿等人。</t>
  </si>
  <si>
    <t>暗中资助喰神会的金主——奥黛丽希望小队能够帮助她发放慈善所的食物并维持现场的秩序，作为第二项任务。在到达地点后，众人偶遇了自告奋勇来维持秩序的V.V.和她的一名同伴闪光。开始工作后不久，领取食物的灾民和原先就生活在城内的教民间发生了口角。</t>
  </si>
  <si>
    <t>冲突的缘由是天音教教徒与灾民之间对于慈善食物的看法。V.V.成功用她的人望和天音教的教诲镇住了场面，但V.V.对自己处理的结果也似乎并不那么满意。察觉到V.V.状态不对劲的伊利里让#main_role#去陪陪她。</t>
  </si>
  <si>
    <t>#main_role#向V.V.发出邀请，到近处散散心。通过交谈，#main_role#知道了V.V.的烦恼：因为自己的圣女身份，V.V.不能展现出任何负面的情绪；但她的内心已经劳累不堪，觉得自己没有办法真正帮助到需要帮助的人。</t>
  </si>
  <si>
    <t>经过了刚才短暂的交心，V.V.对#main_role#产生了明显的好感，希望能够与之成为朋友。#main_role#不知该怎么回答，此事不了了之。晚上#main_role#忍不住将V.V.的所作所为告诉了桂妮薇儿，认为教会内部也存在着真心为了他人的高位者。但桂妮薇儿则说明了她的看法，同时也警告#main_role#，要小心V.V.潜藏的力量。</t>
  </si>
  <si>
    <t>就在这时，众人接到秘报：喰神会有成员被抓到了宗教裁判所。格里芬想让小队协助他们进行救援，但索娜则认为这超出了合作的协定范围，不愿参与。桂妮薇儿决定以“伟大遗物部件”作为小队的参与条件，不需要在布道现场守护她的安全。</t>
  </si>
  <si>
    <t>在抵达被关押的同伴处时，周围的伏兵围住了夜莺和小队。这时，领队一人露出真面目，她正是现任宗教裁判所的裁判长——巴风特。她向众人说出了真相：夜莺是前任宗教裁判所的裁判长，并且背叛了裁判所的所有人。巴风特邀请她再次回到裁判所“赎罪”；而夜莺则毫不犹豫地拒绝了她。</t>
  </si>
  <si>
    <t>巴风特的情绪失控，与其他的审判官一同向夜莺发动了攻击；小队趁机将被抓捕的战斗成员救下。夜莺在原地唱起了圣歌，让饱受负面情感困扰的裁判官痛苦万分，瞬间失去了战斗力。在夜莺的圣歌下，小队轻而易举地突破了裁判所。</t>
  </si>
  <si>
    <t>众人一路靠夜莺的圣歌突破到了裁判所的门外，然而，有一个身影从天而降，正是圣女V.V.。V.V.看到#main_role#与喰神会的成员在一起，误以为#main_role#对自己的帮助都是为了接近自己而做的伪装，感到非常的痛苦和难过。V.V.因为能力的暴走而失去了意识，被教皇的人回收。</t>
  </si>
  <si>
    <t>远程观摩了这一切的利维坦对V.V.现有的状态非常不满，认为V.V.被情绪影响还不够完美，作为“人工圣女计划”的失败品需要废弃了。而这一实验的另一个推进者——闪光则劝诫利维坦再作观察。</t>
  </si>
  <si>
    <t>众人到达了喰神会的安全屋后，桂妮薇儿如约将“伟大遗物部件”交给了小队。众人收下后准备离开教国，但#main_role#对于第二天的布道有些兴趣，也想留下来见证即将发生的教国剧变。</t>
  </si>
  <si>
    <t>主角小队到达了桂妮薇儿所说的布道地点——天音教大教堂对面的广场上。到了约定的时间，广场突然被大型结界所覆盖，所有的人都无法从中离开；闪光和V.V.带领天音教的教士早就埋伏好了，等待喰神会落入陷阱。</t>
  </si>
  <si>
    <t>桂妮薇儿略施手段算计了教会，让他们无法对广场内的人出手，与此同时，她开始了预定的布道。</t>
  </si>
  <si>
    <t>桂妮薇儿出现在广场中央阐述了她离开天音教的原因，并解释了喰神会的核心教义：神与信徒之间是契约的关系，信仰既是束缚，也是力量的来源。桂妮薇儿的演讲受到了在场民众的认可，激起了热烈的反应。</t>
  </si>
  <si>
    <t>利维坦远程操控了一名教士，恫吓了在场的教国民众，想让他们就此退却，不再对喰神会感兴趣；然而桂妮薇儿提出了切实能够改善教国状况的举措，信徒们之间又开始偏向她的说法。教皇见众人被桂妮薇儿所说的实际举措所吸引，于是下令让V.V.杀死欢呼的人。V.V.最终艰难地拒绝了教皇的命令，教皇因此而暴怒，使用秘法让V.V.暴走，对在场的所有人无差别地进行攻击。</t>
  </si>
  <si>
    <t>在扛过了V.V.的爆发期后，特赖利克的众人与喰神会的人合作使其失去了战斗力；而喰神会想要趁着V.V.的衰弱期将其杀死，桂妮薇儿告诉#main_role#V.V.并不是人类，而是被制造出来的人形武器；并许诺以巨大的利益让特赖利克不要插手此事。</t>
  </si>
  <si>
    <t>#main_role#在看到V.V.痛苦而柔弱的状态后，再次确认了自己绝不能坐视朋友在此被杀死，因此决定保护V.V.。在一定时间后，桂妮薇儿判定已经失去了干掉V.V.的机会，便直接离去了；而特赖利克的众人也趁乱离开了。</t>
  </si>
  <si>
    <t>两天后，众人在V.V.的暗中帮助下离开了风雨变幻的圣约旦。在回程路上，#main_role#阅读了V.V.的亲笔信，得知了对方想要尽自己所能去改变教国的决心。</t>
  </si>
  <si>
    <t>回到特赖利克之后，萃星察觉到了#main_role#的异样。在她的追问以及开导之下，#main_role#放下了一些心结。</t>
  </si>
  <si>
    <t>在交谈中，萃星提起了她的家乡——东曦的情况，语气中却有些惋惜和保留；与此同时，凛冬政府的高层召开会议，讨论了发生在东曦的异象，商量是否应该出兵前去调查。尼德霍格决定放弃以国家的身份前往，并让特赖利克自行决定是否参与，而她绝不会让凛冬与之有所联系。</t>
  </si>
  <si>
    <t>芬里尔最终按耐不住好奇心，召集了索娜等人，下令让她们前往东曦调查异变的真相；而得知此事的萃星自告奋勇，愿意以向导的身份加入调查队伍，帮助众人避开当地的势力——烽火党。在警告过#main_role#不要再像在教国那样意气用事之后，众人决定参加这个秘密的调查任务。</t>
  </si>
  <si>
    <t>在小队会议过后，#main_role#叫住了有心事的萃星，询问其想要加入任务的真正原因。原来，萃星曾经是烽火党的一员，认同其领袖——白羽想要改善东曦的愿望而加入；但因为战争产生的疲劳与自身愿望，最终离开了东曦加入了特赖利克。得知了萃星想法的#main_role#更加信任她了。</t>
  </si>
  <si>
    <t>众人潜入了东曦的边境，顺利进入到了城市内。然而如此松懈的防御措施，让雪娜她们有些怀疑异变背后是否有什么人为的阴谋。就在此时，从城区内传来了烽火党来袭的消息，众人决定前去一探究竟。</t>
  </si>
  <si>
    <t>众人到达了事发地点，了解到正是烽火党对政府军进行了袭击并夺走了他们的装备物资。这时，外貌和装扮与东曦本地人格格不入的小队被前来维持秩序的皇帝直属军【长空卫】认为是可疑人物，与其中的精锐安妮娜进行了战斗。在战斗中，两名神秘的少女出现，打乱了战斗的节奏。</t>
  </si>
  <si>
    <t>来者正是烽火党的成员——大圣和凌烟。就在众人交谈之际，一名叫做云川的烽火党成员出现，带领众人撤离，而雪娜则认为她是自己曾经的朋友——葵。在带领众人离开后，云川拒绝与雪娜相认，声称对方看错人了。为了与小队更好地交流情况，凌烟等人决定将小队带回烽火党的总部。</t>
  </si>
  <si>
    <t>众人到达烽火党的总部后，其领袖白羽亲自迎接了众人。在与小队确认过他们的行动目的仅仅是“调查发生在东曦内部的异变”之后，白羽提出了让烽火党与特赖利克合作的请求。得知造成异变的原因——【龙圭】可能与伟大遗物有关后，特赖利克小队权衡利弊，决定与芬里尔商量此事。</t>
  </si>
  <si>
    <t>在请示了芬里尔之后，芬里尔同意让小队与烽火党进行合作。为了更多地了解烽火党，众人同意了与大圣共同演练对战的邀请，并见识到了她那强烈的胜负欲。</t>
  </si>
  <si>
    <t>为了调查【龙圭】的详细情报，萃星提议大家潜入到东曦的著名地点——大书库进行调查。然而，那里的戒备森严，众人一时没有讨论出如何潜入的方法。为了缓解紧张的心情，众人前往烤肉店用餐，却意外发现此处是云川工作的地方。在用餐的过程中，众人敲定了策略，决定引走守门人姑获鸟，里应外合地潜入其中。</t>
  </si>
  <si>
    <t>众人实施了作战，将姑获鸟引开并进入到大图书馆内。#main_role#在调查【龙圭】的图中不小心引发了警报，机缘巧合之下发现了一道神秘的暗门。在经历了一番搜索后，众人终于找到了描述【龙圭】的书籍，在姑获鸟赶来之前准备撤离。</t>
  </si>
  <si>
    <t>众人根据书籍的记载，分析【龙圭】的作用是否与伟大遗物有关，能否救助到#main_role#的妹妹。就在此时，白羽前来拜访众人，并与众人商讨调查的结果。最终，大家确认【龙圭】极有可能就是造成东曦异变的原因，并且是由皇帝本人——未央有预谋造成的结果。</t>
  </si>
  <si>
    <t>经过了一番讨论，特赖利克和烽火党都认为【龙圭】可能是带有“分解”力量的伟大遗物，需要亲眼见证实物才能确认。为了得到互相之间的信赖，云川决定公布自己的秘密——她的确就是几年前，与雪娜相熟的葵。当时的她是东曦派出的间谍，但因为得知的情报太多反而遭到了追杀，从而加入了烽火党。</t>
  </si>
  <si>
    <t>自曝了身份之后，云川认为自己不配做雪娜的朋友，但雪娜却不愿放弃她，两人之间的关系反而变得更加僵硬。几天后，众人为了亲眼见识【龙圭】，决定从未央的家庭教师——潘身上下手。</t>
  </si>
  <si>
    <t>负责引出潘的是自称商人的小女孩小山道浅。她以除灵为由拦下在公园散步的潘，想要说服她让自己接近【龙圭】。然而，这一切都是东曦政府设下的陷阱，目的就是为了引出对【龙圭】感兴趣的烽火党。在派出了东曦最强战力——绯红将军后，众人只得逃跑；但在途中，雪娜不幸被敌人抓住。</t>
  </si>
  <si>
    <t>众人回到烽火党总部后，得知了被抓住的雪娜还有烽火党的成员将要被公开处刑的事实。#main_role#还有索娜等人想要救回雪娜，但却被烽火党提醒，需要避免与东曦军方发生冲突，否则会引起凛冬和东曦的大战。但此时，小队已经做好了觉悟，不惜被开除国籍也要与烽火党一同救出被抓住的成员，包括雪娜。</t>
  </si>
  <si>
    <t>得知了小队的决定，芬里尔表现得非常生气，并称与小队“断绝关系”。解决了后顾之忧后，众人决定兵分两路，用烽火党的密道潜入龙圭收藏室和刑场，一方面救下被处刑的人，一方面想办法夺走【龙圭】。在夺走【龙圭】的这一队人的行动中，她们遭遇了一位神秘的少女，自称是大书库的管理人——泽。</t>
  </si>
  <si>
    <t>另一方面，救援刑场的队伍在行刑前赶到了现场，却发现长空卫的精锐安妮娜、东曦重臣安诗羽、绯红将军甚至皇帝本人未央到了现场，而被抓捕的人只是虚像。原来，这场处刑也是为了引出特赖利克和烽火党的陷阱，为的是用他们的存在给【龙圭】立威，从而宣扬未央的统治地位。</t>
  </si>
  <si>
    <t>未央发动了【龙圭】的能力，将周遭的回响水晶粒子全部吸收，而这就是前几日观测到的东曦异变的真相。不仅如此，未央还使用【龙圭】增强了绯红的力量，让她“处刑”在场的救援者。另一方面，雪娜她们想方设法从牢房中逃离，与正在和泽对峙的调查队汇合，离开了这个是非之地。</t>
  </si>
  <si>
    <t>未央轻而易举地打败了众人，并对#main_role#进行劝诱，希望其成为自己的臣子。作为交换，她会想办法救下#main_role#的妹妹。</t>
  </si>
  <si>
    <t>就在#main_role#动摇之时，另一队人马前来集合，让#main_role#坚定了内心，拒绝了未央的劝诱并与其继续战斗。在危机时刻，云川用自己的身体替雪娜挡下了绯红致命的一刀。</t>
  </si>
  <si>
    <t>受了重伤的云川此时终于吐露出了自己的心声——自己还是希望能够继续当雪娜的朋友，但却没有这个勇气。而雪娜则毫不在意云川的“谎言”与“背叛”，依旧将其认定为自己的朋友。</t>
  </si>
  <si>
    <t>为了保护朋友，雪娜拼死抵抗绯红的攻击，竟然在短时间内能够与之匹敌；而正当众人体力不支的时候，意外的援军到达了——是白羽。白羽在混乱之中带领小队，找到了撤离的路线。</t>
  </si>
  <si>
    <t>在得知未央使用【龙圭】的力量之后，凛冬、教国和砾金各自的领袖作出了反应，将其视为心腹大敌。</t>
  </si>
  <si>
    <t>在东曦的事件过后，小队众人已经成为了东曦的通缉犯。逃出东曦的势力范围后，众人遭遇了最后的追兵，他们倒在突然出现的阿努比斯手下。随机，阿努比斯向众人发出了前往砾金，会见荷鲁斯的邀请。</t>
  </si>
  <si>
    <t>考虑到凛冬的立场，众人决定接受阿努比斯的邀请前往砾金，听取她所说的“伟大遗物相关”的消息，而萃星则返回凛冬，将此次东曦之旅发生的事情汇报给特赖利克。</t>
  </si>
  <si>
    <t>回到砾金后，阿努比斯告诉了邀请众人的真正目的：为了对抗被未央操控着的【龙圭】，砾金想要借用特赖利克的力量，寻找并唤醒属于砾金的伟大遗物；而众人则惊讶于砾金竟然藏有伟大遗物的部件，要求阿努比斯进一步说明。</t>
  </si>
  <si>
    <t>阿努比斯向众人解释了隐瞒砾金拥有伟大遗物的原因，是为了瞒过渗透进砾金的拉斯普塔的耳目；而如今邀请特赖利克帮助寻找和保管伟大遗物也是出于同样的目的。得知这个伟大遗物的能力可能拯救妹妹后，#main_role#有了合作的意向；而在阿努比斯的威逼利诱下，小队最终还是选择了接受这样的合作。</t>
  </si>
  <si>
    <t>另一方面，拉斯普塔的高级成员——赛特得知了阿努比斯的行踪和特赖利克的来临后，雇佣了拳斗士巴巴里安以及自由收尾人蕾吉娜对付特赖利克的成员。</t>
  </si>
  <si>
    <t>为了搜寻伟大遗物，阿努比斯派遣了荷鲁斯的秘书芭斯特以及巡逻队副队长塔维蕾特前来协助。从她们的口中，#main_role#得知了砾金不得不请外援的苦衷：砾金联盟是部落制的国家，因此中央政府对各个部落都没有太大的控制力。也因此，只能靠荷鲁斯自己组织人手搜寻可能藏于各处遗迹中的伟大遗物，而遗迹的数量众多，一定会耗时极大。</t>
  </si>
  <si>
    <t>众人对如何搜寻伟大遗物一筹莫展，便外出用餐以转换心情。然而，他们却在餐厅发现了拉斯普塔的成员——奥罗拉。与她战斗过后，奥罗拉表示自己并不想发生冲突，并且愿意给众人正在烦恼的事情提供一点“提示”。</t>
  </si>
  <si>
    <t>在奥罗拉的提示下，众人决定从询问各大部落的族长开始调查。在坚持不懈的询问下，锡部落族长提供了关键的信息——“欲解开砾金一众遗迹之谜，《隼古卷》不可或缺。”并且， 众人还得知了，原来荷鲁斯似乎亲眼见识过《隼古卷》。</t>
  </si>
  <si>
    <t>在将调查的结果告知阿努比斯之后，她向众人指出了另一个可调查的情报源——宫廷书库的司书透特。众人前往书库拜访透特，却意外遭遇了在此埋伏的蕾吉娜和巴巴里安，并进行了战斗。</t>
  </si>
  <si>
    <t>来袭的两人眼见无法敌过便直接脱离，而众人则听到了在书库中透特的声音。为了找到被敌人绑起来的透特，塔维蕾特性急之下直接将墙壁劈碎寻找她。</t>
  </si>
  <si>
    <t>在找到并救下了透特之后，她为了感谢众人，将自己对于《隼古卷》的调查成果分享出来，并得出了结论：最初的《隼古卷》是口口相传的言语片段，而非文字记录。此时，阿努比斯前来联系众人，告诉他们将之前的成果汇报给荷鲁斯之后，她想要直接与#main_role#见面。</t>
  </si>
  <si>
    <t>#main_role#一人觐见了荷鲁斯，从她的口中确认了《隼古卷》的传承者确有其人，且能够与之交谈。为了见到那个人，荷鲁斯委托#main_role#前去进行“宿体讨伐”。另一方面，瓦吉特察觉到了赛特的擅自行动，并惩罚了她。</t>
  </si>
  <si>
    <t>同为拉斯普塔精英的勒菲斯不理解瓦吉特按兵不动的方针，而瓦吉特则解释说，自己在等待将特赖利克一网打尽，将他们手中的伟大遗物一并夺走的时机。虽然受到了严厉的惩罚，但赛特仍不死心，打算亲自出马，正面与特赖利克交战。</t>
  </si>
  <si>
    <t>#main_role#结束觐见与同伴汇合，将荷鲁斯所说《隼古卷》的交换条件告诉了众人。得知要与盘踞在砾金遗迹上的怪物作战，众人犹豫过后还是接受了这笔交易。第二天，在前来带路的妮可的带领下，众人深入遗迹腹地，遭遇了盘踞在此的怪物——宿体。</t>
  </si>
  <si>
    <t>无人见过的怪兽——宿体拥有强大的力量，众人只能勉强与之抗衡；而#main_role#在直面宿体的攻击时，不由自主地想起了【龙圭】带来的巨大压迫力，导致其无法正常发挥战斗。被索娜救下后，#main_role#只得暂居二线，在后方支援其他人。</t>
  </si>
  <si>
    <t>众人费尽全力，最终还是成功讨伐了宿体，准备返回并报告给荷鲁斯。然而#main_role#此刻仍旧无法从刚才的怯战之中清醒过来，甚至怀疑起自己能否继续与他人并肩作战，从而救回妹妹。察觉到#main_role#异状的小队成员以自己的方式鼓励了#main_role#，并相信其能够从阴影中走出来。</t>
  </si>
  <si>
    <t>#main_role#再一次觐见了荷鲁斯，从她口中得知宿体是拉斯普塔创造的产物，再次让#main_role#想起了自己的恐惧。然而在荷鲁斯的询问下，#main_role#确认了自己的目的，决心要继续调查。而荷鲁斯也不食言，告诉了#main_role#《隼古卷》的真相：《隼古卷》是上古时期砾金诸神对于未来的神谕，经由“最初之水”的独立祭司团体掌管——现代的《隼古卷》传承者之一，便是卡西部落的祭司。</t>
  </si>
  <si>
    <t>众人前往卡西部落，却被其族长——伊芙利特拦下并被迫与她战斗。伊芙利特在战斗结束后则表示自己只是在试探众人的实力，清爽地给众人放了行。在见到了卡西部落的祭司后，她表示《隼古卷》已经揭示了众人会前来的命运，并将属于砾金的伟大遗物的坐标分享给了众人。</t>
  </si>
  <si>
    <t>在众人临行前，卡西部落的祭司说起了另一个预言：将这个大陆一分为四的权力之争将会彻底白热化，特赖利克需要做出正确的抉择。众人边消化这个预言的含义，边到达了指定的坐标——一片遗迹之中。正在众人准备寻找伟大遗物时，一名自称是荷鲁斯合作者的青年耐弗卡出现，要求和众人一起寻找。</t>
  </si>
  <si>
    <t>在调查中，耐弗卡逐渐显露出轻浮且随意的本性，但#main_role#却不认为他是个坏人。在遭到女性阵营的鄙视和报复之后，耐弗卡老实了一些。随后的调查中，众人遭遇多处陷阱后，发现了一处暗门，通向伟大遗物的放置地点。</t>
  </si>
  <si>
    <t>在众人拿到伟大遗物的瞬间，跟踪众人已久的拉斯普塔势力——赛特与勒菲斯出现，并威胁众人交出所有的伟大遗物。阿努比斯则认出了勒菲斯的真实身份——曾经的砾金领袖，一个“死”在了战场上的人。不仅如此，她还在众人面前道出了惊人的事实——赛特是与她断绝关系的亲姐姐。</t>
  </si>
  <si>
    <t>赛特与阿努比斯在小的时候形影不离，身为姐姐的赛特对阿努比斯特别亲近和重视；然而，阿努比斯当时并没有显露出成为祭司的潜力，因此遭到了家族的虐待。当阿努比斯被迫成为祭司时，赛特愤恨自己没有能力改变阿努比斯的命运，因此决定加入拉斯普塔，毁灭这个不讲情理的砾金。而阿努比斯则认为自己在荷鲁斯身边找到了归宿，不打算赞同姐姐的想法。</t>
  </si>
  <si>
    <t>阿努比斯否定了赛特的做法，不希望姐姐为了她而毁灭世界；而赛特则固执地认为砾金的统治者至今还在洗脑阿努比斯，利用她的力量。为了证明自己，也为了阻止姐姐，阿努比斯拼尽全力与赛特进行战斗，告诉她自己的愿望——自己只是希望能够追上姐姐的步伐，成为一个足以令她骄傲的人。</t>
  </si>
  <si>
    <t>在赛特与阿努比斯对峙的同时，众人也在拼命抵抗强大的勒菲斯。众人提议，让#main_role#带着伟大遗物逃走，其他人留下争取时间；而#main_role#则正视了自己的想法，作出了决定：在救出妹妹的同时，也要让她能够为自己而自豪。因此，#main_role#不顾一切地爆发力量，最终打败了勒菲斯。而耐弗卡则显露出对#main_role#的异常关心，似乎早已认识#main_role#。</t>
  </si>
  <si>
    <t>勒菲斯判断已经没有了胜机，便带着昏迷的赛特逃走；而#main_role#和小队众人也成功回收了伟大遗物，准备返回特赖利克。阿努比斯打算将此事的结果禀报给荷鲁斯，却发现耐弗卡已经不见了。思索之下，她惊讶地发现，“耐弗卡”古代砾金联盟统帅的名字。而已经与众人分离的“耐弗卡”，暗自一个人期待着#main_role#在未来的表现。</t>
  </si>
  <si>
    <t>众人顺利地回到了凛冬的境内，前往特赖利克的基地复命。然而，等待她们的，却是正在熊熊燃烧的基地。</t>
  </si>
  <si>
    <t>克拉肯和芬里尔见面便大吵一架，而吵架的缘由就在一份文件里。疲惫的#main_role#看着文件便睡着了，睡醒后发现索娜出现在自己的房间。</t>
  </si>
  <si>
    <t>为了让特赖利克有更高的行动自由，凛冬决定与特赖利克阵营脱钩，但是这样的话就需要选出一位领导人统领特赖利克的大局。为了这个位置，克拉肯和芬里尔开始了明争暗斗。在饭桌上，萃星提醒#main_role#关好房门，小心夜袭。</t>
  </si>
  <si>
    <t>夜晚，芬里尔偷偷摸进了#main_role#的房间，想要通过一些手段获得支持。作为交换，#main_role#向芬里尔询问最新得到的伟大遗物组件能不能救出依旧封存在水晶中的蕾娜。</t>
  </si>
  <si>
    <t>芬里尔向#main_role#解释了伟大遗物部件——【物质分解】的作用，虽然得出了不能救出蕾娜的结论，但是也让#main_role#获得了答案。门外，克拉肯也准备向#main_role#寻求支持。</t>
  </si>
  <si>
    <t>克拉肯向#main_role#讲述了她的野心：她希望特赖利克不只是一个军事基地，也是当今人类科学的至高之所。#main_role#被克拉肯的梦想所感动，建议克拉肯把这份野心也传达给芬里尔。</t>
  </si>
  <si>
    <t>那之后，芬里尔和克拉肯并没有互相达成理解，对领袖位子的争夺反而愈演愈烈，就连索娜和伊利里都参与其中。</t>
  </si>
  <si>
    <t>幸好的是，特赖利克发生的火灾被很快扑灭了。但是在特赖利克的高层：芬里尔和克拉肯之间，似乎产生了一些矛盾。</t>
  </si>
  <si>
    <t>雪娜跟随索娜清理了一处拉斯普塔的据点，雪娜提出潜入获取情报。</t>
  </si>
  <si>
    <t>在过去雪娜曾经审问过拉斯普塔的间谍，可以假装间谍进入据点。</t>
  </si>
  <si>
    <t>雪娜依靠自己的伪装成功混进了据点里，只不过被数个小队监控着。</t>
  </si>
  <si>
    <t>雪娜向拉斯普塔士兵套话，一番交涉后，看守士兵开始泄露情报。</t>
  </si>
  <si>
    <t>雪娜得知了“守护神”和“占卜师”的情报，开始传递情报。</t>
  </si>
  <si>
    <t>雪娜袭击了看守，准备逃离。</t>
  </si>
  <si>
    <t>雪娜逃离成功，与索娜取得联系。</t>
  </si>
  <si>
    <t>分析了拉斯普塔的情况之后，雪娜认为需要再潜入一次防止情报泄露的事传递到其他据点。</t>
  </si>
  <si>
    <t>拉斯普塔的应对给了雪娜新的机会。</t>
  </si>
  <si>
    <t>这个据点的指挥中枢被彻底破坏。</t>
  </si>
  <si>
    <t>破坏了指挥中枢的雪娜被发现了，雪娜毫不慌张。</t>
  </si>
  <si>
    <t>没有了指挥中枢，拉斯普塔的调度一片混乱，雪娜跑的很轻松。</t>
  </si>
  <si>
    <t>拉斯普塔的指挥放弃指挥，虽然这让士兵发现了雪娜，但根本拦不住她，反而让她再次逃走了。</t>
  </si>
  <si>
    <t>妮可和支援部队到达目标地点，随后索娜的信号就断了，萃星决定立刻出发救人。</t>
  </si>
  <si>
    <t>妮可联络总部定位了索娜的位置。</t>
  </si>
  <si>
    <t>萃星带着妮可前往战场，路上遇到了巡逻的拉斯普塔步兵，将其剿灭。</t>
  </si>
  <si>
    <t>索娜的信号被某种仪器屏蔽，进入包围圈后，信号恢复，完成了情报交流。</t>
  </si>
  <si>
    <t>萃星突袭拉斯普塔正式成员占卜师，差点失败但还是赢了。</t>
  </si>
  <si>
    <t>索娜与妮可会合，另一位正式成员守护神就在来的路上。</t>
  </si>
  <si>
    <t>守护神实力强大，一直在玩猫和老鼠的游戏，萃星表示自己有一个计划。</t>
  </si>
  <si>
    <t>妮可的通讯器发生故障，萃星的也出现了同样的问题。</t>
  </si>
  <si>
    <t>对照着说明书，妮可修好了通讯器。</t>
  </si>
  <si>
    <t>萃星把通讯器拆了，但是装不回去了，把联系别人的工作叫给了妮可。</t>
  </si>
  <si>
    <t>占卜师定位了小队的位置，敌人围了上来。</t>
  </si>
  <si>
    <t>将围上来的敌人击败。</t>
  </si>
  <si>
    <t>保持移动，位置就无法被占卜师定位，小队暂时安全。</t>
  </si>
  <si>
    <t>萃星认为拉斯普塔的真正目标就在她们后方，伊利里证实了这一点。</t>
  </si>
  <si>
    <t>萃星决定反攻拉斯普塔，分为两队，互为对方的诱饵。</t>
  </si>
  <si>
    <t>守护神向萃星追来，另一队朝真正的目标出发。</t>
  </si>
  <si>
    <t>占卜师和守护神同时出现在萃星面前，计划也暴露了。</t>
  </si>
  <si>
    <t>妮可拼死冲向守护神，守护神则表示不想再玩游戏了。</t>
  </si>
  <si>
    <t>守护神为妮可留下性命作为拖累来拖延时间，萃星意识到这件事时，救援部队到了。</t>
  </si>
  <si>
    <t>芬里尔来了，带来了凛冬部队全面反攻的消息，拉斯普塔时间不多了。</t>
  </si>
  <si>
    <t>守护神的攻击非常阴险，萃星与妮可的情况都不容乐观。</t>
  </si>
  <si>
    <t>手术完成，脱离危险。</t>
  </si>
  <si>
    <t>拉斯普塔失败了，但芬里尔一点也不开心，萃星表示疑问。</t>
  </si>
  <si>
    <t>拉斯普塔的目标被封在一块巨大回响水晶中，拉斯普塔带不走目标，因此失败了。</t>
  </si>
  <si>
    <t>芬里尔告诉萃星，八座边境城市遇袭，死伤惨重，这件事一定要拉斯普塔付出代价。</t>
  </si>
  <si>
    <t>一名自称知更鸟的砾金士兵拦住了莫莉的去路，她似乎有话要说。</t>
  </si>
  <si>
    <t>击败了砾金的精锐士兵，知更鸟成为了莫莉的俘虏。</t>
  </si>
  <si>
    <t>对于审讯，知更鸟非常配合，莫莉怀疑对方是自己安插进砾金的间谍。</t>
  </si>
  <si>
    <t>知更鸟表示自己是为了和平而来，她带着砾金的底线请求和凛冬和解。</t>
  </si>
  <si>
    <t>莫莉拒绝了知更鸟的请求，一个间谍出现偷袭知更鸟。</t>
  </si>
  <si>
    <t>间谍的武器带有毒素，知更鸟中毒，命不久矣。</t>
  </si>
  <si>
    <t>医生尽力治疗知更鸟，成功驱除了毒素，但却发现知更鸟身体本就撑不久了。</t>
  </si>
  <si>
    <t>在弥留之际，知更鸟请求莫莉把自己死亡的消息传回砾金，莫莉同意了。</t>
  </si>
  <si>
    <t>莫莉派人寻找之前保护知更鸟的砾金精锐。</t>
  </si>
  <si>
    <t>砾金精锐怀疑使莫莉害死了知更鸟，准备报仇。</t>
  </si>
  <si>
    <t>在莫莉的解释之下，砾金精锐了解的前后始末，陷入了沉思。</t>
  </si>
  <si>
    <t>莫莉放走了砾金精锐，让他把消息待会砾金。</t>
  </si>
  <si>
    <t>莫莉遇到一位被欺负的少女。</t>
  </si>
  <si>
    <t>一些凛冬人把少女当作了仇恨的对象。</t>
  </si>
  <si>
    <t>凛冬士兵没有帮助少女，但知道发生了什么事。</t>
  </si>
  <si>
    <t>莫莉拜托技术人员还原被毁掉的照片。</t>
  </si>
  <si>
    <t>少女的家人作为东曦的士兵战死在了战场，而如今东曦和凛冬的关系降至了冰点。</t>
  </si>
  <si>
    <t>恢复实力的瓦吉特对高层进行了报复，惨叫声不绝于耳。</t>
  </si>
  <si>
    <t>占卜师赫米特被一名自称知更鸟的士兵拦住去路，她似乎有话要说。</t>
  </si>
  <si>
    <t>知更鸟认为赫米特知道消除战争的方法。</t>
  </si>
  <si>
    <t>穿过赫米特准备的密道，来到一个新的地方。</t>
  </si>
  <si>
    <t>赫米特告诉知更鸟，之所以有战争，是因为人们之间有利益冲突。</t>
  </si>
  <si>
    <t>只有和平的利益大于战争带来的收获，人们才有可能止戈。</t>
  </si>
  <si>
    <t>知更鸟已经见过了很多部落的首领，她决定前往凛冬，用和平的方式收回圣地。</t>
  </si>
  <si>
    <t>赫米特认为知更鸟是异想天开，她连金沼部落的精锐都打不过，不可能去得了凛冬。</t>
  </si>
  <si>
    <t>赫米特给了知更鸟推荐了尼罗的护卫，护卫的任务只持续的将知更鸟送到凛冬。</t>
  </si>
  <si>
    <t>赫米特见到了风尘仆仆的尼罗护卫，感觉到了不妙。</t>
  </si>
  <si>
    <t>凛冬拒绝了知更鸟的提议，随后知更鸟死于暗杀。</t>
  </si>
  <si>
    <t>几位认识知更鸟的士兵痛骂赫米特，赫米特冲上去战斗。</t>
  </si>
  <si>
    <t>赫米特赢了之后转身痛骂那些护卫。</t>
  </si>
  <si>
    <t>发泄完了之后，赫米特也开始思考要不要预言内乱什么时候结束。</t>
  </si>
  <si>
    <t>喝醉的赫米特丢失了一张照片，准备找手下撒气。</t>
  </si>
  <si>
    <t>丢失的是知更鸟的照片，赫米特很生气，怀疑有小偷。</t>
  </si>
  <si>
    <t>原来是卡西部落得伊芙利特将照片拿走交给了勒菲斯。</t>
  </si>
  <si>
    <t>伊芙利特，为人民所敬仰的守护神，知更鸟有问题想向您询问。</t>
  </si>
  <si>
    <t>卡西部落是最强大的部落之一，知更鸟想问为什么一定要有战争。</t>
  </si>
  <si>
    <t>跟随知更鸟一起来的金沼部落成员试图暗杀伊芙利特，被伊芙利特轻易化解。</t>
  </si>
  <si>
    <t>金沼部落成员有苦难言，知更鸟出声解救。</t>
  </si>
  <si>
    <t>知更鸟主动留在卡西部落，伊芙利特将知更鸟关了起来。</t>
  </si>
  <si>
    <t>伊芙利特查清了知更鸟的身份，准备用密道将知更鸟放走。</t>
  </si>
  <si>
    <t>伊芙利特假装发现了逃跑的知更鸟，在手下的惊呼中亲自出手抓捕对方。</t>
  </si>
  <si>
    <t>在伊芙利特的放水下，知更鸟得到了赫米特的地址逃离了卡西部落。</t>
  </si>
  <si>
    <t>时间过去不久，伊芙利特再次抓到一位金沼部落的间谍。</t>
  </si>
  <si>
    <t>伊芙利特痛恨虚伪的、背叛自己的人，亲自动手惩罚间谍。</t>
  </si>
  <si>
    <t>在瓦吉特的恐怖统治下，金沼部落的人视死如归，只拷问出了一个微不足道的小消息。</t>
  </si>
  <si>
    <t>知更鸟死了，伊芙利特询问身边的人知更鸟是谁，在旁人提醒下想了起来。</t>
  </si>
  <si>
    <t>伊芙利特要把信送给勒菲斯，准备提前收集情报。</t>
  </si>
  <si>
    <t>有一封关于知更鸟的照片在赫米特手里，伊芙利特决定亲自去讨要。</t>
  </si>
  <si>
    <t>赫米特不在家，伊芙利特决定自己动手拿走照片。</t>
  </si>
  <si>
    <t>伊芙利特把信送给了勒菲斯。</t>
  </si>
  <si>
    <t>瓦吉特没有给知更鸟解释的机会，当场把知更鸟抓获。</t>
  </si>
  <si>
    <t>瓦吉特居高临下看着知更鸟，这样她才有心情了解知更鸟到来的目的。</t>
  </si>
  <si>
    <t>瓦吉特答应可以告诉知更鸟她发动战争的理由，但有一个条件。</t>
  </si>
  <si>
    <t>瓦吉特要求和知更鸟血战，不管输赢，瓦吉特都会回答知更鸟的疑问。</t>
  </si>
  <si>
    <t>祭祀治疗了知更鸟，瓦吉特也在对方的惨叫中得到了暂时的满足。</t>
  </si>
  <si>
    <t>瓦吉特为了金沼部落的未来第一个发起内战，她让知更鸟去询问伊芙利特，既然尼罗那种人都可以当首领，为什么她不可以？</t>
  </si>
  <si>
    <t>拉斯普塔的士兵告诉瓦吉特，知更鸟已经死了，瓦吉特露出陶醉的表情。</t>
  </si>
  <si>
    <t>想到知更鸟临死前的心情，瓦吉特兴奋了起来，对手下进行了虐待以舒缓自己的心情。</t>
  </si>
  <si>
    <t>拉斯普塔的计划是让瓦吉特成为砾金新的首领，而瓦吉特是拉斯普塔的核心成员之一。</t>
  </si>
  <si>
    <t>金沼部落的高层认为瓦吉特太疯狂了，用机器限制了瓦吉特的力量。</t>
  </si>
  <si>
    <t>士兵不知道瓦吉特被限制了力量，将瓦吉特放走。</t>
  </si>
  <si>
    <t>找到自己最信任的人之一，命令她为自己解开束缚。</t>
  </si>
  <si>
    <t>解开了金沼部落高层加于瓦吉特的束缚。</t>
  </si>
  <si>
    <t>勒菲斯，知更鸟的将军，她对知更鸟说自己厌倦了战争。</t>
  </si>
  <si>
    <t>勒菲斯对自己的未来有些担忧，但知更鸟很有信心。</t>
  </si>
  <si>
    <t>金沼部落突然袭击，让人措手不及。</t>
  </si>
  <si>
    <t>知更鸟战败被抓，勒菲斯得到消息立刻准备救援。</t>
  </si>
  <si>
    <t>将知更鸟从满是骸骨的监狱里救出来，勒菲斯发现知更鸟心态变了。</t>
  </si>
  <si>
    <t>知更鸟告诉勒菲斯她看到了很多尸体，这些人不应该死的，她要改变这一切。</t>
  </si>
  <si>
    <t>知更鸟希望勒菲斯成为新的首领结束战争，但勒菲斯认为自己不合适。</t>
  </si>
  <si>
    <t>既然勒菲斯不愿意成为首领，那么知更鸟便出发寻找新的方案。</t>
  </si>
  <si>
    <t>知更鸟去世的消息传到了勒菲斯的耳中，勒菲斯非常震惊。</t>
  </si>
  <si>
    <t>勒菲斯找上了赫米特，询问对方知更鸟死在凛冬的细节。</t>
  </si>
  <si>
    <t>勒菲斯记恨上了拉斯普塔和凛冬，在他看来，这两方都不是好人。</t>
  </si>
  <si>
    <t>一个砾金士兵告诉勒菲斯，知更鸟曾留下过自己的遗书。</t>
  </si>
  <si>
    <t>读完了遗书的内容，勒菲斯落下了不争气的眼泪。</t>
  </si>
  <si>
    <t>V.V.从教国首都——圣约旦来到边境的灾区，了解到这里一片混乱，有许多待解决的问题。</t>
  </si>
  <si>
    <t>处理在天灾发生后乘虚而入的结晶兽。</t>
  </si>
  <si>
    <t>从受伤的村民处了解到他们需要治疗，V.V.施展治愈魔法拯救重伤者。</t>
  </si>
  <si>
    <t>V.V.从当地的教士那边得知，在天灾发生后，有不少人对教会心生怨恨，成立了反对教会的地下组织。</t>
  </si>
  <si>
    <t>根据教士提供的线索，V.V.找到了地下组织的位置。看守入口的村民不由分说地对V.V.进攻，V.V.只得反抗。</t>
  </si>
  <si>
    <t>随V.V.而来的天音教小队发现了隐藏的地下室入口，众人一起向内部移动。</t>
  </si>
  <si>
    <t>V.V.在隐藏地下室中发现了反对组织的领头人，竟然是这个村子原来最虔诚的村长。他痛斥教会没有在他们需要的时候到达，并认为教会现在来只是为了镇压他们。V.V.不得已，只能跟村长战斗。</t>
  </si>
  <si>
    <t>村长不敌V.V.而战败，但他却和另一名反抗者坚决不投降，而是选择用回响水晶自爆。V.V.勉强用魔法抵挡住了爆炸。</t>
  </si>
  <si>
    <t>V.V.被村长他们的态度所震慑，不再愿意继续寻找剩余的反抗成员。桂妮薇儿这时到达了村子，接过了V.V.的工作。</t>
  </si>
  <si>
    <t>因为先前的自爆事件，V.V.身心疲惫。与她同行的教士出声开导她，让她不要在意那些“放弃神的宠爱”的灾民。</t>
  </si>
  <si>
    <t>这时，村长的熟人们出现，引爆了藏在路上的炸弹，让其他教士都身受重伤。他们认为V.V.间接害死了村长，因此打算在这里将他们一网打尽。V.V.无奈，只能与他们拼命相搏。</t>
  </si>
  <si>
    <t>为V.V.提供过信息的当地教士带着教会增援赶来。他向V.V.请求放过这些人的性命，让他们进行苦役以谢罪，V.V.忍不住问道，难道只有用责罚才能让他们重新相信教会，相信神的力量吗？教士则回答道：不，他们估计永远也不会再相信教会了，责罚只是代替神之名给他们畏惧的方式。</t>
  </si>
  <si>
    <t>教会准备的高纯度回响水晶块缺少部分，需要V.V.帮助开采。</t>
  </si>
  <si>
    <t>利维坦听了V.V.的汇报后，警觉地认为边境村子里发生的反抗事件背后有人支持，而且对自己的言行很熟悉。</t>
  </si>
  <si>
    <t>利维坦察觉了V.V.的内心事，以战斗的方式逼迫她不要多想，只要服从自己的命令就好。随后，她让天音教教士A加强对于V.V.的看管，不让她接触到信息。</t>
  </si>
  <si>
    <t>利维坦叫来了宗教裁判所的管理人，让她提供一直以来的内部调查资料，她要亲自查清可能的背叛者。</t>
  </si>
  <si>
    <t>巴风特让宗教审判官A带利维坦前往裁判所的禁忌资料库前，利维坦使用魔法强制驱动资料库里的调查仪器。</t>
  </si>
  <si>
    <t>房间里有一具人形的傀儡此时被激活，将利维坦当做了入侵者。利维坦为了继续调查，将其彻底破坏。</t>
  </si>
  <si>
    <t>通过阅读三份材料（教会的人员调动和库房资源流通），利维坦确定了需要肃清的目标，并让裁判官将对方请到裁判所内。</t>
  </si>
  <si>
    <t>背叛者原来是一名主教。她见利维坦的预言能力已经不再精准，因此打算藉此动摇教皇的统治地位。利维坦则秘密审判了她。</t>
  </si>
  <si>
    <t>利维坦清理了叛徒，便远程联系桂妮薇儿，让她剿灭在名单上处于边境村庄的抵抗者，并告诉了她真相：自己并没有失去预言的能力，而是有选择性地发布了预言，为的就是用死亡的恐惧再一次让天音教加强统治力</t>
  </si>
  <si>
    <t>利维坦让巴风特再次带她前往“禁忌之间”，并打算再次激活【全知之眼】。</t>
  </si>
  <si>
    <t>利维坦激活了【全知之眼】，并强行要求它将自己作为最高权限的存在。傀儡机器人B在运算后，决定对利维坦的能力进行考验。</t>
  </si>
  <si>
    <t>利维坦战胜了傀儡机器人B的模拟，获得了【全知之眼】的最高权限。她也因此自诩为“神的代言者”，决定将教会里分散的权利全部握在自己手中。</t>
  </si>
  <si>
    <t>【全知之眼】的功能似乎有些不足，需要唯一有操作权限的教皇亲自充能。</t>
  </si>
  <si>
    <t>桂妮薇儿从圣约旦赶往边境接手V.V.的工作，今天的任务就是清理一片被结晶兽占领的区域。</t>
  </si>
  <si>
    <t>在结晶兽占领的地方竟然躲藏着一位年老的天音教教士。桂妮薇儿决定把他护送回他居住的地方。</t>
  </si>
  <si>
    <t>年老的教士生活在一个偏远的村庄【边境村】中，而接待他们的村民见桂妮薇儿使用了天音教魔法，立即脸色大变。</t>
  </si>
  <si>
    <t>在这个村庄里居住的都是对天音教心生不满或是质疑过教会的人而逃走的人，他们以为桂妮薇儿是来追捕他们的，因此贸然出手。</t>
  </si>
  <si>
    <t>年老的教士叫停了战斗，并让他的徒弟出来控制住了局面。他向桂妮薇儿请求不要暴露他们的行踪，他们只是想要在这里安静地生活，寻找属于他们自己的信仰。桂妮薇儿犹豫之后还是答应了他们的请求。</t>
  </si>
  <si>
    <t>回到教会驻扎地的桂妮薇儿接到了教皇的通知，得知了天灾马上要降临的真相。</t>
  </si>
  <si>
    <t>桂妮薇儿让教会的人分散去各地通知此事，而自己则到【边境村】提醒那些不是信徒的村民离开。</t>
  </si>
  <si>
    <t>将状况告诉【边境村】的村民后，年老的教士主动告诉众人在附近有过去教会留下的庇护所，可以躲避天灾。众人移动过去，进入其中。</t>
  </si>
  <si>
    <t>然而在庇护所关闭的最后一刻，年老的教士和一些村民却把自己关在了外面。</t>
  </si>
  <si>
    <t>第二天，桂妮薇儿和其他人避过了天灾的影响。桂妮薇儿则经过一晚上的思考，开始对神和教会的关系产生了反思。</t>
  </si>
  <si>
    <t>教会的裁判所带人打开了监狱的大门</t>
  </si>
  <si>
    <t>裁判官认为幸存者之中有包庇“裁判所逃犯”的人并想要对他们动用刑罚进行审问，桂妮薇儿忍不住出手。</t>
  </si>
  <si>
    <t>带队的人竟然是裁判所的所长夜莺，她阻止了桂妮薇儿的进一步攻击。桂妮薇儿和她对话后，察觉到了夜莺隐藏在镇定下的迷惘。</t>
  </si>
  <si>
    <t>有结晶兽感知到了魔法的波动，桂妮薇儿出手对付来犯的敌人。</t>
  </si>
  <si>
    <t>夜莺以圣诗班领队的身份参加了圣约旦的节日，与成员一起为民众唱起了圣歌。</t>
  </si>
  <si>
    <t>夜莺在演唱结束后，接受了一名花店看板娘送给她的花束。</t>
  </si>
  <si>
    <t>在晚上，夜莺回到了宗教裁判所。今晚的任务是突袭城内一处位置，揪出在那里聚众宣传反动言论的罪人。</t>
  </si>
  <si>
    <t>裁判官从抓获的罪人那里得知了城内三处隐藏地点。</t>
  </si>
  <si>
    <t>夜莺将获得的罪证交给了自己的弟子巴风特。巴风特告诉她，这些罪证最终指向的是一处地址，那里是敌人的大本营。</t>
  </si>
  <si>
    <t>夜莺到达地址后，发现果然有人在这里，便出手将他们全部剿灭，并逼问他们首领的信息。</t>
  </si>
  <si>
    <t>神秘少女对夜莺说出了她动手的原因：她的父母都被裁判所当做罪人处理掉了，因此她才选择成为了教会的敌人，想要对夜莺进行复仇。</t>
  </si>
  <si>
    <t>少女不敌夜莺，最终使用了自爆的魔法。在自爆中少女的真实面貌暴露，她就是给夜莺献过花束的看板娘。少女看着夜莺的面容，苦笑着失去了生气。</t>
  </si>
  <si>
    <t>桂妮薇儿感知到爆炸的波动首先到达了地点，发现了在原地跪坐的夜莺。她再次向夜莺发出邀请，让她脱离教会。</t>
  </si>
  <si>
    <t>第二个圣歌日，夜莺再次按照习惯领唱，却再也发不出歌声。</t>
  </si>
  <si>
    <t>桂妮薇儿给了夜莺一个联络用的仪器。她根据提示，找到了联络人——格里芬。</t>
  </si>
  <si>
    <t>格里芬想要试试夜莺的实力。</t>
  </si>
  <si>
    <t>通过测试的格里芬带领夜莺到达了会面地点，见到了等待的桂妮薇儿。</t>
  </si>
  <si>
    <t>夜莺通过魔法伪造了自己的信息，制造了一个“分身”。</t>
  </si>
  <si>
    <t>和彼洛西一起处理餐厅的部分食材。</t>
  </si>
  <si>
    <t>餐厅正式开门，跟员工一起招待前来的普通客人。</t>
  </si>
  <si>
    <t>在午餐时段，有想要滋事的人来了，奥黛丽便亲自把他们赶跑了。</t>
  </si>
  <si>
    <t>奥黛丽中午会出去和自己的朋友见面，并打包一顿午餐给她们。</t>
  </si>
  <si>
    <t>天音教圣女的V.V.在她的朋友闪光的陪同下来到奥黛丽运营的餐厅，奥黛丽亲自招待了她们。</t>
  </si>
  <si>
    <t>到了傍晚，奥黛丽关闭了餐厅，但是发现有伪装成灾民的武装人员在附近，于是便选择了出手将其打倒。</t>
  </si>
  <si>
    <t>奥黛丽早就拜托家族调查上午闹事的人，查到他背后果然是有人窥伺奥黛丽的身份，想要绑架她，而且更多的同伙还在准备中。</t>
  </si>
  <si>
    <t>奥黛丽联系了闪光，带着教会的士兵直接捣毁了对方的老巢。</t>
  </si>
  <si>
    <t>在即将拂晓的时候，奥黛丽迎来了一名客人——桂妮薇儿。她向奥黛丽打听了情报，并且告诉奥黛丽这次袭击她的幕后主使就是另外的教国贵族。奥黛丽将她得到的信息写在了记录本上。</t>
  </si>
  <si>
    <t>第二天，家族的线人上门拜访，家族里希望她能够早日回归。奥黛丽则拒绝了，表示自己要在教国势力变动的一线，这样才能保证自己和家族不会在即将而来的风暴中失去立足之地。</t>
  </si>
  <si>
    <t>与贵族少女对话，了解贵族们的来意。</t>
  </si>
  <si>
    <t>有人打断了两人的对话，将其制服。</t>
  </si>
  <si>
    <t>联系教会，确认对方的想法。</t>
  </si>
  <si>
    <t>调查隐藏在城市中的摄像机，从中找到需要的影像。</t>
  </si>
  <si>
    <t>未央宣布了大运动会的开幕，并宣读了第一项体力赛的东曦代表参赛者——潘。</t>
  </si>
  <si>
    <t>潘不理解为什么未央要让自己作为代表，而未央则表示信赖潘的实力，也希望通过这次运动会让那些质疑她成为未央专属教师的人闭嘴。</t>
  </si>
  <si>
    <t>潘无奈之下决定遵循未央的要求，第一个项目是举重并跳远。她在同列看到了来自教国的闪光也参与了比赛。</t>
  </si>
  <si>
    <t>闪光与潘对话，得知她是教国派来参加此项项目的代表。因为在研究方面都涉及了基因，闪光也与潘有过交往。两人通过简单的战斗热身，准备下一个项目。</t>
  </si>
  <si>
    <t>潘进行了边配置药剂边越野长跑，与闪光双双晋级。</t>
  </si>
  <si>
    <t>在短暂的恍神之后，潘记起来自己的目的——代表东曦拿下体力赛的冠军。她到达最终项目——铅球的赛场，开始了比赛。</t>
  </si>
  <si>
    <t>潘获得了体力赛的冠军，被授予了奖牌；然而在奖牌的背面，则刻着一句话：“当你经历此刻时，你在何处？”潘认出来，这是泽的字迹。</t>
  </si>
  <si>
    <t>接着，整个世界像是突然静止了一样，所有人都瞬间消失了。接着，一个跟潘外表一模一样的人出现在她的面前，与她展开了战斗。战斗结束后，一道光芒闪过，将整个世界染成了白色。</t>
  </si>
  <si>
    <t>潘在短暂的恍神之后，想起来自己获得了胜利，便去找未央禀报。</t>
  </si>
  <si>
    <t>等接近了未央，她一旁的侍卫却拦下了潘，声称未央不会见任何人，并对潘出手。</t>
  </si>
  <si>
    <t>在打败了侍卫之后，不明所以的潘想要叫住站在一旁的未央，却发现她已经消失了。</t>
  </si>
  <si>
    <t>泽出现在赛场的一角，叫住了潘并请她协助自己，去打倒一个不应该出现在现在的赛场上的敌人。对现状感到违和的潘同意了这个有些莫名其妙的请求。</t>
  </si>
  <si>
    <t>潘依言打倒了在赛场上的拉斯普塔信徒，并感到自己轻松了一些。</t>
  </si>
  <si>
    <t>需要进行军略挑战的东曦代表是安诗羽，东曦的军部管理人。她向裁判了解了情况，知道了这是一个有着好几方军队的混战模式。</t>
  </si>
  <si>
    <t>安诗羽在进场时，有荷鲁斯的近卫试探她的实力，并邀请她与荷鲁斯在此次比赛的前期共同联手，对抗剩余的敌人。安诗羽没有马上答应，而是说自己要思考一下。</t>
  </si>
  <si>
    <t>安诗羽召集了自己的部下，但他们表现得比以往还要愚蠢。安诗羽在愤怒之下，强行接管了他们的部队开始指挥。</t>
  </si>
  <si>
    <t>从情报员那里，安诗羽了解到模拟战需要夺取三个关键的信物才能获得完全胜利。然而，其他队伍将安诗羽视为强敌，在开始的瞬间就包围了她的军队。</t>
  </si>
  <si>
    <t>安诗羽不肯轻易放弃，决定让大部分人替她断后，而她自己带着一部分的战士前去寻找那些信物。</t>
  </si>
  <si>
    <t>在找齐了信标后，安诗羽的部下告诉安诗羽，说他调查过战场，知道有一条路线可以躲过联合军的追捕，只要通过迷宫就可以离开了。安诗羽思考后，决定听从他的建议。</t>
  </si>
  <si>
    <t>从迷宫中离开后，安诗羽发现荷鲁斯和她的部下已经在出口埋伏她了。原来，她的部下不满她对众人的毒舌态度，在这种时候背叛了她将情报出卖给了荷鲁斯。安诗羽情绪失控，抓狂的她对所有人发起了攻击。</t>
  </si>
  <si>
    <t>在用火焰燃尽一切后，安诗羽竟然看到了白泽，在与她对话后察觉了自己的情绪失控，随即眼前一黑，就此失去了意识。</t>
  </si>
  <si>
    <t>安诗羽发现替自己在参赛时期保管授印的部下被人袭击，抢走了印章。</t>
  </si>
  <si>
    <t>一个奇怪的盗贼在无人的地方等待安诗羽，与她战斗后将印章抛给了她。</t>
  </si>
  <si>
    <t>未央斥责安诗羽弄丢了自己授予她的身份印章，安诗羽在恐慌之中发现自己拿到手的印章已经破损，从而察觉到了世界的异常。</t>
  </si>
  <si>
    <t>安诗羽接到了泽的通讯，让她去清除军队中混在的一个不应该存在的人。对现状感到违和的安诗羽不知为何，但同意了这个有些莫名其妙的请求。</t>
  </si>
  <si>
    <t>安诗羽清除了藏在军队中的砾金神官，并感到自己轻松了一些。</t>
  </si>
  <si>
    <t>绯红通过与格斗赛裁判的对话得知，本次格斗赛需要进行长达三天。她感到有些奇怪，但正好这种高强度的战斗符合她的喜好，所以就接受了这个说法。</t>
  </si>
  <si>
    <t>在登上格斗的舞台后，她发现并没有像她想象得那样会有对手直接登台，而是测试人员让她用力击打某个机器用于测试她应该分在哪个组进行比赛。</t>
  </si>
  <si>
    <t>过了十分钟后，绯红发现还没有给她指派对手，询问之下才知道有一套极为复杂的积分计算系统，需要较长时间才能给从未经历过这种比赛的绯红准确的对手。</t>
  </si>
  <si>
    <t>对这么慢吞吞的安排感到烦闷的绯红决定稍微走一走散心，却意外遇到了在做热身的巴巴里安。两人因为以前曾经交过手，约定在这个比赛中一决胜负。</t>
  </si>
  <si>
    <t>好不容易完成了评级，跃跃欲试的绯红对上的第一个对手竟然是普通的敌人。绯红耐住性子，以碾压的实力将其击败。</t>
  </si>
  <si>
    <t>在战败后，对手突然提出想要以交易积分的方式让绯红不要打败他。感到战斗的崇高性被破坏的绯红大怒，忍不住对他直接出手。</t>
  </si>
  <si>
    <t>因为她的突然出手，裁判宣布绯红直接出局。无法接受这个结果的绯红开始大闹赛场，而巴巴里安则以维护现场治安的名义与她展开了战斗。</t>
  </si>
  <si>
    <t>巴巴里安突然停手，她的形象在绯红的眼中突然变成了泽。在经历了这一变化后，绯红这才意识到周围事物的不正常，然后眼前一黑。</t>
  </si>
  <si>
    <t>绯红发现自己出现在擂台之上，面临一场新的战斗。</t>
  </si>
  <si>
    <t>出现的劲敌竟然是未央，与她战斗后，绯红察觉到了异常感。</t>
  </si>
  <si>
    <t>泽请绯红帮助赛场里的人收拾场地，做体力活。</t>
  </si>
  <si>
    <t>绯红答应了泽的请求，将她所说的东西放入了仓库。</t>
  </si>
  <si>
    <t>未央按照自己的想法，给三个部下各自分配了需要参加的比赛；而她自己，也打算亲自参加一个项目——野外寻宝。</t>
  </si>
  <si>
    <t>未央不想让其他参赛者察觉到自己的身份，于是和陪同她参赛的皇家侍卫一起伪装成为普通的参赛者，并化名为【美绪】（读音同未央）。</t>
  </si>
  <si>
    <t>项目裁判宣布了该项目的具体规则：和其余需要一点点晋级决定冠军的赛事不同，寻宝赛是所有参加者在固定区域内一起寻找隐藏宝物的多人项目，只要第一个找到宝物的人就能获得冠军。项目过程中，需要考验参赛者的体力以及智力，需要解开许多谜题。最后，裁判给每个队伍发了一份地图，就宣布比赛开始了。</t>
  </si>
  <si>
    <t>未央她们根据地图找到了一个关键地点，在那里等待她们的则是一名工作人员，并为她们开启了需要解开的迷宫谜题。通过迷宫后，未央非常高兴，她认为这是自己第一次以普通人的身份做自己想做的事。</t>
  </si>
  <si>
    <t>就在两人解开谜题后得到了下一步的地图时，一名不怀好意的参赛者袭击了她们，想要抢走新的地图。</t>
  </si>
  <si>
    <t>未央到达新的地图上指示的地点后，发现只有自己一队和玉藻前带的队伍。为了率先夺下宝物，未央的队伍便与玉藻前的队伍开始了战斗。</t>
  </si>
  <si>
    <t>然而在战斗中，玉藻前告诉未央，自己早就知道未央会来参加这场比赛，她的目的就是在比赛中利用未央的心态而暗杀她。未央感到伤心，她不明白为什么在“大运动会”中还会有涉及到国仇家恨的情况。她开始有些歇斯底里，并且非常逃避眼前的一切，大声呼喊想要重来。这时，皇家侍卫解开了自己的伪装——她是一直隐忍到现在的泽。</t>
  </si>
  <si>
    <t>泽看着因为未央的呼喊而出现的龙圭之形——和未央外表一样的少女，告诉未央这一切都是龙圭形成的幻境，并在泽的鼓励下，未央终于振作起来，和泽一起打破了龙圭形成的幻想，然后眼前一白。</t>
  </si>
  <si>
    <t>安诗羽告诉未央，她找到了激发龙圭，增强精神力量的方法，想要让未央操纵龙圭将其激活。</t>
  </si>
  <si>
    <t>未央带着潘、泽、安诗羽以及绯红五人到达实验场地，然后被卷入了意外之中。</t>
  </si>
  <si>
    <t>未央从自己的回忆中惊醒，发现另一个自己正在与她搭话。</t>
  </si>
  <si>
    <t>泽让未央帮忙清除在附近因为龙圭而形成的不成型的幻境碎片。</t>
  </si>
  <si>
    <t>未央清理了幻境碎片。</t>
  </si>
  <si>
    <t>泽发现自己出现在东曦的城市中，而有一个和自己外表一样的幻象在劝诱自己说出自己最大的愿望。泽二话不说，选择用自己的全力将幻象直接击垮。并且，她确认自己用于解开幻境的准备已经足够了，便直接出发。</t>
  </si>
  <si>
    <t>泽通过自己的一番运作，成功让幻境中的其他四人察觉到了幻境世界的不正常；而在这个过程中，那四人的记忆则被她储存在了一个路人的身上，成功骗过了“整个世界”，然后直接激发，让那四个人同时想起了自己察觉到世界不正常的记忆。</t>
  </si>
  <si>
    <t>泽首先找到了潘，让她想起了事情的起因——安诗羽说有了能够利用龙圭增强精神力的方法，因此未央带着她、泽、绯红以及潘四人来到龙圭之前进行试验，但没想到这却意外激发了龙圭的未知能力，将四人拉入了一个“能够满足她们愿望，补足遗憾”的多人幻境。最为理性的潘清醒了过来，放弃了自己的愿望并脱离了幻境。</t>
  </si>
  <si>
    <t>泽接着找到了安诗羽，说服了她——安诗羽所寻求的信赖与权力从来都不在其他人之下，而且如果能够主动离开幻境，皇帝陛下也会因此高看她一眼。安诗羽便放弃了自己的愿望，脱离了幻境。</t>
  </si>
  <si>
    <t>泽找到了绯红，直接选择动用全力击败了绯红，让她放弃了对于“没有意义”的战斗的追求，回到了那个让她觉得困扰但是简单的现实。</t>
  </si>
  <si>
    <t>未央早就清醒过来了，她在等着泽。未央对着泽，说出了她从未向其他人透露过的真实内心：她害怕自己会是一个人，所以在龙圭制造的幻象中，她主动选择了沉入其中并配合，所以才会有莫名其妙的“大运动会”，这是她一直想要但从未得到的黄粱一梦。泽则告诉未央，让她相信自己和其他臣子，会陪伴在她的身边，不必沉迷于幻境。未央犹豫后，最终也选择放弃了自己的愿望，回去了现实。</t>
  </si>
  <si>
    <t>在未央离去后，泽的眼前再次出现了和她自己一样的人，龙圭已经得知了她的真实愿望——真正地死去，而不是一点点丢失自己的记忆。但龙圭主导的幻象世界却无法满足她，所以从一开始就没有办法让她被动陷入幻境，只能由她自己同意。如果泽同意，那么她的意识将永远停滞在这个一无所有的世界里，也相当于是她所渴求的死亡。但最终，泽选择亲手终结了劝诱她的幻象，离开了这个世界。对于她而言，虚假的死亡并非是安宁。</t>
  </si>
  <si>
    <t>回到现实后，趁着其他四人还在沉睡，泽将这次经历记录在五个文件之中，让特赖利克的情报员将其交给芬里尔或者主角。</t>
  </si>
  <si>
    <t>未央召集众人，回忆在实验发生前有没有看到什么异常情况；而绯红则回忆起当时似乎在不远处看到了一个身穿黑衣的人在使用魔法。</t>
  </si>
  <si>
    <t>泽判断那人还没有来得及离开（幻境的持续时间对于现实来说很短），追踪后发现是拉斯普塔的特工，前来盗取龙圭的力量。</t>
  </si>
  <si>
    <t>在抓捕了特工之后，泽与安诗羽私下交谈，认为有必要再进行一次实验。</t>
  </si>
  <si>
    <t>泽在其他人离开后，偷偷接近正在被严密看守的龙圭，袭击卫兵让他们晕倒。</t>
  </si>
  <si>
    <t>泽在暂时打晕了看守的卫兵后，调查自己刻意留下的数据漏洞，从而得到了龙圭的资料。</t>
  </si>
  <si>
    <t>在与教国发生的小范围冲突中，雪岚救下了尤利娅，让尤利娅记住了这个人。</t>
  </si>
  <si>
    <t>雪岚第一天向尤利娅报道，尤利娅觉得雪岚的名字很耳熟，然后告诉雪岚去区域13看看。</t>
  </si>
  <si>
    <t>到达13区的雪岚看到了之前连队的军人，这些欺负过雪岚的人来找雪岚叙叙旧。</t>
  </si>
  <si>
    <t>遭遇到了克拉肯，从克拉肯的口中得知了一些往事。</t>
  </si>
  <si>
    <t>时间记录错乱，年幼的雪岚与哈士奇之间的故事。</t>
  </si>
  <si>
    <t>雪岚长到了十岁，但是哈士奇老了，一人一狗共同进入手术室。</t>
  </si>
  <si>
    <t>雪岚质问尤利娅，现状为什么和自己记忆不一样。</t>
  </si>
  <si>
    <t>与克拉肯对话，由她揭露实情。</t>
  </si>
  <si>
    <t>雪岚不相信克拉肯的话，她想亲眼看看真相。</t>
  </si>
  <si>
    <t>雪岚的回忆，刚刚接受完融合手术的她对抗教国派来的刺客。</t>
  </si>
  <si>
    <t>确认自己所发现的真相。</t>
  </si>
  <si>
    <t>为自己挖开坟墓的事情赔罪。</t>
  </si>
  <si>
    <t>与尤利娅和克拉肯一起为名为雪岚的孩子们献上鲜花.</t>
  </si>
  <si>
    <t>2068年，还是研究人员的尤利娅见到了尼德霍格，产生了想要加入军队的念头。</t>
  </si>
  <si>
    <t>2069年，尤利娅与尼德霍格进行训练。</t>
  </si>
  <si>
    <t>2073年，与莫莉对话，收集尼德霍格被关押的情报。</t>
  </si>
  <si>
    <t>2073年，击退来自瓦吉特的攻击。</t>
  </si>
  <si>
    <t>解开密室，找出被俘虏的尼德霍格。</t>
  </si>
  <si>
    <t>战争结束多年后，尼德霍格已经成为了凛冬的首脑，而尤利娅和莫莉则是她的左右手。</t>
  </si>
  <si>
    <t>和士兵们进行演习，这件小事却让尤利娅产生了异样的想法。</t>
  </si>
  <si>
    <t>尤利娅认出了雪岚就是当年自己救下的孩子，想把她变成自己的接班人。</t>
  </si>
  <si>
    <t>在梦中，尤利娅与雪岚的对话有了别的结局。</t>
  </si>
  <si>
    <t>击退来自砾金的侵略。</t>
  </si>
  <si>
    <t>莫莉和尤利娅共同前往工人议会，尤利娅的决议变得缓和，让莫莉有些诧异。</t>
  </si>
  <si>
    <t>尼德霍格和尤利娅前往东曦进行进一步合作会谈，告别之际尼德霍格觉得有种不祥的预感。</t>
  </si>
  <si>
    <t>东曦的刺客在火车上安装了炸弹，爆炸使得尤利娅受了轻伤，尼德霍格炸死。</t>
  </si>
  <si>
    <t>愤怒的尤利娅不顾莫莉的拒绝，引导工人议会发动了对东曦的战争。</t>
  </si>
  <si>
    <t>一个神秘人摸进了莫莉的大营，并向莫莉传达了一个令人惊讶的讯息：尼德霍格还活着。</t>
  </si>
  <si>
    <t>莫莉与绯红密会，两人交换了情报之后，决定立即着手准备停止这场战争。</t>
  </si>
  <si>
    <t>莫莉向她的士兵们说明情况，他们要执行一次秘密行动。</t>
  </si>
  <si>
    <t>莫莉告诉士兵们尼德霍格还活着的信息，没想到士兵们比她还早知道这件事。</t>
  </si>
  <si>
    <t>莫莉借病退回斯托克，并准备与尼德霍格会面，遭遇了意图阻拦的雪岚。</t>
  </si>
  <si>
    <t>少年兵雪娜遭遇了葵，两个人的初遇。</t>
  </si>
  <si>
    <t>发生了巨大的爆炸，两人为了活命不得不向凛冬杀手还击。</t>
  </si>
  <si>
    <t>雪娜和葵救下被刺客追杀的尼德霍格。</t>
  </si>
  <si>
    <t>雪娜和葵为尼德霍格寻找一个秘密的藏身处，尼德霍格苏醒。</t>
  </si>
  <si>
    <t>从尼德霍格的口中，众人得知始作俑者是尤利娅。</t>
  </si>
  <si>
    <t>众人来到黑街，在这里遭遇了维德佛尔尼尔。</t>
  </si>
  <si>
    <t>借助在潘瑟尔家的雪娜和葵被赶出来收集情报。</t>
  </si>
  <si>
    <t>葵气势汹汹的去找尼德霍格，希望尼德霍格能阻止战争，但是却得到了否定的答案。</t>
  </si>
  <si>
    <t>几个月后，战争终于还是爆发了，但是尼德霍格的一个任务让雪娜重燃对和平的渴望。</t>
  </si>
  <si>
    <t>雪娜完成了任务，但是葵还没有回来，担心的雪娜前去接应葵。</t>
  </si>
  <si>
    <t>葵被凛冬士兵纠缠，雪娜出手帮助葵击败了凛冬士兵。</t>
  </si>
  <si>
    <t>与拉斯普塔的【骑士】相见，接受来自拉斯普塔的任务。</t>
  </si>
  <si>
    <t>古林博斯蒂联系雪岚，与雪岚聊起将要救出尤利娅的计划。</t>
  </si>
  <si>
    <t>击败关押尤利娅的外层守卫。</t>
  </si>
  <si>
    <t>击败关押尤利娅的内层守卫。</t>
  </si>
  <si>
    <t>击败巡逻队成员塞莎。</t>
  </si>
  <si>
    <t>在机关重重的监狱中寻找尤利娅的踪迹。</t>
  </si>
  <si>
    <t>终于找到了尤利娅，劝说尤利娅重新掀起战争。</t>
  </si>
  <si>
    <t>尤利娅意识到伟大遗物的重要性，准备接受古林博斯蒂的计划。</t>
  </si>
  <si>
    <t>尤利娅等人准备向城市沃洛达进发。</t>
  </si>
  <si>
    <t>格里芬带领队伍冲击教会大门，打倒第一批看守。</t>
  </si>
  <si>
    <t>突入教会后，格里芬下令使用魔法烟雾阻挡视线，并进行分兵。</t>
  </si>
  <si>
    <t>为了完成此次进攻的目的，格里芬第一时间带领队伍冲到圣女的房间，将其引诱至外侧的地方，避开另一队人。</t>
  </si>
  <si>
    <t>将V.V.引入战局后，格里芬布置下大部分成员拖住V.V.，自己则带着少部分人突围前往教皇的住处。</t>
  </si>
  <si>
    <t>与教皇的直属卫兵进行战斗，攻入教皇的住处。</t>
  </si>
  <si>
    <t>在控制住了局面后，众人需要到附近三处破坏激发大门防御结界的能量源。</t>
  </si>
  <si>
    <t>进入教皇的住处后，众人发现利维坦早就离开了，而且还让众多精锐裁判官在这里等待她们，打算一网打尽。利维坦则讥笑格里芬，说他们分兵的事情早就被她掌控了，另一队人那边也布置了教皇的手下，桂妮薇儿想做什么都无法做到。</t>
  </si>
  <si>
    <t>然而，另一队分兵的人之中并没有桂妮薇儿，他们和格里芬率领的部队一样，都是诱饵，桂妮薇儿则是去了真正的目标处。利维坦在盛怒之下切断了通讯，而格里芬也可以放开手脚，将在场的人打倒并撤离。</t>
  </si>
  <si>
    <t>格里芬带着剩余的部下前往撤离位置，那里他们看到了桂妮薇儿埋下已久的伏兵——夜莺。</t>
  </si>
  <si>
    <t>夜莺使用自己的权限打开了原本被锁定的门，与众人一同离开。</t>
  </si>
  <si>
    <t>夜莺带领喰神会的人逃离的路上，被巴风特所带队的人发现了。巴风特不敢置信地看见了自己的前辈背叛了裁判所，绝望之下对她们发起了进攻。</t>
  </si>
  <si>
    <t>众人退到了安全区域，接应众人离开的便是贵族少女奥黛丽的手下。</t>
  </si>
  <si>
    <t>到达了奥黛丽准备的安全地点后，奥黛丽亲自出来，并与众人定下了进一步的盟约。</t>
  </si>
  <si>
    <t>在附近有教会的小仓库，从中搜集喰神会需要的几种资源。</t>
  </si>
  <si>
    <t>闪光前来修道院拜访V.V.，与巡逻教士交谈时，周围发出了异常的吵闹声。为了控制住局面，闪光决定前往控制室，尽早发动防御魔法阵。</t>
  </si>
  <si>
    <t>闪光发现修道院内的教士正在与人交战，便参与其中。</t>
  </si>
  <si>
    <t>众人想要从喰神会战士的包围圈中离开，在动手时正好碰上了V.V.。</t>
  </si>
  <si>
    <t>V.V.表示自己是听到了教会中传出的喧闹声，发现这里各处打成了一团。闪光决定带着V.V.离开，召集军团再进来稳定局势。</t>
  </si>
  <si>
    <t>众人发现必经之路上已经被敌人所封锁，他们决定一口气冲向目标。</t>
  </si>
  <si>
    <t>在发现大部分通道无法通过后，闪光决定利用密道前往控制室，但她有些犹豫。</t>
  </si>
  <si>
    <t>考量过后，闪光决定带着V.V.前往密道。</t>
  </si>
  <si>
    <t>带着V.V.穿过密道后，闪光发现早已有敌人入侵到密道内。在打败了敌人后，闪光决定将V.V.带到唯一只有她和教皇知道的密道：W计划的仪器所在地的通道。</t>
  </si>
  <si>
    <t>在她松了一口气时，她身后的“V.V.”突然出手，将其束缚。“V.V.”撤除了魔法，原来她的真身是乘乱而入的桂妮薇儿。</t>
  </si>
  <si>
    <t>闪光明白自己踏入了圈套，但无力回天；桂妮薇儿则借用通道离开，留下闪光无力地昏迷在密道内。</t>
  </si>
  <si>
    <t>一周后，心有愧疚的闪光找到V.V.，与她谈论之前发生的事情。</t>
  </si>
  <si>
    <t>利维坦召见闪光后，不由分说地拿她撒气。</t>
  </si>
  <si>
    <t>席兹从幕后来到了台前，让两人冷静并说自己去寻找对策。</t>
  </si>
  <si>
    <t>在一周前的袭击中有建筑被毁损，闪光对几处进行了修理。</t>
  </si>
  <si>
    <t>贝希摩斯搭乘一名她的观众的车来到了圣约旦的附近。司机简略地把过去发生的变故告诉了她，并劝告她要小心。</t>
  </si>
  <si>
    <t>与司机分别后，贝希摩斯发现有几个成年人在围着一个小女孩，便上前询问情况；结果是因为教国之前的变故，导致灾民与原居民的矛盾加深，这些圣约旦原居民的人正在拿灾民的小孩子出气。贝希摩斯毫不犹豫地出手赶跑了这些人。</t>
  </si>
  <si>
    <t>贝希摩斯决定把小女孩带回灾民的住宅区里去找她的父母，两人刚一入城就被门口的守卫拦下。询问过身份后，守卫放了行。</t>
  </si>
  <si>
    <t>由于小女孩记不清自己的父母在城内的哪里，贝希摩斯就带着她去情报商那里根据描述推测地点，并询问近期教国内部的详细变动。</t>
  </si>
  <si>
    <t>了解完情报后，贝希摩斯知道了原来小女孩的父母是在喰神会的势力范围内生活，因此带着她前往；然而她却被喰神会的战士以为是拐卖小孩子的人贩，因此不得以与他们开战。</t>
  </si>
  <si>
    <t>在冲突扩大后，格里芬出面阻止了他们。她从贝希摩斯的手中接走了小女孩，并且让她离开这里——因为贝希摩斯的另一个身份，就是教国秘密任命的大主教级别的传教士。</t>
  </si>
  <si>
    <t>深感自己缺少情报的贝希摩斯决定折回教会，到了教会却发现这里的安保严格了非常多，甚至需要身份认证才能入内。</t>
  </si>
  <si>
    <t>贝希摩斯想要首先觐见利维坦，但教皇的近卫兵却说教皇现在不面见任何人。感到迷惑的贝希摩斯决定去找她在教会内的朋友打探情况。</t>
  </si>
  <si>
    <t>贝希摩斯找到闪光，而心不在焉的闪光却不愿提起过去发生的事情，甚至因此而暴怒对贝希摩斯出手。</t>
  </si>
  <si>
    <t>V.V.察觉到魔法波动后赶到，闪光看到她后选择了停战然后逃避。贝希摩斯一头雾水的同时，V.V.则邀请她到自己的地方，把一切知道的东西告诉她。</t>
  </si>
  <si>
    <t>贝希摩斯通过与V.V.的交谈，得知了当时发生的事情细节。V.V.没有隐瞒自己的身世，贝希摩斯对于教皇的所作所为而感到愤慨。</t>
  </si>
  <si>
    <t>正在两人说话时，V.V.的部下慌忙求见，说是平民区的居民与教士发生了冲突，许多人受伤。V.V.连忙请贝希摩斯搜集一些医疗物资，与她一起过去了解情况。</t>
  </si>
  <si>
    <t>她们到达发生冲突的地点后，发现是教皇直属的军队以搜查为由进入居民的房屋，结果因此引发了冲突。圣罚军没有顾忌圣女的身份，而是认为她们也是扰乱执行公务的敌对者，与其大打出手。</t>
  </si>
  <si>
    <t>解决了冲突之后，贝希摩斯认为自己要为故乡做些什么。V.V.看到好友的觉悟，请她在教国势力的范围外寻找可以合作的对象，而她自己则要亲手改善国内的状况。</t>
  </si>
  <si>
    <t>清理一伙盗贼。</t>
  </si>
  <si>
    <t>清理一伙盗贼，得知他们的头领所在地。</t>
  </si>
  <si>
    <t>清理盗贼的头领。</t>
  </si>
  <si>
    <t>卡米拉趁着家族管理层被教皇召见的空隙从自己的房间逃出，击晕了看守隐藏通道的家族侍卫。</t>
  </si>
  <si>
    <t>卡米拉没想到在通道的入口还有专人看守着，那人是从小就照顾卡米拉的女管家。然而她看到卡米拉后，决心将她放走——因为她知道卡米拉的性格和能力，不希望她被卷入权利的斗争之中。</t>
  </si>
  <si>
    <t>卡米拉以女管家的身份ID通过了侍卫的检查并离开。（卡米拉几乎每天都藏在自己的房间里不离开，家族里的普通侍卫并不认识她的外貌。）</t>
  </si>
  <si>
    <t>通过密道离开家族后，卡米拉全力向城门跑去，却被路上的喰神会战士以为是教会的成员而与之战斗。</t>
  </si>
  <si>
    <t>察觉到冲突的奥黛丽赶来阻止了战斗。她询问卡米拉想要干什么，卡米拉则表示自己太没用了，没有办法为家族做些什么，也不想参与到接下来的教国的政治斗争之中，所以想要逃离这里。奥黛丽没有阻拦她，而是让喰神会的成员陪着她送到城外。最后，她告诉卡米拉：也许你的战场不在这里，但每个人都会遭遇到无可避免的战斗。</t>
  </si>
  <si>
    <t>在卡米拉跟着喰神会的小队靠近圣约旦的边境时，教会的圣罚军出现并与喰神会发生了战斗。喰神会的小队无奈之下释放了烟雾魔法，让卡米拉趁着自己争取时间的时候赶快逃离。</t>
  </si>
  <si>
    <t>卡米拉在逃跑的路中看到有一个倒在地上的少女，便犹豫着将她带到了人烟稀少的地上并使用魔法使其恢复。</t>
  </si>
  <si>
    <t>少女苏醒过来。原来，她是受到了天音教教会与喰神会战斗的余波而受伤的。她感谢了卡米拉，并表示自己并不介意她的贵族身份。</t>
  </si>
  <si>
    <t>就在两人说话的时候，有混混发现了她们两人，便对她们出手；而感应到魔法波动的V.V.及时到场，与卡米拉一起将混混打败了。</t>
  </si>
  <si>
    <t>在目睹了贫民区的混乱之后，卡米拉向前来救援的V.V.求助，希望能够请她告诉自己一个“拯救跟自己一样的弱者”的方式。</t>
  </si>
  <si>
    <t>有喰神会的人对两人出手；两人不得已，只能对那些已经陷入狂暴的人出手攻击。</t>
  </si>
  <si>
    <t>目睹了贫民区的乱象和自己的无力之后，卡米拉终于意识到了，自己想要真正做些什么，最有效的方式就是继承家族带来的责任与权利。她决心参与到教国的巨大变化之中，并选择站在V.V.的身边。</t>
  </si>
  <si>
    <t>从医生处得知缺少医疗物资的地区。</t>
  </si>
  <si>
    <t>帮助当地人把货物卸下。</t>
  </si>
  <si>
    <t>巴风特从睡眠中醒来，意识到自己已经因为教皇指控她的失职而被关入了裁判所的监狱内。一位见习的裁判官给巴风特带来了晚餐，并告知她已经被剥夺了裁判长的职位，并要等待进一步的审判。</t>
  </si>
  <si>
    <t>一名神秘的少女打晕了一旁的监狱守卫，并将解开巴风特镣铐的钥匙丢给了她。巴风特不解，询问来者是谁，为什么要这么做；但少女则表示自己只是想要给巴风特提供一个可以逃离这里的契机，至于使不使用取决于巴风特自己。</t>
  </si>
  <si>
    <t>巴风特解开了牢门走了出去，但犹豫着不知道该怎么做。这时候，一名看守走了进来，发现了巴风特已经离开牢房，便不由分说地向她袭来。</t>
  </si>
  <si>
    <t>巴风特明白自己逃狱并袭击看守的行为已经不会被天音教所原谅，便一不做二不休，直接抓住另一名看守，让她告诉自己离开的方法。</t>
  </si>
  <si>
    <t>巴风特确认了安保系统并没有大的改变后，就知道自己需要搜集三个不同看守的ID卡才能打开区域大门逃向出口。</t>
  </si>
  <si>
    <t>巴风特离开区域后，却发现昔日的部下出现在拦截她的路线上。巴风特无奈，只能跟她们展开战斗。</t>
  </si>
  <si>
    <t>巴风特告诉他们，他们迟早也会被教皇找上翻旧账，不如现在就和她一起离开；然而这些裁判官则还没有清醒过来，依旧忠于教皇的恐怖统治。巴风特见劝说无效，趁着远处突然发生的爆炸和骚乱，在痛苦与难过之中离开了。</t>
  </si>
  <si>
    <t>巴风特在逃跑途中发现有人在引导她，原来是喰神会的战士在这里制造了混乱，让她有了离开的机会。喰神会的战士让她和自己一起打开了封闭上的隐藏门，一同离开了区域。（巴风特感到奇怪，为什么这些人知道裁判所的各种密道。）</t>
  </si>
  <si>
    <t>逃离的队伍正面遇到了教皇直属的圣罚军，装备精良且实力强大的圣罚军让众人陷入了苦战；然而，夜莺却在敌人放松的时候突然出现，扭转了战局。</t>
  </si>
  <si>
    <t>原来，指挥这一次出逃行动并深入牢房为巴风特提供钥匙的神秘人就是夜莺。夜莺通过喰神会的途径了解到巴风特的处境，在袭击裁判所的时候特地将其也解放。对夜莺感到复杂情感的巴风特决定远离教会和喰神会一段时间，好好考虑自己接下来的安排。</t>
  </si>
  <si>
    <t>虽然巴风特拒绝了夜莺的邀请，但夜莺依旧委托喰神会的战士将她送到安全的地方。</t>
  </si>
  <si>
    <t>在离开的路上，巴风特看到的是曾经自己的部下，被裁判所的人抓捕了正在运送。她在思考之下，还是决定出手相助。</t>
  </si>
  <si>
    <t>通过对话，巴风特了解到这些部下也是醒悟了自己的作为并没有正义，而是被教皇所利用的事实。因此，巴风特决定带着她们一起离开教国，去别的地方寻找自己存在的意义。</t>
  </si>
  <si>
    <t>从喰神会的联络员处打听需要进行的工作。</t>
  </si>
  <si>
    <t>清扫魔法痕迹。</t>
  </si>
  <si>
    <t>一个神秘女人找上蕾吉娜，希望蕾吉娜去灵魂之乡偷一件东西，蕾吉娜同意了。</t>
  </si>
  <si>
    <t>情报贩子告诉蕾吉娜，灵魂之乡就是赫里斯波斯，砾金曾经的圣地之一。</t>
  </si>
  <si>
    <t>蕾吉娜遇到了灵魂之乡的守卫，将其击败后发觉情况不太对。</t>
  </si>
  <si>
    <t>祭司没落之后，赫里斯波斯就半废弃了，平时根本没有人会过来。</t>
  </si>
  <si>
    <t>老兵告诉蕾吉娜一条通往中心的路，那原本是用来考验新晋守护神的。</t>
  </si>
  <si>
    <t>蕾吉娜一路通过考验进入了灵魂之乡中心，这导致一部分建筑倒塌。</t>
  </si>
  <si>
    <t>神秘女人再次出现，拦住了蕾吉娜，两人大战了一场，周围建筑变得更加危险。</t>
  </si>
  <si>
    <t>神秘女人要求蕾吉娜声称自己完成任务，她报酬照付，并且有一个新的任务交给蕾吉娜。</t>
  </si>
  <si>
    <t>神秘女人的新任务明显是早就安排好的，蕾吉娜感觉上当了。</t>
  </si>
  <si>
    <t>蕾吉娜按计划者混入了被解放者之中。</t>
  </si>
  <si>
    <t>神秘女人安排的背叛者不止一个人，蕾吉娜只是其中之一。</t>
  </si>
  <si>
    <t>蕾吉娜在被解放者那里登记，名字为天堂鸟。</t>
  </si>
  <si>
    <t>蕾吉娜感叹劳累，搬出了自己虚构的背景与同伴交流。</t>
  </si>
  <si>
    <t>在店里购买物资时，蕾吉娜异常暴躁，甚至开始破坏店里的东西。</t>
  </si>
  <si>
    <t>蕾吉娜向同伴宣扬自己的主旨，被同伴劝下。</t>
  </si>
  <si>
    <t>原来之前店里的人都是提前找好的演员，目的是败坏被解放者的名声。</t>
  </si>
  <si>
    <t>一位神秘女人找上了迦楼罗，她为迦楼罗带来了灵魂之乡失窃的情报。</t>
  </si>
  <si>
    <t>砾金士兵在驱赶迦楼罗的手下，迦楼罗出手阻止。</t>
  </si>
  <si>
    <t>迦楼罗一直奋斗在解放奴隶的第一线，不让奴隶受到歧视是她新的挑战。</t>
  </si>
  <si>
    <t>迦楼罗沿着情报找到了蕾吉娜，蕾吉娜表示她得到的东西现在已经交给迦楼罗了。</t>
  </si>
  <si>
    <t>重点不是蕾吉娜得到了什么，而是其他人认为蕾吉娜得到了什么，现在这个问题抛给了迦楼罗。</t>
  </si>
  <si>
    <t>被解放者告诉迦楼罗军队又来了，而在她们的人里可能存在间谍。</t>
  </si>
  <si>
    <t>一直对奴隶抱有歧视的军方部队前来，迦楼罗只能迎战。</t>
  </si>
  <si>
    <t>迦楼罗用实力证明了自己，向军方发出了解释和宣言，军方认可了迦楼罗。</t>
  </si>
  <si>
    <t>一位背叛者主动走了出来为其他背叛者拖延时间。</t>
  </si>
  <si>
    <t>迦楼罗立刻抓住背叛者，背叛者不理解为什么迦楼罗没有按照她的想法行动。</t>
  </si>
  <si>
    <t>迦楼罗准备追击其他背叛者。</t>
  </si>
  <si>
    <t>一些背叛者正在被人接应，迦楼罗刚好赶到。</t>
  </si>
  <si>
    <t>迦楼罗与其他势力的人战斗，对方战败逃走。</t>
  </si>
  <si>
    <t>迦楼罗和手下抓住了所有背叛者，事件结束。</t>
  </si>
  <si>
    <t>阿努比斯在整理关于祭祀的资料，芭斯特表示会议马上要开始了。</t>
  </si>
  <si>
    <t>伊芙利特不在乎祭祀，她想要利益，但阿努比斯出不起伊芙利特给出的价格。</t>
  </si>
  <si>
    <t>阿努比斯向芭斯特讲述伊芙利特的要求，有些失落，忽然听到了脚步声。</t>
  </si>
  <si>
    <t>赫米特代表瓦吉特同意恢复祭祀，不过还附带了另一个小小的交易。</t>
  </si>
  <si>
    <t>交易完成，赫米特告诉了阿努比斯一个消息，她的姐姐赛特，可能正在筹备对砾金的复仇。</t>
  </si>
  <si>
    <t>阿努比斯得知灵魂之乡失窃，意识到自己的姐姐如今真的有向砾金复仇的基础，非常担忧。</t>
  </si>
  <si>
    <t>阿努比斯准备向伊芙利特共享情报，意外发现刚才离开的赫米特正在与伊芙利特进行交易。</t>
  </si>
  <si>
    <t>伊芙利特对阿努比斯的担忧毫不在意，但马上就收到了尼罗被抓走的消息。</t>
  </si>
  <si>
    <t>阿努比斯拦下赫米特询问赛特的消息。</t>
  </si>
  <si>
    <t>赫米特告诉了阿努比斯赛特的近况。</t>
  </si>
  <si>
    <t>阿努比斯希望赫米特为自己和姐姐占卜一次。</t>
  </si>
  <si>
    <t>占卜的结果是阿努比斯与赛特还有一些凛冬的人站在了一起。</t>
  </si>
  <si>
    <t>阿努比斯希望查阅一些凛冬的资料。</t>
  </si>
  <si>
    <t>查阅资料后，阿努比斯认为，在未来第三次北征一定会发生。</t>
  </si>
  <si>
    <t>赛特以灵魂之乡的祭司的身份聚集了一群朝圣者，准备朝着尼罗的方向进发。</t>
  </si>
  <si>
    <t>朝圣者向赛特报告了其他敌方计划的进度，赛特对此表示肯定。</t>
  </si>
  <si>
    <t>赛特来到了尼罗的住所前，带着朝圣者进入了住所内。</t>
  </si>
  <si>
    <t>赛特的朝圣者都是提前安排好的人，尼罗寡不敌众被抓。</t>
  </si>
  <si>
    <t>尼罗的守卫发觉事情不对，开始向赛特发起进攻。</t>
  </si>
  <si>
    <t>赛特告知朝圣者们计划进行到了第三阶段，朝圣者们四散开来。</t>
  </si>
  <si>
    <t>朝圣者们在街上举行了原始祭祀，为了信仰献上了生命。</t>
  </si>
  <si>
    <t>原始祭祀是早期优化体技术不完善导致平民牺牲的借口，如今被赛特利用，并向尼罗表示这只是开始。</t>
  </si>
  <si>
    <t>数日前，赫米特代表瓦吉特找上了赛特，并提出了丰厚的资助条件。</t>
  </si>
  <si>
    <t>赫米特告诉赛特，他们不在乎赛特对谁复仇，只是需要一个祭司而已。</t>
  </si>
  <si>
    <t>赛特答应了瓦吉特的援助，但要求瓦吉特支持阿努比斯成为大祭司。</t>
  </si>
  <si>
    <t>其他地区的计划出现了变故，留给赛特逃走的时间不多了。</t>
  </si>
  <si>
    <t>尼罗听到了赛特和手下的谈话。</t>
  </si>
  <si>
    <t>赛特和瓦吉特达成了交易，决定在某个地点将尼罗放走。</t>
  </si>
  <si>
    <t>荷鲁斯最近收到了很多报告，虽然问题很多，但都还在荷鲁斯的掌控之中。</t>
  </si>
  <si>
    <t>芭斯特告诉荷鲁斯，有朝圣者在进行原始祭祀，荷鲁斯决定不等了，现在就去抓人。</t>
  </si>
  <si>
    <t>荷鲁斯拦住了朝圣者，朝圣者们对荷鲁斯非常的畏惧。</t>
  </si>
  <si>
    <t>赛特出现，带着被抓的尼罗，荷鲁斯和芭斯特对赛特实行抓捕。</t>
  </si>
  <si>
    <t>赛特逃走，荷鲁斯猜测赛特得到了瓦吉特的帮助，尼罗证实了这一点。</t>
  </si>
  <si>
    <t>一天后，荷鲁斯对所有失职的人进行了惩罚，伊芙利特开启了新的议题，恢复祭祀仪式。</t>
  </si>
  <si>
    <t>朝圣者暴乱的源头是灵魂之乡被破坏，为了平息这件事，必须恢复祭祀仪式。</t>
  </si>
  <si>
    <t>瓦吉特主动提出阿努比斯作为第一任大祭司，高层一致同意了这件事。</t>
  </si>
  <si>
    <t>荷鲁斯前往第一位进行原始祭祀的朝圣者家中，决定对其发放抚恤金。</t>
  </si>
  <si>
    <t>朝圣者的女儿莎娜认为父亲还会回来，不接受抚恤金。</t>
  </si>
  <si>
    <t>为了照顾年幼的莎娜的心情，荷鲁斯将抚恤金改成了奖金发放。</t>
  </si>
  <si>
    <t>荷鲁斯告诉阿努比斯，这一切的源头赛特，是她们的敌人。</t>
  </si>
  <si>
    <t>荷鲁斯让阿努比斯攻击赛特被抓的手下，证明自己。</t>
  </si>
  <si>
    <t>荷鲁斯警告阿努比斯，未来如果在战场遇到了赛特，不能留手。</t>
  </si>
  <si>
    <t>尼德霍格指派索娜带领你参观学园祭。</t>
  </si>
  <si>
    <t>索娜和你的第一站是体育馆，遇到了格里芬。</t>
  </si>
  <si>
    <t>格里芬告诉你，剑道部和篮球部在激烈的争吵。</t>
  </si>
  <si>
    <t>你们遇到了秋叶，她也是来劝架的。</t>
  </si>
  <si>
    <t>篮球部的塔薇蕾特认为剑道部的人把篮球破坏了。</t>
  </si>
  <si>
    <t>储物室的篮球有光滑的切口。</t>
  </si>
  <si>
    <t>木刀劈砍篮球使篮球炸开。</t>
  </si>
  <si>
    <t>体育社团的展示方式是入社体验。</t>
  </si>
  <si>
    <t>索娜的腿抽筋了，需要休息一下。</t>
  </si>
  <si>
    <t>索娜带领大家来到了社团大楼，听说回家部部长正在里面拍电影。</t>
  </si>
  <si>
    <t>文学部部长未央和电影部部长奥黛丽在合作拍电影，主角是回家部部长蒂娜。</t>
  </si>
  <si>
    <t>蒂娜在拍摄电影的过程中晕倒了，索娜有些担心蒂娜的情况。</t>
  </si>
  <si>
    <t>蒂娜的身体没有问题，只是还没有醒来，夜莺说蒂娜的头部受到过撞击。</t>
  </si>
  <si>
    <t>索娜回到教室质问未央和奥黛丽，秋叶也不见了，未央提出查看录像证明清白。</t>
  </si>
  <si>
    <t>录像中，蒂娜似乎看到了什么，随后便倒下了。</t>
  </si>
  <si>
    <t>晕倒前，未央为蒂娜进行了治疗。</t>
  </si>
  <si>
    <t>秋叶在天台进行可疑的调查，三人一起打开了位于天台的投影仪。</t>
  </si>
  <si>
    <t>投影仪下出现了诡异的黑影，原来是花瓣挡住了镜头，谜底揭开了。</t>
  </si>
  <si>
    <t>索娜告诉未央大家的推论，未央也找到了解决电影主角不能继续演戏的办法。</t>
  </si>
  <si>
    <t>学生会遇到了意外情况，回响水晶限制器被人破坏了。</t>
  </si>
  <si>
    <t>你认为之前的事件有一个真正的犯人。</t>
  </si>
  <si>
    <t>回响水晶限制器被破坏的方式和篮球一样。</t>
  </si>
  <si>
    <t>克拉肯研究后认为你提供的线索和生物部有关。</t>
  </si>
  <si>
    <t>带着线索质问生物部的人。</t>
  </si>
  <si>
    <t>生物部承认了【狱灵蝶】的存在。</t>
  </si>
  <si>
    <t>秋叶是负责照顾【狱灵蝶】的人。</t>
  </si>
  <si>
    <t>在天台找到了休息中的【狱灵蝶】。</t>
  </si>
  <si>
    <t>齐心协力下，秋叶终结了【狱灵蝶】的生命。</t>
  </si>
  <si>
    <t>学园活动正常进行，秋叶向你道歉。</t>
  </si>
  <si>
    <t>索娜因为偷袭受伤了。</t>
  </si>
  <si>
    <t>伊利里帮索娜的伤口进行了消毒。</t>
  </si>
  <si>
    <t>伤口处理完成。</t>
  </si>
  <si>
    <t>索娜发现了雪娜身上受了些伤。</t>
  </si>
  <si>
    <t>伊利里的治疗手法真的很痛。</t>
  </si>
  <si>
    <t>伊利里的伤口处理完成。</t>
  </si>
  <si>
    <t>索娜用伊利里的手法为雪娜处理伤口。</t>
  </si>
  <si>
    <t>伤口治疗完成，雪娜出发执行任务。</t>
  </si>
  <si>
    <t>开始为萃星检查身体。</t>
  </si>
  <si>
    <t>面对输液，萃星有些害怕。</t>
  </si>
  <si>
    <t>萃星身体检查完成，芬里尔到了。</t>
  </si>
  <si>
    <t>医生为莫莉检查身体。</t>
  </si>
  <si>
    <t>莫莉状态初步检测完成。</t>
  </si>
  <si>
    <t>莫莉全身检查完成，非常健康。</t>
  </si>
  <si>
    <t>瓦吉特发现自己受伤了。</t>
  </si>
  <si>
    <t>处理了伤势之后，瓦吉特准备去见知更鸟。</t>
  </si>
  <si>
    <t>V.V.治疗自己受到的爆炸伤。</t>
  </si>
  <si>
    <t>V.V.完成治疗。</t>
  </si>
  <si>
    <t>巴风特见夜莺受了伤，提出帮助她疗伤。</t>
  </si>
  <si>
    <t>完成疗伤的夜莺匆匆离去。</t>
  </si>
  <si>
    <t>奥黛丽在与贵族的冲突中有了轻伤，闪光提出治疗她。</t>
  </si>
  <si>
    <t>完成治疗的两人开始返回。</t>
  </si>
  <si>
    <t>潘发现自己身体不舒服。</t>
  </si>
  <si>
    <t>潘休息好准备回去比赛。</t>
  </si>
  <si>
    <t>绯红冷静了下来。</t>
  </si>
  <si>
    <t>绯红感觉到了一些违和。</t>
  </si>
  <si>
    <t>泽感叹幻境的真实。</t>
  </si>
  <si>
    <t>泽治疗结束。</t>
  </si>
  <si>
    <t>尤利娅在克拉肯和雪岚之间选择了雪岚。</t>
  </si>
  <si>
    <t>克拉肯有些心不在焉。</t>
  </si>
  <si>
    <t>莫莉决定边治疗雪娜边听取情报。</t>
  </si>
  <si>
    <t>莫莉感谢雪娜的情报。</t>
  </si>
  <si>
    <t>妮可似乎受伤了。</t>
  </si>
  <si>
    <t>萃星检查了妮可的身体。</t>
  </si>
  <si>
    <t>赫米特发觉自己受伤了。</t>
  </si>
  <si>
    <t>赫米特完成了治疗。</t>
  </si>
  <si>
    <t>伊芙利特要求知更鸟帮她完成安魂仪式</t>
  </si>
  <si>
    <t>伊芙利特完成了安魂仪式</t>
  </si>
  <si>
    <t>勒菲斯震惊于敌人奋不顾身的攻击行为。</t>
  </si>
  <si>
    <t>勒菲斯疗伤完毕。</t>
  </si>
  <si>
    <t>利维坦发现自己在战斗中受伤了。</t>
  </si>
  <si>
    <t>利维坦治好了伤口。</t>
  </si>
  <si>
    <t>桂妮薇儿接受了治疗。</t>
  </si>
  <si>
    <t>结束治疗后，大家准备动身。</t>
  </si>
  <si>
    <t>安诗羽在敌军的围攻下受伤了，她要赶紧处理伤口</t>
  </si>
  <si>
    <t>快速处理了伤势之后，安诗羽准备指挥部队突围</t>
  </si>
  <si>
    <t>未央在战斗中留下了伤痕，需要用回春秘术进行治疗</t>
  </si>
  <si>
    <t>治疗顺利完成，未央和侍卫将继续他们的寻宝赛之旅</t>
  </si>
  <si>
    <t>治疗尼德霍格。</t>
  </si>
  <si>
    <t>治疗葵的伤口。</t>
  </si>
  <si>
    <t>治疗古林博斯蒂的伤口。</t>
  </si>
  <si>
    <t>格里芬要赶在下一步行动前治疗伤口。</t>
  </si>
  <si>
    <t>格里芬和部下简单治疗了伤口，继续执行接下来的任务。</t>
  </si>
  <si>
    <t>V.V.给被魔法击中的闪光疗伤。</t>
  </si>
  <si>
    <t>闪光享受了V.V.的治疗。</t>
  </si>
  <si>
    <t>贝希摩斯不小心受伤了，请一位路过的人帮助疗伤。</t>
  </si>
  <si>
    <t>贝希摩斯向好心人赠送演唱会的门票。</t>
  </si>
  <si>
    <t>卡米拉受伤了，需要新鲜的血液来疗伤。</t>
  </si>
  <si>
    <t>彼洛西帮助卡米拉治疗伤口。</t>
  </si>
  <si>
    <t>巴风特受伤了需要治疗。</t>
  </si>
  <si>
    <t>神秘女人为战斗中受伤的蕾吉娜治疗。</t>
  </si>
  <si>
    <t>为表歉意，对刚才不小心受伤的迦楼罗治疗。</t>
  </si>
  <si>
    <t>阿努比斯和赫米特战斗中受了些轻伤。</t>
  </si>
  <si>
    <t>搜查尼罗身上的物品。</t>
  </si>
  <si>
    <t>赛特似乎身上藏了什么。</t>
  </si>
  <si>
    <t>雪莱带领你前往被称为【鸟笼】的废墟，无数支小队秣马厉兵，争夺最强的头衔。</t>
  </si>
  <si>
    <t>芬里尔邀请你参与整理一些封存的档案，只不过方式有些特殊。</t>
  </si>
  <si>
    <t>除了寻找伟大遗物的主要任务外，还有其他作为特赖利克成员需要承担的义务。</t>
  </si>
  <si>
    <t>索娜向你介绍公会的概念。</t>
  </si>
  <si>
    <t>索娜向你介绍公会中你需要完成的任务与对应的奖励。</t>
  </si>
  <si>
    <t>在执行任务之前，芬里尔会带你去你的“新家”转一转。</t>
  </si>
  <si>
    <t>芬里尔与克拉肯想要展示属于特赖利克的特殊地点——黑渊。</t>
  </si>
  <si>
    <t>塞莎为你送来了一些支援物资。</t>
  </si>
  <si>
    <t>蒂娜在以融合材料的名义卖甜点。</t>
  </si>
  <si>
    <t>加莉娜在寻找全新的融合植物来改良蔬菜。</t>
  </si>
  <si>
    <t>接受芬里尔的任务，去四大阵营的领地搜集融合物的资料。</t>
  </si>
  <si>
    <t>在生活平台遇见了开店的萃星，她向你讲述这个地方存在的意义。</t>
  </si>
  <si>
    <t>获得了克拉肯的许可，能够对可能含有超越古物的晶珀进行鉴定。</t>
  </si>
  <si>
    <t>黑渊中的渊影渴望着地表的生灵，必须对来到地表的渊影予以铲除。</t>
  </si>
  <si>
    <t>为了维护治安，公会执行枯叶行动，阻击那些窥伺城市财富的不法之徒。</t>
  </si>
  <si>
    <t>不死心的狂徒们企图击破公会，建立守护在公会外面的最后一道防线。</t>
  </si>
  <si>
    <t>同索娜一起执行名为【狩猎】的净化任务，你们将面对由拉斯普塔制造，名为宿体的怪物。</t>
  </si>
  <si>
    <t>对拉斯普塔的进攻已经打响！在驻地做好装备清点，准备向拉斯普塔所占领的“混乱区”和“核心区”进攻。</t>
  </si>
  <si>
    <t>芬里尔向你介绍特赖利克的福利设施。</t>
  </si>
  <si>
    <t>伊利里恭喜你成为了特赖利克正式成员。</t>
  </si>
  <si>
    <t>蒂娜不知道从哪里搞到了一些好东西，准备低价卖给你。</t>
  </si>
  <si>
    <t>你得到了一个新任务，去玩一款名为《前哨》的游戏。</t>
  </si>
  <si>
    <t>芬里尔向你介绍了耀光祭——一个参与者来自全世界的竞技比赛。</t>
  </si>
  <si>
    <t>随着共鸣武装的出现，特赖利克也发现了与之有关的研究设施。</t>
  </si>
  <si>
    <t>芬里尔带你参观了生产共鸣武装的工厂，把特赖利克制造共鸣武装的权限交给了你。</t>
  </si>
  <si>
    <t>克拉肯告诉你有战利品可以领取。</t>
  </si>
  <si>
    <t>荷鲁斯叫来了砾金的大祭司阿努比斯，请求对方进行圣纳推演。</t>
  </si>
  <si>
    <t>在确认了较为安全的路线后，荷鲁斯想了解一些关于遗迹的事。</t>
  </si>
  <si>
    <t>砾金的遗迹有很多，荷鲁斯拜托阿努比斯持续进行调查。</t>
  </si>
  <si>
    <t>边境城市法拉夫爆发了局部战争，索娜告诉你这次需要以公会为单位参与相关任务。</t>
  </si>
  <si>
    <t>即将到达边境地区法拉夫，索娜为你介绍了任务目标。</t>
  </si>
  <si>
    <t>失去了记忆的唤醒者坠入了一处充满了迷雾的秘境，为了寻找忘却的任务唤醒者朝着迷雾深处走去……</t>
  </si>
  <si>
    <t>利维坦通过密仪之牌确认神对自己的恩宠，为自己接下来的行动提供加护。</t>
  </si>
  <si>
    <t>索娜在走廊找到了你，告诉你特赖利克最近在举行一个名为“赤诚钟情”的活动。</t>
  </si>
  <si>
    <t>云貌抚慰人心的力量来自于客人与她分享的故事，她也一直致力于为客人找回属于他们的美好回忆。</t>
  </si>
  <si>
    <t>一块破碎的大陆从海洋中升起，唤醒者前往这块名为“破碎星野”的大陆展开调查</t>
  </si>
  <si>
    <t>唤醒者成为特赖利克远征队的成员，开始一场揭开失落文明秘密的冒险。</t>
  </si>
  <si>
    <t>克拉肯赠送给唤醒者一颗星象符文，这颗古代文明的遗物保存了星星的力量。</t>
  </si>
  <si>
    <t>克拉肯向唤醒者介绍星图的作用，远征队的成员可以选择不同的星图核心来给自己的小队增强实力。</t>
  </si>
  <si>
    <t>破碎星野的空气中蕴含了大量的星尘，唤醒者可以建立据点来收集星尘，增强星象符文的力量。</t>
  </si>
  <si>
    <t>唤醒者击退了星野尽头的蚀星蝶，这趟远征之旅让唤醒者离世界的真相更接近了。</t>
  </si>
  <si>
    <t>雪娜似乎很开心，她告诉你了源质兽相关的消息。</t>
  </si>
  <si>
    <t>四大势力合作举办了校园体验活动，试行一段时间后，邀请你协助学园的工作。</t>
  </si>
  <si>
    <t>关于曾经发现的古老研究所，克拉肯有了新的发现。</t>
  </si>
  <si>
    <t>终于到达了破碎星野，但星野中部被迷雾笼罩，无法探测。</t>
  </si>
  <si>
    <t>到达星野之后，首先要建立一座简易研究所。</t>
  </si>
  <si>
    <t>研究所需要大量人手，伊利里提议找远征队的人一起帮忙。</t>
  </si>
  <si>
    <t>研究所发现了高危反应，对其源头非常好奇。</t>
  </si>
  <si>
    <t>克拉肯博士勘测到了富集着异构水晶的幻彩幽渊，唤醒者需要携带维持精神力的心智卡去幽渊深入探索，揭开诺纳亚大陆最核心的秘密。</t>
  </si>
  <si>
    <t>尼德霍格向唤醒者介绍了凛冬的绝密设施【回响实验室】，特赖利克的成员们接下来要在这里进行工作和研究。</t>
  </si>
  <si>
    <t>格里芬结束了征战回到了天音教教会，见到了心事重重的桂妮薇儿。</t>
  </si>
  <si>
    <t>桂妮薇儿告诉了她一件事实：格里芬自称拥有特别敏锐的“直觉”，能够察觉危机甚至帮她作出选择。</t>
  </si>
  <si>
    <t>这份力量的真相是天音教传说中仅有“圣贤”才拥有的特殊天赋，听取“天之音”的力量。</t>
  </si>
  <si>
    <t>桂妮薇儿在教区的救援行动中发现了教会“令人无法原谅”的行径，决定推翻教会，她需要格里芬的帮助。</t>
  </si>
  <si>
    <t>桂妮薇儿希望格里芬能够不依靠“天之音”，而是亲自作出决定，是否要接受自己的邀请。</t>
  </si>
  <si>
    <t>反叛之日，桂妮薇儿遭遇奉了教皇之名前来的首席传教士——贝希摩斯的追捕，并与格里芬一同与之战斗。</t>
  </si>
  <si>
    <t>在战斗中，格里芬察觉到贝希摩斯的有所保留便停手。</t>
  </si>
  <si>
    <t>格里芬脑内的“直觉”便发出了声音，让她在这里杀死桂妮薇儿。</t>
  </si>
  <si>
    <t>交谈之中，贝希摩斯希望了解到格里芬与桂妮薇儿未来的打算；而格里芬则告诉贝希摩斯，她希望能够创造一条人类可以选择未来的道路。</t>
  </si>
  <si>
    <t>一大早，芬里尔来到#main_role#的房间内，委托#main_role#找到小岛上的宝藏。</t>
  </si>
  <si>
    <t>在密林的入口，克拉肯等在这里，她为#main_role#找到另外三名助手——索娜，雪娜和伊利里。</t>
  </si>
  <si>
    <t>克拉肯告诉众人，森林中有她布置的模拟数据护卫，有需要的话可以找她来进行帮助。</t>
  </si>
  <si>
    <t>众人找到了一个纸壳箱，里面装着一些补给品。</t>
  </si>
  <si>
    <t>通过不同颜色的机关，可以打开不同颜色的路障。</t>
  </si>
  <si>
    <t>通过这个仪器，可以驱散森林中的瘴气。</t>
  </si>
  <si>
    <t>雪岚守在这里，为挨蚊虫叮咬的#main_role#提供驱蚊水和止痒液。</t>
  </si>
  <si>
    <t>伊利里发现了远古石碑，却发现石碑是可以点亮的电灯。</t>
  </si>
  <si>
    <t>一队拉斯普塔士兵一直跟踪着#main_role#，希望能够找到克拉肯的研究资料。</t>
  </si>
  <si>
    <t>找到了第四座石碑后，拉斯普塔士兵出现在众人面前。</t>
  </si>
  <si>
    <t>众人终于找到了克拉肯所说的宝藏，既不是金银财宝也不是研究资料，而是克拉肯订的冰淇淋外卖。</t>
  </si>
  <si>
    <t>伊利里推测，点亮四个石碑，可能会有什么东西出现。</t>
  </si>
  <si>
    <t>众人找到了第二区域的宝藏，但是打开后发现，只是张引导众人前往第三区域的纸条。</t>
  </si>
  <si>
    <t>相比起之前的区域，第三区域的地形更加复杂更具迷惑性。</t>
  </si>
  <si>
    <t>#main_role#和队员们接到特别任务，需要护卫凛冬代表团前往度假胜地常夏之岛与砾金代表团谈判。</t>
  </si>
  <si>
    <t>在出发前，#main_role#去看望了还在狱中的尤利娅，帮她改善了监狱的住宿条件。</t>
  </si>
  <si>
    <t>凛冬代表团抵达了度假村，芬里尔邀请#main_role#参与她的计划，帮助尼德霍格好好的放个假。</t>
  </si>
  <si>
    <t>谈判顺利举行，完成任务的#main_role#小队前往海边开始了难得的假期。</t>
  </si>
  <si>
    <t>#main_role#和队员们在海边分享美味的冰淇淋，结果突然受到了宿体的袭击。</t>
  </si>
  <si>
    <t>#main_role#赶跑了宿体，意识到这座岛上迷雾重重。</t>
  </si>
  <si>
    <t>尼德霍格戴上了克拉肯设计的失忆发带，心智变成了天真的少女。出人意料的是，尼德霍格给芭丝特戴上了另一条失忆发带。</t>
  </si>
  <si>
    <t>#main_role#发现海滩上有可疑的人影，众人合力将其包围，才发现人影是在调查拉斯普塔阴谋的雪岚。</t>
  </si>
  <si>
    <t>#main_role#与雪岚一起排查海岸上的陷阱，却意外遇到了童心盎然的尼德霍格和芭丝特。笨手笨脚的#main_role#触发了所有的陷阱。</t>
  </si>
  <si>
    <t>#main_role#得知了尼德霍格幼化的原因，决心帮尼德霍格解决拉斯普塔的威胁。然而此时尼德霍格和芭丝特却只想和#main_role#下水嬉戏。</t>
  </si>
  <si>
    <t>尼德霍格和芭丝特热心的教授#main_role#游泳技巧，却意外中了拉斯普塔的陷阱，不得不与巨大的海兽宿体作战。</t>
  </si>
  <si>
    <t>在和海兽宿体激战时#main_role#不慎落水，醒来发现自己正枕在克拉肯的膝枕上。</t>
  </si>
  <si>
    <t>#main_role#和伙伴们组成调查团前往丛林深处调查，行程中芭丝特希望#main_role#能忘记自己昨天的言行举止。</t>
  </si>
  <si>
    <t>调查团来到岛屿深处的船坞，遭遇了拉斯普塔的刺客与他们手下的最强海兽宿体。</t>
  </si>
  <si>
    <t>海兽宿体摧毁了船坞，#main_role#一行人都掉入了海中。</t>
  </si>
  <si>
    <t>脱离危险的调查团继续与海兽宿体战斗，一筹莫展之际伊利里似乎有了新的想法。</t>
  </si>
  <si>
    <t>伊利里使用了秘密武器，让海兽宿体变得迟钝。</t>
  </si>
  <si>
    <t>小伙伴们一起消灭了敌人。大家终于可以无忧无虑的享受海岛假期了。</t>
  </si>
  <si>
    <t>荷鲁斯喜欢的甜点少了一块，芭丝特协助荷鲁斯调查重要文件失窃一事，瓦吉特想要看失窃重要文件都是哪些，第一份文件赫然是《金沼部落守护神扰民赔偿金报销申请书》。</t>
  </si>
  <si>
    <t>瓦吉特咬着牙承认了这份文件的真实性，伊芙利特嘲讽瓦吉特，被瓦吉特恶意提醒，第二份失窃文件正是卡西部落的《卡西部落本月第十七次战争动员报告》。</t>
  </si>
  <si>
    <t>卡西部落经常借由战争动员向小部落施压，伊芙利特毫无悔改之意，荷鲁斯表示，如果卡西部落这么喜欢战争动员，那就去边境打，去入侵凛冬，入侵教国。伊芙利特低头了，看向了第三份失窃文件《锁链的命运》。</t>
  </si>
  <si>
    <t>这是芭丝特最近在看的小说，不知道为什么一起失窃了，因此被这本书取材的主角迦楼罗也被喊了过来。迦楼罗不小心剧透了结局，芭丝特整个人都炸了起来。</t>
  </si>
  <si>
    <t>荷鲁斯将每个人都教训了一顿，事后将小说还给了芭丝特。这些文件正是荷鲁斯让人藏起来的，这是她给所有人的警告。</t>
  </si>
  <si>
    <t>荷鲁斯和芭丝特出发去探索一个新发现的遗迹。</t>
  </si>
  <si>
    <t>有人比荷鲁斯更早进入了遗迹。</t>
  </si>
  <si>
    <t>有混混主动挑衅荷鲁斯。</t>
  </si>
  <si>
    <t>前方出现了新的道路。</t>
  </si>
  <si>
    <t>芭丝特对石碑非常好奇。</t>
  </si>
  <si>
    <t>荷鲁斯决定继续深入遗迹。</t>
  </si>
  <si>
    <t>解开四个石碑对应的谜题，就可以获得宝藏。</t>
  </si>
  <si>
    <t>解开谜题获得了宝藏。</t>
  </si>
  <si>
    <t>新区域的难度变高了。</t>
  </si>
  <si>
    <t>荷鲁斯对遗迹的评价是很有意思，希望以后还有这样的遗迹可以探索。</t>
  </si>
  <si>
    <t>迷雾消散了。</t>
  </si>
  <si>
    <t>克拉肯博士安排的模拟数据护卫出现了。</t>
  </si>
  <si>
    <t>每击败一个模拟数据守卫，我们就会获得对方的一部分力量。</t>
  </si>
  <si>
    <t>瓦吉特关于丢失文件的回忆。</t>
  </si>
  <si>
    <t>凛冬的三位领导人一起商量应对砾金北伐的策略，决定由莫莉率领突击队奇袭砾金首领尼罗和祭司们所在的营地。</t>
  </si>
  <si>
    <t>3天前，莫莉发现自己的右臂动不了了，克拉肯劝说莫莉在医院休养但是被莫莉回绝，无奈的克拉肯给了莫莉一把氖气利刃让她用放血疗法治疗。</t>
  </si>
  <si>
    <t>莫莉与尤利娅的军队在顿河河谷兵分两路，临别时尤利娅破天荒的给了莫莉一个拥抱。</t>
  </si>
  <si>
    <t>1年前，莫莉回忆起自己和尤利娅的一次“约会”，在最后，尤利娅送给了莫莉一束花束，那是莫莉最喜欢的东西。</t>
  </si>
  <si>
    <t>莫莉军队中的拉斯普塔奸细提前将莫莉的行动泄露给了砾金，莫莉的军队在忤逆工厂遭到了砾金人的伏击，为了完成任务，莫莉接受了士兵们殿后的建议。</t>
  </si>
  <si>
    <t>3年前，联合政会军演，绯红对莫莉这样一名仁将非常不屑，为了追求胜利，需要付出生命的代价。</t>
  </si>
  <si>
    <t>莫莉在战斗中极为英勇，一路奔袭冲向了这支敌人的指挥官，砾金的将军“死神”勒菲斯和拉斯普塔的高层“占卜师”赫米特。</t>
  </si>
  <si>
    <t>七年前，莫莉的妹妹去世，埋葬了妹妹的莫莉变得孤僻且胆小。与此同时，受到了袭击的莫莉感受到了妹妹的力量，她的右臂复苏了。</t>
  </si>
  <si>
    <t>完全恢复的莫莉无人能敌，勒菲斯向莫莉发起了挑战。</t>
  </si>
  <si>
    <t>莫莉成功拖延了勒菲斯军队的脚步，使得尼德霍格和尤利娅的袭击计划成功，尼罗被重伤，这场战役最终终结了砾金的第二次北征。</t>
  </si>
  <si>
    <t>贝希摩斯带来了一个坏消息，偶像多萝西失踪了。</t>
  </si>
  <si>
    <t>烟花可以融化开冰封的道路。</t>
  </si>
  <si>
    <t>固定在铁轨上的烟花可以被控制器调整位置。</t>
  </si>
  <si>
    <t>终于找到了奥黛丽和玖莳，但意外发生了。</t>
  </si>
  <si>
    <t>雪崩导致了温度降低，必须马上找到多萝西。</t>
  </si>
  <si>
    <t>寒冷的环境下最多只能进行两场战斗。</t>
  </si>
  <si>
    <t>救助站的救助员可以帮忙恢复状态。</t>
  </si>
  <si>
    <t>找到了多萝西留下的脚印，她就在前方！</t>
  </si>
  <si>
    <t>通往多萝西的道路打开了！</t>
  </si>
  <si>
    <t>多萝西平安无事，她本来想要送你一些礼物，但礼物丢失了。</t>
  </si>
  <si>
    <t>帮助多萝西找回了礼物，大家互相祝贺，新年快乐！</t>
  </si>
  <si>
    <t>贝希摩斯找到#main_role#，希望#main_role#能够作为摄影师为她进行一次跨年拍摄，而目的地则在位于东曦的旅馆。同去的人除了贝希摩斯，还有贵族奥黛丽和教国的新晋偶像多萝西。四人来到了预约的旅馆，接待他们的是旅馆内唯一的店员玖莳。</t>
  </si>
  <si>
    <t>众人在玖莳的推荐下泡了温泉，之后吃完晚饭准备睡下，却在午夜听到了奇怪的声响，众人准备迎战，却发现来者是塔薇蕾特带头的砾金一行人。</t>
  </si>
  <si>
    <t>砾金在荷鲁斯的领导下执行文化开放的政策，为此决定向教国学习圣诞节文化。但是在塔薇蕾特的带路下，众人却来到了东曦。奥黛丽也燃起了热情，决定向砾金众人教授圣诞节的文化。虽然已经知道昨天夜晚的骚动来自砾金一行人，多萝西还是心有余悸，玖莳还故意说出这里的大蛇传说吓唬多萝西，多萝西吓得躲在被窝里。</t>
  </si>
  <si>
    <t>#main_role#和玖莳，贝西摩斯一起去街上采购食材，从贝西摩斯的口中，#main_role#得知多萝西是因为之前在教国遭受到神秘人的跟踪才推掉工作出来散心的。在街道上，三人看到了正忙着开限时店的萃星，萃星邀请三人去她的店里看看。</t>
  </si>
  <si>
    <t>晚上，多萝西又听到了奇怪的声音。她叫醒了睡在门口的#main_role#，两个人向着声音的源头——温泉走去。在温泉里，#main_role#和多萝西看到了白色的【幽灵】飞过去。#main_role#鼓起勇气去揭开盖在“幽灵”身上的白床单，发现是玖莳的三只风狸叠罗汉一样裹在浴巾中，它们正准备把浴巾带给玖莳。玖莳听到吵闹声光着身子从温泉中跑出来，结果脚一滑压到了#main_role#身上。</t>
  </si>
  <si>
    <t>圣诞节这一天，砾金的众人都穿上了圣诞的装扮，只有勒菲斯不屑一顾。勒菲斯独自离开了旅馆。而也就在此时，神社中封印的大蛇睁开了眼睛，她看出了勒菲斯骨子里的孤独和自卑，靠欺骗占据了勒菲斯的意识。</t>
  </si>
  <si>
    <t>众人都很担心勒菲斯。玖莳燃起了斗志，过几日便是新年，她要让勒菲斯享受到新年的乐趣，改变她的偏见。回来后的勒菲斯像是变了个人，不仅主动向奥黛丽道歉，还对新年的事情特别上心。大家都发现了其中的异样，玖莳更是再次提起了之前关于大蛇的传说，她觉得勒菲斯肯定是被附身了。</t>
  </si>
  <si>
    <t>来到一年的最后一天，大家为勒菲斯穿上了新年的和服，共同庆祝新年的到来。但是就在酒足饭饱之后，勒菲斯意识中的大蛇开始作祟，它发动了力量，包括旅馆在内的整个小镇都被影响。</t>
  </si>
  <si>
    <t>当#main_role#，玖莳和多萝西准备叫上大家去参拜时，却发现周围都异常的安静。大家都陷入睡眠沉沉睡去，#main_role#等人离开旅馆前往街道上，遇到了同样发现异样的萃星。两人其实接受白羽的委托在这里潜伏，目的就是为了监视大蛇，之前的声响也是萃星和弄出来的。在萃星的指引下，四人向神社赶去。</t>
  </si>
  <si>
    <t>在神社，四人见到了被大蛇所操控的勒菲斯，但是勒菲斯的实力完全在四人之上，在考虑对策时，玖莳回忆起塔薇蕾特曾经说过，塔薇蕾特有一次利用音乐击败了瓦吉特，因为蛇很容易对演奏音乐的人所迷惑。为了击败敌人，玖莳邀请多萝西向大蛇现场演唱她的新单曲。</t>
  </si>
  <si>
    <t>死马当活马医的多萝西和玖莳表演起来，而大蛇也确实对多萝西的表演入了迷。众人发动攻击，但是发现并不奏效。大蛇对多萝西很感兴趣，它愿意将小镇恢复原样，但是前提是必须将多萝西留在这里。玖莳决定让自己代替多萝西，作为她的粉丝玖莳愿意献身，大蛇同意了。</t>
  </si>
  <si>
    <t>关键时刻#main_role#推开了玖莳，自己则被大蛇侵占了意识昏迷了过去。在大蛇的催眠下，#main_role#回忆起了最孤独的时刻：那是自己刚刚来到特赖利克基地的第一天，自己的妹妹被封印在水晶中。就在这份孤独要将#main_role#完全吞噬的时候，伙伴们的声音从耳边响起。</t>
  </si>
  <si>
    <t>特赖利克的索娜、伊利里和雪娜在白羽的帮助下来到了神社，根据伊利里的推断大蛇是用一种特殊的声波控制他人，而伟大遗物部件【裂变反应反应】同样是用声音影响他人，索娜利用【裂变反应】不断的呼喊着#main_role#的名字，终于让#main_role#从大蛇的影响下脱离出来。伊利里根据声波的来源找到了大蛇的本体，众人向大蛇的本体宣战。</t>
  </si>
  <si>
    <t>大蛇最终被击败，小镇也恢复了正常。众人苏醒过来，重新迎接新年的到来，雪娜也在这里看到了身体恢复的云川，一切都告一段落。</t>
  </si>
  <si>
    <t>在众人离去后，玖莳给一个神秘人打了个电话：从电话中得知玖莳其实是某个万事屋的女仆而不是这座旅馆的，而来到这里是为了帮自己在同一结社的朋友一个忙，这个朋友之前因为跟踪多萝西而导致多萝西有了心里阴影。电话的另一头，彼洛西挂断了电话，迎接奥黛丽等人回来。</t>
  </si>
  <si>
    <t>初到墨都的大圣在告示牌下看到了未央举办元宵灯会的命令，她的言行引起了长空卫的注意。</t>
  </si>
  <si>
    <t>大圣与小山道浅和白羽相识，白羽邀请另外二人参与自己反对未央的计划。</t>
  </si>
  <si>
    <t>大圣回忆起成为优化体的过往，对自由的追求让她获得了强大的样本生物，练就了一身的本领。</t>
  </si>
  <si>
    <t>绯红的长空卫军营遭到了盗贼的袭击，整个部队乱成一团。</t>
  </si>
  <si>
    <t>完成夜袭任务的大圣和白羽，凌烟等人商量下一步的计划。</t>
  </si>
  <si>
    <t>大圣参加了东曦权贵们的元宵晚宴，成功完成了自己下毒的任务。</t>
  </si>
  <si>
    <t>完成实验的未央被白羽和大圣拦住，白羽向未央表达了对她独裁统治的担忧。此时绯红的出现让局势又倒向了未央一边。</t>
  </si>
  <si>
    <t>绯红与大圣展开了战斗，绯红历数了未央的种种丰功伟绩来为未央的专政辩护，大圣却认为自由才是东曦最宝贵的东西。</t>
  </si>
  <si>
    <t>绯红被大圣和白羽合力击败，大圣对这个对手感到惺惺相惜，绯红也没有再追击大圣。</t>
  </si>
  <si>
    <t>在唤醒者逐渐放弃求生的意志之时，一个声音的响起让唤醒者重新打起精神。</t>
  </si>
  <si>
    <t>虽然有很多谜团，但是那个声音鼓励唤醒者先去寻找一棵果实发光的树。</t>
  </si>
  <si>
    <t>在路上，那个声音还很轻松的和唤醒者讨论漫画和轻小说，就算危险的旅途充满了乐趣。</t>
  </si>
  <si>
    <t>那个声音告诫唤醒者，前方有着被称为“魇之主”的巨大怪兽，但是唤醒者有着足够的力量去击败它们。</t>
  </si>
  <si>
    <t>唤醒者击败了魇之主，但是自己也受到了重伤，那个声音引导着唤醒者到一个叫疗愈之地的地方休养。</t>
  </si>
  <si>
    <t>唤醒者开玩笑的说那个声音的本体是不是就是魇之主，那个声音因此生气不愿意再说话了。</t>
  </si>
  <si>
    <t>唤醒者为自己的玩笑道歉，同时猜测那个声音的来源是不是叫做索娜，那是自己唯二记得的两件事，但是被那个声音否定了。</t>
  </si>
  <si>
    <t>唤醒者来到了树下，但是也因为魇之主而收了重伤，最终死去。在那个声音的力量之下，唤醒者复活过来。</t>
  </si>
  <si>
    <t>那个声音告诉复活的唤醒者，自己在这个雾境空间里已经呆了四千三百年，而“蕾娜”就是自己出去以后使用的身体的名字。</t>
  </si>
  <si>
    <t>利维坦想要对龙圭有进一步的了解，因此以在教国境内的烽火党支持者为要挟远程与白羽交涉，获得混入东曦的途径。</t>
  </si>
  <si>
    <t>在春节的前夕，利维坦等到了进入东曦的时机。烽火党派出凌烟作为监视，防止利维坦在东曦境内搞出骚动。利维坦接受了烽火党准备的旗袍，进入了东曦境内。</t>
  </si>
  <si>
    <t>利维坦开始了自己的调查，希望能够确认龙圭的真实情况。她在与东曦的平民交流后，得到了自己想要的信息。</t>
  </si>
  <si>
    <t>正当两人打算结束一天的活动时，她们发现自己多次与巡逻者擦肩而过，无法甩开他们。无奈之下，凌烟打消了回到烽火党本部的念头，决定将利维坦带到一处安全屋暂避风头。</t>
  </si>
  <si>
    <t>到达安全屋后，利维坦在洗澡的时候发现了身上的旗袍有些奇怪的地方。</t>
  </si>
  <si>
    <t>利维坦发现了藏在旗袍衣角里的发信器，分析出烽火党内部可能有皇室埋藏的“内鬼”，并将此事告知了凌烟。</t>
  </si>
  <si>
    <t>凌烟听后打算立即联系白羽进行内部审查，但利维坦阻止了她，认为现在不明白谁是“内鬼”的情况下不能轻举妄动。商议之下，凌烟决定独自动身回到烽火党的总部向白羽汇报。在凌烟离开后，利维坦露出了意味深长的笑容准备开始她自己的计划。</t>
  </si>
  <si>
    <t>利维坦通过主动触发烽火党与政府之间的矛盾，趁着东曦春节的混乱与禁城的防备空虚闯入龙圭所在地。然而果这一点也被未央察觉到了，特地留守在了这里，阻止起接近龙圭。</t>
  </si>
  <si>
    <t>在战斗中，利维坦成功引诱未央使用了龙圭的力量，得知了龙圭的弱点。利维坦立即脱离，趁乱利用早就联系好的直升机（离开了东曦。</t>
  </si>
  <si>
    <t>得知了龙圭弱点的利维坦对自己的W计划更有信心了，认为新的W计划可以制造出超越龙圭的力量，巩固自己作为神之代行者的统治。</t>
  </si>
  <si>
    <t>利维坦与凌烟准备从东曦的边境潜入禁城。</t>
  </si>
  <si>
    <t>为了驱赶边境的巡逻队，两人准备利用特殊的烟火将他们赶走。</t>
  </si>
  <si>
    <t>利维坦和凌烟成功从边境潜入到了市区的外围。</t>
  </si>
  <si>
    <t>为了不引起太大的骚动，两人只能暂时不使用魔法，靠身体战斗，因此受了不少伤。</t>
  </si>
  <si>
    <t>在东曦城市内有烽火党的秘密据点，为受伤的两人疗伤。</t>
  </si>
  <si>
    <t>两人找准机会进入了城区的中心——禁城的主要区域。</t>
  </si>
  <si>
    <t>凌烟使用了藏在城市里的机关，将暗道上的障碍清除了。</t>
  </si>
  <si>
    <t>白羽安排了烽火党的人带路，帮助两人避开被封锁的区域。</t>
  </si>
  <si>
    <t>两人按照计划进入了禁城的中心区域，利维坦要开始她的调查了。</t>
  </si>
  <si>
    <t>夜半，已经睡下的安诗羽被管家吵醒。气冲冲的安诗羽出门查看，看到了晕厥的白羽。</t>
  </si>
  <si>
    <t>安诗羽准备叫李锦来治疗因为“重伤”而晕厥的白羽，安诗羽离开后，白羽立刻苏醒过来。而当安诗羽回来时，她带来的也不是李锦，而是长空卫的成员们。</t>
  </si>
  <si>
    <t>白羽依靠敏锐的听觉顺利避险，同时还偷走了安诗羽视作珍宝的照片。看着照片里的人，白羽陷入了回忆。</t>
  </si>
  <si>
    <t>多年前，联合政会的主席真昼还在世时，未央安诗羽和白羽共同讨论政治的话题。真昼肯定了白羽关于尊重的意见，并告诫白羽：“不要忘记自己说过的话。”</t>
  </si>
  <si>
    <t>白羽和大圣来到了大书库。在这里，白羽向泽诉说了自己迷茫：她不知道自己现在的坚持是否是正确的。但白羽放弃了让泽去给她答案，而是要求泽帮她个忙。</t>
  </si>
  <si>
    <t>早上，未央惊讶的发现白羽出现在她的卧室里。白羽来到这里并不是为了刺杀她，而是为了一件别的事情。</t>
  </si>
  <si>
    <t>白羽和未央一起来到真昼的墓前，白羽始终记得真昼的忌日，但是却一直不能来祭奠。最近的迷茫让她越发的思念这位之前的导师。随着安诗羽的到来，三个人再次像过去一样讨论政治。</t>
  </si>
  <si>
    <t>祭奠完了，白羽也确认了自己的内心不再迷茫。但是眼前她却陷入了被包围的窘境，而她也并不是毫无准备：如果东曦的高层对她动手，凌烟就会和利维坦的军队一起在东曦的西面打开一个口子，东曦会再次陷入战火。</t>
  </si>
  <si>
    <t>依靠着战争威胁，白羽和大圣安全脱险。在回程的路上，安诗羽追上来。她向白羽要回了真昼的照片，同时也说了和真昼一样的话：“不要忘记自己说过的话。”冬去春来，白羽也确认了自己的心意，不再迷茫。</t>
  </si>
  <si>
    <t>赛特带着奥罗拉在各大酒吧打听情报，寻找一个人。另一边，酒吧之中酒会舞娘的传闻正在逐渐扩散。</t>
  </si>
  <si>
    <t>尼罗好奇神秘的酒会舞娘，邀请舞娘海伦娜一起寻找神秘舞娘的踪迹。</t>
  </si>
  <si>
    <t>赛特告诉奥罗拉，她们寻找的人叫尼罗，尼罗是前任砾金领袖，退位后在军队中仍然有很高的声望。</t>
  </si>
  <si>
    <t>海伦娜收集了很多神秘舞娘的情报，并简单的总结了一下，如果要找到神秘舞娘，需要先找到一场不限量供应酒的酒会。</t>
  </si>
  <si>
    <t>赛特为了吸引尼罗，托人举办了一场据说会出现神秘舞娘的酒会，酒会中的酒全是尼罗喜欢的酒，不限量供应。</t>
  </si>
  <si>
    <t>海伦娜打听到了赛特举办的酒会，而尼罗敏锐的意识到这是一个针对她的陷阱。</t>
  </si>
  <si>
    <t>赛特的计划出现了疏漏，几乎所有来参加酒会的人都隐藏了身份，她的人根本排查不过来哪个是尼罗。</t>
  </si>
  <si>
    <t>酒会中出现尼罗的身影，海伦娜这才发现，传闻中的酒会舞娘，正是尼罗。</t>
  </si>
  <si>
    <t>尼罗作为舞娘吸引了所有人的目光，而她的手下则趁机完成尼罗的任务，海伦娜终于明白过来，尼罗的根本目的是得到酒会上不限量供应的酒……</t>
  </si>
  <si>
    <t>新年过后，云貌和玖莳回到「雅」万事屋继续接待员的工作。</t>
  </si>
  <si>
    <t>大圣和白羽在躲避长空卫抓捕时躲进了万事屋，情急之下和云貌签下了委托办事的契约。</t>
  </si>
  <si>
    <t>云貌向长空卫隐瞒了白羽的行踪，静和黯决定暗中对万事屋发起调查。</t>
  </si>
  <si>
    <t>大圣对万事屋要求的酬劳感到不安，白羽则放弃思考，选择在云貌的房间再住几日。</t>
  </si>
  <si>
    <t>白羽在万事屋一住就是七天，云貌向她讲述了自己的身世。</t>
  </si>
  <si>
    <t>白羽和大圣离开了万事屋，白羽怀疑万事屋的背后有拉斯普塔的操控。</t>
  </si>
  <si>
    <t>砾金的使者芭丝特光顾了万事屋，尼罗和她一同前来，想要畅饮云貌酿造的美酒。</t>
  </si>
  <si>
    <t>调查拉斯普塔行踪的芬里尔秘密来到万事屋，想要对云貌兴师问罪。两人在庭院中爆发了战斗。</t>
  </si>
  <si>
    <t>芬里尔和云貌化敌为友，她们在芭丝特和尼罗的见证下达成合作，云貌为客人们献上美妙的舞蹈。</t>
  </si>
  <si>
    <t>尼德霍格将军召集特赖利克的成员们安排新任务，克拉肯的养女耶梦加得不甘心于被排在计划之外，希望也能和大家一起参与任务。</t>
  </si>
  <si>
    <t>尼德霍格等人觉得耶梦加得虽然战斗力出众，但是经验不足，还不适合参与外勤任务。克拉肯为了养女的心愿力排众议，决心带着耶梦加得参加一次任务。</t>
  </si>
  <si>
    <t>为解决活体金属走私事件，凛冬的高层决定安排索娜作为这次行动的指挥官。耶梦加得因为克拉肯没有成为指挥官而感到不公平。</t>
  </si>
  <si>
    <t>耶梦加得开始为执行任务做准备，她不明白为什么特赖利克的部分老成员战斗力还不如自己这个新人。克拉肯告诉她，热爱生活才是特赖利克招募成员的最重要指标。</t>
  </si>
  <si>
    <t>索娜队长为行动制定计划，任务小队潜入了一家酒吧开始调查活体金属的踪迹。</t>
  </si>
  <si>
    <t>耶梦加得利用自己的特殊能力，通过感知体温发现了走私犯的踪迹。耶梦加得穿上热辣的兔女郎服装，引诱走私犯将她带到了黑帮的据点。</t>
  </si>
  <si>
    <t>耶梦加得在黑帮据点轻松解决了大多数敌人，只剩下黑帮的首领死守在保管活体金属的仓库。</t>
  </si>
  <si>
    <t>黑帮首领在仓库安装了爆炸装置，他用爆炸威胁耶梦加得放自己一条生路。耶梦加得不理解黑帮首领的决心，而黑帮首领为了保护家人不被拉斯普塔报复，最终按下了起爆的按钮。</t>
  </si>
  <si>
    <t>克拉肯在爆炸的危机关头用共鸣武装保护了耶梦加得，自己却因此身受重伤。赶来的索娜等人回收了活体金属，为克拉肯治疗了伤口。耶梦加得在任务结束后反思了自己的不足，尼德霍格决定暂时禁止她参与外勤任务。听说特赖利克来了一位新人，耶梦加得希望从欢迎新人开始，把特赖利克的队友们作为家人来看待。</t>
  </si>
  <si>
    <t>卡西部落最近出现了人口失踪的案件，所有的案件都与一个遗迹有关，伊芙利特派人调查没有结果，决定自己亲自调查。</t>
  </si>
  <si>
    <t>来到遗迹，伊芙利特发现了遗迹的陷阱，但这对她来说不是问题。</t>
  </si>
  <si>
    <t>伊芙利特遇到了毛遂自荐的蕾吉娜，蕾吉娜告诉伊芙利特她之前忽略掉的一个位置。</t>
  </si>
  <si>
    <t>按照蕾吉娜的线索，伊芙利特走进了陷阱中，只是作为火神，伊芙利特拥有足够的力量强闯出去。</t>
  </si>
  <si>
    <t>强闯出去后，伊芙利特开始寻找蕾吉娜的身影。</t>
  </si>
  <si>
    <t>伊芙利特找到了蕾吉娜，威胁一番后，蕾吉娜无奈的给了伊芙利特一个提示。</t>
  </si>
  <si>
    <t>伊芙利特终于找到了人口失踪的原因，那是某个祭司的复仇，也是过去的祭司对守护神的考验。</t>
  </si>
  <si>
    <t>遵循古老的仪式，伊芙利特为即将到来的战斗做准备。</t>
  </si>
  <si>
    <t>考验：忠诚，伊芙利特拒绝向旧时代的祭司献上忠诚，她选择击败负责考验的赫米特。</t>
  </si>
  <si>
    <t>考验：知识，旧时代的知识没有记录在火神脑内的必要，她选择击败负责考验的奥罗拉。</t>
  </si>
  <si>
    <t>在伊利里和雪娜的暗示下，你和索娜一起去看了极光。</t>
  </si>
  <si>
    <t>作为一名作者，索娜对待自己的作品非常认真，在繁忙的闲暇时间和你讨论了漫画和小说的优缺点。</t>
  </si>
  <si>
    <t>索娜被困在山中，芬里尔让你去支援索娜，最后你和索娜两人在山里度过了一段快乐的时光。</t>
  </si>
  <si>
    <t>你和伊利里一起在深夜执行任务，你临时起意讲了一个恐怖故事，效果拔群。</t>
  </si>
  <si>
    <t>将过恐怖故事之后，你开始向伊利里说好话请求对方的原谅，不过似乎没有作用。</t>
  </si>
  <si>
    <t>伊利里看完悲剧英雄的故事后有些伤心，你劝慰了她一番，她对你的态度变得有些傲娇。</t>
  </si>
  <si>
    <t>芬里尔希望你关照一下可能受到欺凌的雪娜， 你了解后才发现雪娜和其他人关系很好，而且好像什么都知道。</t>
  </si>
  <si>
    <t>雪娜邀请你陪她出去取包裹，本以为会出现一些意外，没想到全在雪娜的预料之中。</t>
  </si>
  <si>
    <t>你因为掩护雪娜而替她抗下伤害，因此受伤在宿舍静养。雪娜用她的渠道拿到了你的身份卡，自说自话的当起了你的守护者。</t>
  </si>
  <si>
    <t>安妮娜注意到了树上的一只雏鸟。</t>
  </si>
  <si>
    <t>安妮娜担心台风影响到了雏鸟。</t>
  </si>
  <si>
    <t>安妮娜看到了雏鸟飞出了巢穴。</t>
  </si>
  <si>
    <t>尼德霍格突然出现在你面前，你本来很紧张，但对方意外的很好说话。</t>
  </si>
  <si>
    <t>你陪尼德霍格一起体验游戏，结果尼德霍格有些过分沉迷了，睡觉的时候也在说游戏。</t>
  </si>
  <si>
    <t>尼德霍格心情不太好，你讲了一个精彩的故事，她的心情恢复了。</t>
  </si>
  <si>
    <t>你因为床太软睡不着觉，在索娜的建议下与芬里尔交流之后，芬里尔为你换了一张不那么软的床，你睡得很舒服。</t>
  </si>
  <si>
    <t>你想要感谢芬里尔平日里的照顾，于是在实验区找到了芬里尔，她似乎在依靠一些危险的实验来进行放松。</t>
  </si>
  <si>
    <t>你因为训练透支了身体，芬里尔一边工作一边照顾你。</t>
  </si>
  <si>
    <t>塞莎跟你紧紧贴住，这是为了保护你。</t>
  </si>
  <si>
    <t>塞莎在寻找送给其他人用的贝壳。</t>
  </si>
  <si>
    <t>塞莎带着你去了战友的墓园。</t>
  </si>
  <si>
    <t>你和彗星在森林里遇到了猛兽，但有惊无险。</t>
  </si>
  <si>
    <t>你和彗星决定给不尊重小动物的罪犯一点教训。</t>
  </si>
  <si>
    <t>彗星捡到了一只小奶猫。</t>
  </si>
  <si>
    <t>对研究不是很感兴趣但却样样精通的科学家。</t>
  </si>
  <si>
    <t>认真模式下的加莉娜有些帅气。</t>
  </si>
  <si>
    <t>加莉娜过去是【黑街】的一员。</t>
  </si>
  <si>
    <t>你识破了古林博斯蒂的假哭。</t>
  </si>
  <si>
    <t>你不小心打翻了古林博斯蒂的泡面。</t>
  </si>
  <si>
    <t>为了赔罪你请古林博斯蒂吃了汉堡。</t>
  </si>
  <si>
    <t>雪岚认为你太过于散漫了，主动喊你起床。</t>
  </si>
  <si>
    <t>训练的时候你和雪岚互相爆对方的黑历史。</t>
  </si>
  <si>
    <t>雪岚送了你一件礼物。</t>
  </si>
  <si>
    <t>潘瑟尔说，别想这么简单就离开。</t>
  </si>
  <si>
    <t>潘瑟尔说，成为我的人吧。</t>
  </si>
  <si>
    <t>潘瑟尔说，还有用钱解决不了的事情么？</t>
  </si>
  <si>
    <t>你和索娜执行任务，意外的发现了因为冒失而被困住的蒂娜。</t>
  </si>
  <si>
    <t>蒂娜声称自己遭受了商业诈骗，等你找过去才发现，蒂娜只是买了木瓜之后发现对自己胸脯没有什么帮助而已。</t>
  </si>
  <si>
    <t>蒂娜想要吃的东西在哪都买不到，你陪她跑到东曦终于买到了。</t>
  </si>
  <si>
    <t>你因为尤利娅造成的一件意外事件来找她，对尤利娅的待遇感到不理解。</t>
  </si>
  <si>
    <t>尤利娅一直在说话，即使在监狱中她也可以用自己的方式帮助凛冬变得更好。</t>
  </si>
  <si>
    <t>尤利娅想要去掉玻璃墙，因为她想摸摸你的手。</t>
  </si>
  <si>
    <t>莫莉忙的时候会在很多个工作地点来回跑，跑步的速度令你震惊。</t>
  </si>
  <si>
    <t>莫莉想你讲述了一些自己过去的事，那不是什么值得称赞的回忆。</t>
  </si>
  <si>
    <t>莫莉和你一起乘坐摩天轮，可以感觉到她很开心，她好像从不掩饰自己的情感。</t>
  </si>
  <si>
    <t>克拉肯的实验出现了意外爆炸，你为克拉肯包扎完成之后，克拉肯看着你答应了你邀请的聚会。</t>
  </si>
  <si>
    <t>克拉肯开始教你弹琴，她就在你的身后，双手按在你的手指上.....</t>
  </si>
  <si>
    <t>你和克拉肯在天台聊天，过去克拉肯对天台曾有过不好的回忆，但和你在一起聊天，是快乐的回忆。</t>
  </si>
  <si>
    <t>黯在认真的读书。</t>
  </si>
  <si>
    <t>黯有想要守护的东西。</t>
  </si>
  <si>
    <t>黯想要你陪她特别训练。</t>
  </si>
  <si>
    <t>在照顾你的过程中，小山道浅本能的做起了生意。</t>
  </si>
  <si>
    <t>小山道浅阴阳师的能力没有做生意显眼。</t>
  </si>
  <si>
    <t>小山道浅的母亲是个职业骗子，但她认为母亲仍然是最好的母亲，时常去监狱看望。</t>
  </si>
  <si>
    <t>流光不太擅长喝咖啡。</t>
  </si>
  <si>
    <t>流光被少女漫画感动到流眼泪了。</t>
  </si>
  <si>
    <t>流光和你一起去吃蛋糕自助。</t>
  </si>
  <si>
    <t>作为科研人员，李瑾非常的认真和出色。</t>
  </si>
  <si>
    <t>李瑾的幸运感染着周围的每一个人。</t>
  </si>
  <si>
    <t>李瑾想要招揽一位助理。</t>
  </si>
  <si>
    <t>云川带着烤肉要一个人出去露营了。</t>
  </si>
  <si>
    <t>云川的烤肉真的太美味了。</t>
  </si>
  <si>
    <t>为了中奖，云川带着你去吃烤肉自助。</t>
  </si>
  <si>
    <t>姑获鸟将你误认为间谍。</t>
  </si>
  <si>
    <t>姑获鸟发现了真正的间谍并救下了你。</t>
  </si>
  <si>
    <t>姑获鸟沉迷于大书库的知识之中。</t>
  </si>
  <si>
    <t>凌烟也有温柔的一面。</t>
  </si>
  <si>
    <t>凌烟不太擅长准备宴会。</t>
  </si>
  <si>
    <t>凌烟的烟里似乎有一些故事。</t>
  </si>
  <si>
    <t>静的剑术课非常安静，学徒们已经习惯了。</t>
  </si>
  <si>
    <t>静不喜欢说话的原因是说不如做。</t>
  </si>
  <si>
    <t>静的家中收藏着大量的刀剑。</t>
  </si>
  <si>
    <t>萃星找你帮忙搬东西，结束后以谢礼为理由邀请你去吃饭。</t>
  </si>
  <si>
    <t>萃星推荐的店味道非常奇妙，你们对美味的食物进行了一番讨论。</t>
  </si>
  <si>
    <t>满月的时候萃星邀请你放孔明灯，你们拉钩为证，约定了以后要遇到困难绝不放弃。</t>
  </si>
  <si>
    <t>淇淇告诉你她在和安诗羽玩猫捉老鼠的小游戏，安诗羽找来后才知道淇淇是在偷懒。</t>
  </si>
  <si>
    <t>淇淇说安诗羽是月亮，自己是想要跟月亮争辉的星星，问你喜欢月亮还是星星。</t>
  </si>
  <si>
    <t>淇淇居然加班到深夜，她嘴里的话有真有假，等到淇淇睡着后也还是不知道哪句话是真的。</t>
  </si>
  <si>
    <t>绯红和你练习战斗，你们之间的战斗经验相差巨大，勇气是你唯一的武器。</t>
  </si>
  <si>
    <t>完成作战后，你和绯红在偏远乡下畅想起了退休的生活。</t>
  </si>
  <si>
    <t>绯红和你玩对战游戏一直输，随后连续好多天都在拉着你一起玩，一定要战胜你。</t>
  </si>
  <si>
    <t>安诗羽让你推开浴室的房门，告诉你她正在洗澡，你走过水蒸气之后看到了安妮娜也在。</t>
  </si>
  <si>
    <t>你陪着安诗羽去看日落，她忽然倚靠在你身上，说自己很开心。</t>
  </si>
  <si>
    <t>你和安诗羽讨论预知未来的话题，你想到了蕾娜的事，有些伤心，然后被安诗羽温柔的安慰了。</t>
  </si>
  <si>
    <t>泽想要了解你身上那些她所不知道的东西，这是她在你身边的理由。</t>
  </si>
  <si>
    <t>泽带着你参加一场活动，你敏锐地意识到了和大书库有关的历史，发现了一些秘密。</t>
  </si>
  <si>
    <t>你在睡梦中意识与泽相连，见识到了她那像是大书库一样的精神世界。在她的精神世界深处，有一个面带笑容，与平时的“泽”感觉完全不同的泽坐在一片花坛之中。</t>
  </si>
  <si>
    <t>潘来到特赖利克后一直在加班工作，你劝她健康作息，她很少被人关心，决定听你话。</t>
  </si>
  <si>
    <t>潘从未给自己举办过庆祝活动，你想办法为她选了一个普通的庆祝方式。</t>
  </si>
  <si>
    <t>潘的状态只有两种，全力工作和全力娱乐，对你很好奇，开始把你当作重要的研究对象。</t>
  </si>
  <si>
    <t>未央注定会变得很强，但她想要现在就变得强大起来。</t>
  </si>
  <si>
    <t>未央不小心波及到了队友，非常内疚，你劝慰了她。</t>
  </si>
  <si>
    <t>未央要把你牢牢的抓住，不让你离开她的视线之外。</t>
  </si>
  <si>
    <t>你和露西法琳外出的时候聊到了读书的话题。</t>
  </si>
  <si>
    <t>露西法琳和你一起进行大扫除。</t>
  </si>
  <si>
    <t>露西法琳想尝一尝教国的料理，决定和你一起亲手做。</t>
  </si>
  <si>
    <t>妮可需要你帮忙研究一下自动售货机。</t>
  </si>
  <si>
    <t>妮可为了守护森林埋下了许多陷阱，非常的危险。</t>
  </si>
  <si>
    <t>妮可在森林里建造了一座小公园，她并不排斥文明生活。</t>
  </si>
  <si>
    <t>海伦娜为了让你更加了解她，为你跳了一段舞蹈。</t>
  </si>
  <si>
    <t>海伦娜邀请你一起跳一段双人舞。</t>
  </si>
  <si>
    <t>海伦娜邀请你去她的房间谈心。</t>
  </si>
  <si>
    <t>赫米特以青鸟占卜，感受到了你的温柔。</t>
  </si>
  <si>
    <t>赫米特所著的占卜书受到了很多人的欢迎。</t>
  </si>
  <si>
    <t>不喜欢和人打交道的赫米特在你的帮助下开始与其他人交往了起来。</t>
  </si>
  <si>
    <t>你去叫醒奥罗拉，看到她的房间里乱七八糟的。</t>
  </si>
  <si>
    <t>你为奥罗拉讲了睡美人的故事，她很开心。</t>
  </si>
  <si>
    <t>奥罗拉难得主动走出房间要玩侦探游戏。</t>
  </si>
  <si>
    <t>巴巴里安突然想要成为高贵优雅的王者。</t>
  </si>
  <si>
    <t>巴巴里安觉得你身体素质太差了需要锻炼。</t>
  </si>
  <si>
    <t>巴巴里安接受了你的安慰，并向你道谢。</t>
  </si>
  <si>
    <t>你的东西丢了，花钱请蕾吉娜帮你找，绕了一圈后发现蕾吉娜一开始就找到了，后面的时间都是在陪你玩。</t>
  </si>
  <si>
    <t>蕾吉娜邀请你一起出去买东西，结果她提前把东西买好故意放了你鸽子，被你狠狠的教训了一顿。</t>
  </si>
  <si>
    <t>蕾吉娜本来打算用“一个不大不小的愿望”做赔礼，发现没有用，忍痛掏出了现金.....</t>
  </si>
  <si>
    <t>勒菲斯训练不顾身体受伤，她在为自己感觉到痛苦。</t>
  </si>
  <si>
    <t>勒菲斯在你的帮助下开始接触如今的知识。</t>
  </si>
  <si>
    <t>勒菲斯在你的劝告下走出了过去的阴影，决定面对生活。</t>
  </si>
  <si>
    <t>塔薇蕾特从未见过雪天，她非常的震惊，也很开心。</t>
  </si>
  <si>
    <t>塔薇蕾特不喜欢自己的角，曾折断过很多次，但都重新长出来了。</t>
  </si>
  <si>
    <t>塔薇蕾特一直在努力提升自己，她的目标是变得更强，像荷鲁斯一样。</t>
  </si>
  <si>
    <t>迦楼罗差点把宿舍当成了关押奴隶的监狱，在你的劝说下揭开了误会。</t>
  </si>
  <si>
    <t>迦楼罗在看漫画书，你询问之后才知道这是在培养自己学习的兴趣。</t>
  </si>
  <si>
    <t>迦楼罗想要送你礼物，但一直在以荷鲁斯为借口，最终还是送了。</t>
  </si>
  <si>
    <t>瓦吉特违规解放了武器被你发现，调戏了你一番后对方跑掉了。</t>
  </si>
  <si>
    <t>瓦吉特在休息日进行战斗练习，对她来说，尽情战斗一次就是最好的休息。</t>
  </si>
  <si>
    <t>瓦吉特认为你和她在心理层面靠的太近了，这很危险，她对你发出了警告。</t>
  </si>
  <si>
    <t>荷鲁斯带着军队一起来接你，给了你很大压力，荷鲁斯说砾金比较特殊，这是她工作的一部分。</t>
  </si>
  <si>
    <t>荷鲁斯从结识芭丝特开始就一直坚持训练，但对方的努力并不亚于她，所以还是打不过对方。</t>
  </si>
  <si>
    <t>荷鲁斯的休息就是做一些简单的工作和不限量的甜点，这让你感到非常惊讶。</t>
  </si>
  <si>
    <t>赛特非常钟爱战争小说，她从里面学到了很多。</t>
  </si>
  <si>
    <t>赛特很喜欢自己的妹妹，只是她是被推翻的旧祭司，而她的妹妹不是，两人已经走在不同的道路上都无法回头了。</t>
  </si>
  <si>
    <t>赛特写了一个祭司反抗命运的故事，写到最后故事又回到了最初，祭司反抗命运失败了。</t>
  </si>
  <si>
    <t>荷鲁斯担心芭丝特，你帮忙寻找芭丝特，在商店街找到了她。</t>
  </si>
  <si>
    <t>芭丝特为你做了一个甜点作为回礼，她做的甜点非常好吃。</t>
  </si>
  <si>
    <t>芭丝特的朋友想要培养学习的兴趣，你推荐对方看漫画书，芭丝特觉得有道理。</t>
  </si>
  <si>
    <t>维里安沉迷工作，你决定让她放两天假。</t>
  </si>
  <si>
    <t>维里安决定在休息日学习做甜点。</t>
  </si>
  <si>
    <t>被工作影响，维里安身体变差，在你的照顾下逐渐恢复。</t>
  </si>
  <si>
    <t>彼洛西对自己的工作能力不太自信。</t>
  </si>
  <si>
    <t>在你的帮助下，彼洛西勤劳的练习着。</t>
  </si>
  <si>
    <t>特训的成果非常显著。</t>
  </si>
  <si>
    <t>雪莱碰到了骗子，跑来找你筹钱。</t>
  </si>
  <si>
    <t>雪莱对电影中的反派结局很不满。</t>
  </si>
  <si>
    <t>生病的雪莱也很要强呢。</t>
  </si>
  <si>
    <t>凯茵说话吃饭的样子像小孩子，但说到做到。</t>
  </si>
  <si>
    <t>凯茵带了一本很好看的漫画书。</t>
  </si>
  <si>
    <t>凯茵和你成为了永恒的盟友。</t>
  </si>
  <si>
    <t>米诺利居然有种田的爱好。</t>
  </si>
  <si>
    <t>和米诺利一起击退来袭的野猪！</t>
  </si>
  <si>
    <t>米诺利不擅长发火。</t>
  </si>
  <si>
    <t>克莱因想要拉面的绝密配方。</t>
  </si>
  <si>
    <t>克莱因无法对需要帮助的人坐视不管。</t>
  </si>
  <si>
    <t>克莱因不希望你执着于她的过去。</t>
  </si>
  <si>
    <t>帕尔瓦特对你的照料无微不至。</t>
  </si>
  <si>
    <t>帕尔瓦特照顾的小孩子们想要回赠礼物。</t>
  </si>
  <si>
    <t>孩子们独立了之后帕尔瓦特有些失落。</t>
  </si>
  <si>
    <t>你无意间撞见闪光在进行锻炼，她的名号是传承下来的，锻炼方式也一样。</t>
  </si>
  <si>
    <t>休息的时候闪光暴露了自己喜欢打游戏，而且技术非常高。</t>
  </si>
  <si>
    <t>闪光的战斗方式很容易受伤，你决定学习那个战斗方式，因为那是用来守护的战斗方式。</t>
  </si>
  <si>
    <t>夜莺想要让你陪她练习唱流行歌，因此两人来到KTV点歌。</t>
  </si>
  <si>
    <t>夜莺照顾宿醉的你，无微不至的照顾让你意识到了夜莺人气如此之高的原因。</t>
  </si>
  <si>
    <t>夜莺练习战斗能力的情形被你看见了，夜莺请你与之对战练习。</t>
  </si>
  <si>
    <t>巴风特受到了很多同伴的投诉，你决定教她如何与人相处。</t>
  </si>
  <si>
    <t>巴风特偶尔会看到恐怖的幻象，你努力帮她平静了下来。</t>
  </si>
  <si>
    <t>巴风特认为自己已经拥有交朋友的能力，发出宣言要你成为她第一个亲友。</t>
  </si>
  <si>
    <t>格里芬训练时拉伤了，主角帮她冷敷，并了解到了格里芬的轻微自毁倾向。</t>
  </si>
  <si>
    <t>在教国的一次任务完成后，格里芬带主角到她最熟悉的酒吧，请主角喝了一杯无酒精的饮料。</t>
  </si>
  <si>
    <t>格里芬最近感觉战斗有些空虚，无法给她带来以往的那种快乐，因此有些烦躁地找主角商谈。</t>
  </si>
  <si>
    <t>奥黛丽的烹饪教学课堂，你帮助手指受伤的她进行一些基础工作。</t>
  </si>
  <si>
    <t>奥黛丽与你一同进行打猎任务。</t>
  </si>
  <si>
    <t>奥黛丽邀请你前去一场舞会。</t>
  </si>
  <si>
    <t>贝希摩斯希望你成为她的专属经纪人。</t>
  </si>
  <si>
    <t>贝希摩斯要进行直播，让你配合她进行双人的直播因此准备提前演练。</t>
  </si>
  <si>
    <t>贝希摩斯处理粉丝来信和评论。</t>
  </si>
  <si>
    <t>V.V.从未在教国外游玩过，你带领V.V.在凛冬工业的城市内观赏并游玩。</t>
  </si>
  <si>
    <t>V.V.看出你最近有些压力大，便带他去教堂，在忏悔室里为他倾听。</t>
  </si>
  <si>
    <t>V.V.请你到圣女殿做客，并亲手为你下厨。</t>
  </si>
  <si>
    <t>为了让除工作时间以外闭门不出的卡米拉能够出门，你隔着门鼓励她。</t>
  </si>
  <si>
    <t>卡米拉想让你陪着她排队购买难以订购的甜点。</t>
  </si>
  <si>
    <t>卡米拉想要跟你商量战斗时她变得狂暴且中二的状态。</t>
  </si>
  <si>
    <t>有一名新人——多萝西要加入特赖利克的新星小队。你主动找她面对面交谈，了解她加入特赖利克的动机。</t>
  </si>
  <si>
    <t>多萝西发现你在帮她完成工作，觉得是自己的能力不足导致的疏漏。</t>
  </si>
  <si>
    <t>多萝西看到你最近一直因为工作的事情紧绷精神而无法放松，以陪她排练的理由拉着你参加。</t>
  </si>
  <si>
    <t>寒冷的早晨，玖莳用她专门的方式叫你乖乖起床。</t>
  </si>
  <si>
    <t>只属于玖莳的垃圾处理方式，那就是爆炸。</t>
  </si>
  <si>
    <t>辛苦的玖莳需要休息，但是为了让玖莳休息一下，也需要付出一定的“代价”。</t>
  </si>
  <si>
    <t>大圣缺席了特赖利克的联合训练，你有些担心大圣。</t>
  </si>
  <si>
    <t>大圣主动找到了你，想询问你关于伙伴的问题。</t>
  </si>
  <si>
    <t>大圣开始尝试与其他同伴进行配合，但她似乎觉得你和其他人是不一样的。</t>
  </si>
  <si>
    <t>芬里尔希望你说服利维坦参加特赖利克的参谋部，利维坦决定提出交换条件让你与之合作。</t>
  </si>
  <si>
    <t>利维坦阐释了自己的尊卑观念，想要让你接受她作为上司；而你拒绝，并让利维坦首次接受自己与你有工作以外的关系。</t>
  </si>
  <si>
    <t>利维坦想要拉进自己与你之间的关系，却使用了出乎意料的方法。</t>
  </si>
  <si>
    <t>白羽来到特赖利克后，很多凛冬的百姓遇到问题就会找白羽商量，这天刚好碰到了你。</t>
  </si>
  <si>
    <t>白羽的烽火党收到了很多人的资助，但其中有一些，白羽准备将礼物退回去。</t>
  </si>
  <si>
    <t>白羽在休假的时候找到了你，说想要你帮忙参考一下送给特赖利克成员的礼物。</t>
  </si>
  <si>
    <t>尼罗告诫你不要以貌取人。</t>
  </si>
  <si>
    <t>尼罗和阿努比斯好像有额外的关系。</t>
  </si>
  <si>
    <t>你带了一些点心送给了尼罗，她很开心。</t>
  </si>
  <si>
    <t>云貌来到了特赖利克，成为了小队里最受欢迎的人物。你和伊利里相约来找云貌聊天，正好遇见了与云貌洽谈甚欢的雪娜。</t>
  </si>
  <si>
    <t>伊利里希望看到云貌展现更自我的一面，你提出了一个非常魔鬼的计划。</t>
  </si>
  <si>
    <t>在世界各地执行任务后，你与云貌回到特赖利克。云貌向你坦言了她对于这个世界的热爱，这使你感同身受。</t>
  </si>
  <si>
    <t>秋叶告诉你安诗羽有一些特殊的藏品，你很好奇。</t>
  </si>
  <si>
    <t>秋叶的联络器外有一层塑料，她的电击会损坏联络器。</t>
  </si>
  <si>
    <t>秋叶想要飞翔，但缺乏勇气，需要你的帮助。</t>
  </si>
  <si>
    <t>克拉肯临时委托你替她照顾养女耶梦加得。你了解到耶梦加得现在正在受到尼德霍格的严格管制，你想为她争取一些自由。</t>
  </si>
  <si>
    <t>你和尼德霍格通了电话，尼德霍格向你解释了控制耶梦加得的理由，也同意耶梦加得以实习队员的身份加入你带领的小队。</t>
  </si>
  <si>
    <t>耶梦加得因你替她所做的努力而感到高兴，你则因为想到了妹妹的遭遇而感到伤心。耶梦加得安慰你了。</t>
  </si>
  <si>
    <t>伊芙利特从未了解过棉花糖的味道。</t>
  </si>
  <si>
    <t>伊芙利特与你一起下棋。</t>
  </si>
  <si>
    <t>伊芙利特与你聊一些卡西部落的故事。</t>
  </si>
  <si>
    <t>在日常生活中，你注意到奈尔似乎在让你遵守各种各样的规矩并学习贵族的行事方式。</t>
  </si>
  <si>
    <t>奈尔在帮助你整理文书时，发现奥黛丽近期要执行一项潜入工作，便来询问你关于任务的情况。</t>
  </si>
  <si>
    <t>奈尔的雇佣期已满，维多利亚家想要让她返回家族。</t>
  </si>
  <si>
    <t>与鵺对于工作的交谈，让你更加了解她工作狂的本质。</t>
  </si>
  <si>
    <t>对于难得的假期，鵺有着极其周密而详细的安排。</t>
  </si>
  <si>
    <t>鵺计划用机器人督促淇淇认真工作。</t>
  </si>
  <si>
    <t>因为特赖利克需要装修，唤醒者作为实习员工入职了雅万事屋。</t>
  </si>
  <si>
    <t>唤醒者和克拉肯的电话被琼听到了，琼没有因为唤醒者偷偷调查自己而生气。</t>
  </si>
  <si>
    <t>唤醒者要暂时离开万事屋，琼在唤醒者离开前和唤醒者进行了推心置腹的对话。</t>
  </si>
  <si>
    <t>赛特拜托你照顾瓦恩拉一段时间。</t>
  </si>
  <si>
    <t>瓦恩拉不喜欢学习，但仅限于数学，其他的科目她会当故事听。</t>
  </si>
  <si>
    <t>瓦恩拉不喜欢吃蔬菜，骗她吃了一次，她还是不喜欢。</t>
  </si>
  <si>
    <t>来自利维坦的新命令，与刻耳柏洛斯成为朋友。</t>
  </si>
  <si>
    <t>聊了数次之后，刻耳柏洛斯对你的态度友好了很多。</t>
  </si>
  <si>
    <t>有一段时间没去找刻耳柏洛斯了，再见到她，你感觉她有些生气。</t>
  </si>
  <si>
    <t>透特似乎有些困扰，邀请你来一起解决。她看上了几本历史书，想要店长转让给她。</t>
  </si>
  <si>
    <t>透特对借书不还的人非常生气，这些人不明白书籍的价值！</t>
  </si>
  <si>
    <t>透特邀请你帮忙整理书籍，你看到了透特的日记。</t>
  </si>
  <si>
    <t>阿努比斯在房间里，但怎么喊她都没反应，是出什么事了吗？</t>
  </si>
  <si>
    <t>阿努比斯意外的喜欢音乐，非常擅长竖琴演奏。</t>
  </si>
  <si>
    <t>阿努比斯从未穿过睡衣睡觉，对相关的体验非常好奇。</t>
  </si>
  <si>
    <r>
      <rPr>
        <sz val="10"/>
        <color theme="1"/>
        <rFont val="等线"/>
        <charset val="134"/>
        <scheme val="minor"/>
      </rPr>
      <t>特赖利克的宿舍最近在闹鬼，罪魁祸首原来是班希带来的小鬼魂。</t>
    </r>
  </si>
  <si>
    <r>
      <rPr>
        <sz val="10"/>
        <color theme="1"/>
        <rFont val="等线"/>
        <charset val="134"/>
        <scheme val="minor"/>
      </rPr>
      <t>接到外勤任务的唤醒者还在东曦的通缉名单上，班希需要想个办法来帮他通过东曦边境。</t>
    </r>
  </si>
  <si>
    <r>
      <rPr>
        <sz val="10"/>
        <color theme="1"/>
        <rFont val="等线"/>
        <charset val="134"/>
        <scheme val="minor"/>
      </rPr>
      <t>班希和耶梦加得抬着唤醒者的棺材骗取了安妮娜的同情，通过了东曦的海关。</t>
    </r>
  </si>
  <si>
    <t>维德佛尔尼尔讨厌体育运动，但是她仍然在剑术比赛中痛击了唤醒者。</t>
  </si>
  <si>
    <t>唤醒者日复一日的练习剑术，挑战维德佛尔尼尔，让维德佛尔尼尔也体会到了对决的快乐。</t>
  </si>
  <si>
    <t>维德佛尔尼尔邀请唤醒者参加铁人三项比赛，两人一起跋山涉水完成了挑战，成为了每天一起锻炼的好伙伴。</t>
  </si>
  <si>
    <t>四人在沃洛达寻找尤利娅的踪迹，却在城市中遭遇了奇怪的孩子蒂娜，而蒂娜似乎知道尤利娅的踪迹。另一边，正在研究尤利娅广播的凛冬高层收到了东曦军方发来的录音，录音中有尤利娅相关的情报。</t>
  </si>
  <si>
    <t>不久之前，安诗羽和绯红因为尤利娅的录音失去控制，安诗羽猜测尤利娅需要广播台来扩大自己的影响，广播台就是尤利娅的必经之路，绯红认为安诗羽的猜测有道理，给凛冬的线人们下令调查更详细的情报。</t>
  </si>
  <si>
    <t>原本失联的线人重新恢复联系，安诗羽听完汇报后开始咒骂尤利娅，随后安诗羽听到了尤利娅的声音。尤利娅和安诗羽大吵了一架，而这份吵架的录音正是凛冬高层收到的那份。</t>
  </si>
  <si>
    <t>卡米拉的家族与凛冬边境的村庄有物资上的交易，家族为了培养卡米拉，让极度怕生的卡米拉担当了这次交易的代表。为了保护她的人身安全，家里雇佣了擅长照顾他人的佣兵——帕瓦尔特作为保镖陪同她。在卡米拉一行人到达目标的村庄后，却发现此处的居民性情大变，变得好战且狂热。尝试与他们交流的卡米拉被村民们认作是“阻挡人民的敌人”而被攻击。</t>
  </si>
  <si>
    <t>帕瓦尔特护着卡米拉远离了狂热的民众，躲开了他们的袭击。然而，正在调查情况她们正好移动到了洗脑广播播出的地方，定时播放的内容让本来就受到惊吓，精神不太稳定的卡米拉受到了影响。</t>
  </si>
  <si>
    <t>洗脑广播让卡米拉不由自主地陷入了战斗状态且无法辨认敌我，对帕瓦尔特大打出手；帕瓦尔特不敢对卡米拉下重手，但她一个人实在没有办法压制住全力全开的卡米拉。这时，一名少女突然出现，挡下了卡米拉的攻击。</t>
  </si>
  <si>
    <t>自称为贝希摩斯的少女乱入战场后，与帕瓦尔特配合将卡米拉打晕制服。谈话中，帕瓦尔特得知了贝希摩斯是个出身于教国的主播，目前正在周游世界的旅途中。她刚才感受到独属于教国的魔法波动，因此才赶到了两人身边；她告诉帕瓦尔特，一个名为特赖利克的组织已经在着手解决这个洗脑广播，让她不用担心。之后，贝希摩斯自顾自地离开了。</t>
  </si>
  <si>
    <t>将卡米拉护送回到她的家里后，帕瓦尔特将自己在教国边境遇到的这件事告诉了自己的上司。神秘的上司听后，似乎对特赖利克的存在有了兴趣，并准备进行自己的计划。</t>
  </si>
  <si>
    <t>几天之后，#main_role#看到了疲惫不堪的伊利里和索娜，两人都因为克拉肯和芬里尔的晋级而忙碌着，只有#main_role#和雪娜过着相对悠闲的日常。</t>
  </si>
  <si>
    <t>在为尤利娅送完饭后，#main_role#遇到了芬里尔。按芬里尔的说法，两个人准备前往凛冬主城斯托克执行外勤任务。途中克拉肯也追了上来，似乎对芬里尔的偷跑行为很不满意。</t>
  </si>
  <si>
    <t>芬里尔和克拉肯都希望潘瑟尔能为她们的晋级提供资金支持，但是潘瑟尔兴趣寥寥。早已经预料到这种情况的芬里尔叫出了#main_role#，潘瑟尔的表情略显惊讶。</t>
  </si>
  <si>
    <t>为了谋求资金，克拉肯和芬里尔一唱一和，准备把#main_role#租借给潘瑟尔一个星期，潘瑟尔心动了。</t>
  </si>
  <si>
    <t>潘瑟尔最终同意了克拉肯和芬里尔的提案，用#main_role#的一周换取了资金……在被潘瑟尔“蹂躏”一夜之后，潘瑟尔把自己的信用卡给了#main_role#，建议#main_role#白天的时候去主城里转一转。</t>
  </si>
  <si>
    <t>在斯托克的书店，#main_role#遇到了同样对索娜的漫画感兴趣的维德佛尔尼尔。维德佛尔尼尔根据信用卡得知#main_role#与潘瑟尔有关，询问#main_role#与潘瑟尔的关系。#main_role#如实说自己是潘瑟尔租借来的宠物，另正义感爆棚的维德佛尔尼尔大为震惊，她决定今晚去潘瑟尔家论个公道。</t>
  </si>
  <si>
    <t>在潘瑟尔的宅邸中，维德佛尔尼尔与其见面，从两人的对话中可得知维德佛尔尼尔似乎也曾是与潘瑟尔同级的人物。潘瑟尔提议让维德佛尔尼尔也试一试#main_role#的按摩技巧，这样就能理解为什么自己会租借#main_role#。</t>
  </si>
  <si>
    <t>#main_role#的按摩技术让维德佛尔尼尔舒服的哭出来，从维德佛尔尼尔的口中，#main_role#得知她也在寻找着拉斯普塔和伟大遗物相关的情报，维德佛尔尼尔邀请#main_role#去她在黑街的住所看一看。而在特赖利克基地的地下，尤利娅似乎因为雪娜的投毒而窒息着……</t>
  </si>
  <si>
    <t>尤利娅眼见自己装死的表演骗不到雪娜便停了下来，雪娜向尤利娅询问关于拉斯普塔的情报，尤利娅一开始以没有权限为由拒绝了。但是在雪娜的逼迫之下，尤利娅还是决定在第二天告诉雪娜。因为她所知道的关于拉斯普塔的情报过于离奇，雪娜就算听了也不能相信……</t>
  </si>
  <si>
    <t>潘瑟尔不想让自己花出去的钱白费，于是跟着#main_role#一起来到了维德佛尔尼尔所居住的黑街。</t>
  </si>
  <si>
    <t>在黑街，维德佛尔尼尔要潘瑟尔挡住脸，因为这里很多人都是因为她而失业并最终沦落于此的。一个叫doomer的黑街住民想查看潘瑟尔的脸，幸好在维德佛尔尼尔的欺骗下潘瑟尔才平安通过。</t>
  </si>
  <si>
    <t>维德佛尔尼尔将自己的笔记展示出来。根据传说，十月二十日——也就是蕾娜被封入水晶的日子，正是古神胚胎诞生的日子，而古神胚胎的形成根本无法阻止。</t>
  </si>
  <si>
    <t>与此同时，尤利娅说起了她与拉斯普塔的首领——所罗门相见的经历，这个自称古神代言人的家伙向尤利娅展示了自己的强大力量，而尤利娅也假意信服并因此骗到了所罗门的支持。</t>
  </si>
  <si>
    <t>#main_role#向维德佛尔尼尔询问是否有关于伟大遗物部件的线索，但是根据维德佛尔尼尔的记载，伟大遗物部件似乎已经被耐弗卡王子藏在了“地底”。听到“耐弗卡”这个名字，#main_role#既惊讶但又失落，惊讶的是曾经在砾金见过这个本应死去数千年的人，失落的是这块线索所指向的伟大遗物部件他们已经拿到了。</t>
  </si>
  <si>
    <t>就在#main_role#失落之际，潘瑟尔的一席话却让#main_role#注意到，也许维德佛尔尼尔的线索中所提到的伟大遗物部件不在砾金地宫，而是在黑渊中，这个世界上最接近“地底”这个概念的地方。与此同时，伊利里和克拉肯正在搭建着一个巨大的设施……</t>
  </si>
  <si>
    <t>#main_role#立刻和潘瑟尔一同回到了特赖利克基地中，在把自己的所见所闻都告诉芬里尔之后，希望立即前往黑渊寻找下一块伟大遗物的部件。但是这一切芬里尔早已知晓，芬里尔拒绝了#main_role#的要求。</t>
  </si>
  <si>
    <t>索娜带着#main_role#来到了克拉肯的设施旁，根据克拉肯的讲解，这是一个能够向黑渊发射频段讯息借此来与黑渊内部的古神进行交流的设施。通过它，有机会查明隐藏在黑渊中的秘密。</t>
  </si>
  <si>
    <t>克拉肯介绍完自己的设施，也希望索娜说一下芬里尔的想法。索娜直白的说，芬里尔现在正在努力分析和复制伟大遗物部件，如果成功的话，“伟大遗物”的技术将成为真正实用的弑神武器，届时人类就能拥有和古神以及拉斯普塔战斗的力量。</t>
  </si>
  <si>
    <t>尼德霍格做出了自己的选择，凛冬的阴影中，有阴谋在酝酿。</t>
  </si>
  <si>
    <t>芬里尔对自己成为特赖利克的正式负责人十分有信心，索娜却不这么认为。</t>
  </si>
  <si>
    <t>克拉肯失去了信心，伊利里和你一起鼓励她。</t>
  </si>
  <si>
    <t>克拉肯讲述了自己的愿景，她希望特赖利克的未来是一个人人都向往的科学圣地。</t>
  </si>
  <si>
    <t>芬里尔赞同了克拉肯的愿景，但现实是，不解决古神，所有人都没有未来，芬里尔的选择是趁现在拼尽全力。</t>
  </si>
  <si>
    <t>尤利娅梦到了拉斯普塔的首领【所罗门】与她见面那天的场景，有些后怕。</t>
  </si>
  <si>
    <t>奥古斯都教国的贵族们做出了选择，他们要和特赖利克建立合作关系，其中作为代表的人选里，有卡米拉·坎贝尔的名字。</t>
  </si>
  <si>
    <t>东曦的人得到消息反应各不相同，未央撤销了特赖利克成员通缉令的赏金，白羽则开始担心特赖利克会不会因此涨价。</t>
  </si>
  <si>
    <t>砾金联盟内，荷鲁斯认为特赖利克脱离凛冬对特赖利克并不是一件好事，特赖利克会因此变得很危险。</t>
  </si>
  <si>
    <t>芬里尔将尤利娅转交给了凛冬方面的人，负责与特赖利克交流的人是凛冬情报部门的拉塔托斯克，芬里尔不喜欢这个人。</t>
  </si>
  <si>
    <t>你在特赖利克外偶遇了拉塔托斯克，两人聊了一会儿天，被芬里尔强制打断了。</t>
  </si>
  <si>
    <t>芬里尔告诉你，拉塔托斯克主要负责拷问间谍和背叛者，她来到特赖利克，意味着可能会有间谍准备渗透特赖利克了。</t>
  </si>
  <si>
    <t>你和索娜完成了汇合，另一边，拉塔托斯克招上了克拉肯，说有重要情报。</t>
  </si>
  <si>
    <t>拉塔托斯克的重要情报是拉斯普塔得到了特赖利克的情报，必须要找到内鬼。</t>
  </si>
  <si>
    <t>拉斯普塔内部回忆，他们称古神为真神，对古神交流装置非常在意。</t>
  </si>
  <si>
    <t>芬里尔找到拉塔托斯克确认了情报，随后安排新星小队开始调查。</t>
  </si>
  <si>
    <t>调查开始，芬里尔给的名单上每一个人都很危险，但他们对新星小队都很恭敬。</t>
  </si>
  <si>
    <t>名单上的人调查完成，虽然问题很多，但都不是间谍，芬里尔拿出了另一份名单，那上面都是她不想怀疑的人。</t>
  </si>
  <si>
    <t>你找拉塔托斯克确认维德佛尔尼尔的情报，原来维德佛尔尼尔与尼德霍格是旧识。</t>
  </si>
  <si>
    <t>维德佛尔尼尔告诉你，如果她是间谍，尼德霍格不会让她活到今天。</t>
  </si>
  <si>
    <t>芬里尔似乎找到了抓捕间谍的方向，深夜，剧烈的爆炸声传了很远很远。</t>
  </si>
  <si>
    <t>特赖利克的方向传来了爆炸声，前往特赖利克的道路也被封锁。</t>
  </si>
  <si>
    <t>新星小队的人互相安慰对方，尼德霍格打来电话，她也失去了特赖利克的联系。</t>
  </si>
  <si>
    <t>特赖利克是爆炸的中心，萃星和很多人虽然被坚固的建筑保护了下来，但暂时失去了听觉。</t>
  </si>
  <si>
    <t>芬里尔重伤，无法估计伤势，克拉肯和伊利里失踪，这时潘瑟尔联系过来，维德佛尔尼尔不见了。</t>
  </si>
  <si>
    <t>考验：力量，唯有力量，伊芙利特自信不弱于认何人，所以她选择直接击败负责考验的蕾吉娜。</t>
  </si>
  <si>
    <t>考验：守护，赛特站到了伊芙利特的面前，这一战后，伊芙利特就会完成仪式，告别过去，即使是旧时代的祭司也无法再对伊芙利特施加影响。</t>
  </si>
  <si>
    <t>伊芙利特最后告诉赛特，遗迹就是废墟，过去的已经过去，烈火早已拥抱新生。</t>
  </si>
  <si>
    <t>女仆长奈尔邀请特赖利克的队员们参加在城堡中举办的黄金舞会。因为唤醒者不在邀请名单之上，所以奈尔决定让唤醒者以维多利亚家雇员的身份与她一起前往城堡。</t>
  </si>
  <si>
    <t>唤醒者与奈尔在前往城堡的路上遇见了来自东曦的绯红等人。绯红开玩笑说要在舞会上将唤醒者捉拿归案，奈尔认真的反对了她的意见。</t>
  </si>
  <si>
    <t>砾金的荷鲁斯和赫米特结伴参加舞会，荷鲁斯似乎对同行的赫米特有些疑虑。</t>
  </si>
  <si>
    <t>新星小队的成员们和莫莉一起来参加舞会，她们很快就赶上了唤醒者。奈尔邀请莫莉和她比试一下奔跑速度。</t>
  </si>
  <si>
    <t>唤醒者和奈尔终于到达了舞会的举办地黄金城堡，奈尔表示，维多利亚家和唤醒者的雇佣关系还在继续，她希望唤醒者以秘密侦探的身份保卫舞会的安全。</t>
  </si>
  <si>
    <t>唤醒者来到黄金城堡，参加维多利亚家举办的舞会。</t>
  </si>
  <si>
    <t>奈尔聘请唤醒者作为侦探，调查城堡中最近的怪事。</t>
  </si>
  <si>
    <t>和新星小队一起参加舞会，观看开场舞。</t>
  </si>
  <si>
    <t>潘邀请奈尔一起跳舞，唤醒者将独自调查。</t>
  </si>
  <si>
    <t>奈尔和潘跳了一支舞。</t>
  </si>
  <si>
    <t>唤醒者向彼洛西了解到关于神秘蛋糕的情报。</t>
  </si>
  <si>
    <t>奈尔刚闲下来，荷鲁斯就来邀请她跳舞。</t>
  </si>
  <si>
    <t>奈尔和荷鲁斯跳了一支舞。</t>
  </si>
  <si>
    <t>唤醒者向莫莉了解她的心事。</t>
  </si>
  <si>
    <t>宴会厅里似乎有人在准备生日宴会。</t>
  </si>
  <si>
    <t>唤醒者向彼洛西索要了舞会名单。</t>
  </si>
  <si>
    <t>唤醒者向奥黛丽了解舞会的情况。</t>
  </si>
  <si>
    <t>唤醒者给劳累的安诗羽做腿部按摩。</t>
  </si>
  <si>
    <t>唤醒者和赫米特两个孤单的人一起跳了一支舞。</t>
  </si>
  <si>
    <t>舞会即将结束，但是在钟声里传来了让人不安的爆炸声。</t>
  </si>
  <si>
    <t>唤醒者和奥黛丽一起赶往案发现场。</t>
  </si>
  <si>
    <t>旧书房因为爆炸发生了火灾，唤醒者检查了案发现场。</t>
  </si>
  <si>
    <t>唤醒者开始着手破案，伊利里加入了侦探小队。</t>
  </si>
  <si>
    <t>唤醒者询问安诗羽和绯红她们今晚的行踪。</t>
  </si>
  <si>
    <t>唤醒者询问奥黛丽的行踪，给奈尔换下了湿透的衣物。</t>
  </si>
  <si>
    <t>唤醒者询问赫米特今晚的行踪。</t>
  </si>
  <si>
    <t>和雪娜讨论案情，雪娜认为安诗羽和绯红有重大嫌疑。</t>
  </si>
  <si>
    <t>唤醒者和索娜讨论案情，索娜认为奈尔有重大嫌疑。</t>
  </si>
  <si>
    <t>唤醒者和伊利里讨论案情，伊利里认为赫米特有重大嫌疑。</t>
  </si>
  <si>
    <t>绯红在花园中捡到了失窃的王后项链，将它交给了彼洛西。</t>
  </si>
  <si>
    <t>唤醒者再次检查了失火的旧书房，发现了其他的线索。</t>
  </si>
  <si>
    <t>赫米特召唤了强大的宿体，这是尼古拉·维多利亚变身的恶魔。</t>
  </si>
  <si>
    <t>奥黛丽开始向你讲述七年前舞会上发生的一切。</t>
  </si>
  <si>
    <t>年轻的奥黛丽在旧书房觐见了她父亲。</t>
  </si>
  <si>
    <t>莫莉讲述了七年前她和尼古拉的争吵。</t>
  </si>
  <si>
    <t>安诗羽讲述了七年前她在黄金舞会上的舞蹈。</t>
  </si>
  <si>
    <t>奈尔讲述了七年前她在尼古拉身边的所见所闻。</t>
  </si>
  <si>
    <t>V.V.对七年前的事似乎记忆不太清晰。</t>
  </si>
  <si>
    <t>索娜找到了关于教国凛冬战争的绝密档案。</t>
  </si>
  <si>
    <t>和恶魔进行最后一次战斗，告诉尼古拉他为何身亡。</t>
  </si>
  <si>
    <t>你找到了赫米特想要销毁的档案，上面记载了拉斯普塔的一些情报。</t>
  </si>
  <si>
    <t>你找到了有关V.V.计划的档案。</t>
  </si>
  <si>
    <t>你向奈尔了解了尼古拉包厢的构造。</t>
  </si>
  <si>
    <t>奥黛丽和维多利亚家的员工们一直在偷偷帮奈尔准备生日宴，奈尔在意想不到的情况下喜极而泣。</t>
  </si>
  <si>
    <t>唤醒者联系所有收集到的线索，推理出了凶手和他真正的意图。然而凶手还保留了自己反击的手段……</t>
  </si>
  <si>
    <t>根据已有的线索，莫莉中将有很大的作案嫌疑。</t>
  </si>
  <si>
    <t>根据已有的线索，审判长夜莺有很大的作案嫌疑。</t>
  </si>
  <si>
    <t>根据已有的线索，奥黛丽隐瞒了事情的真相。</t>
  </si>
  <si>
    <t>唤醒者推理出了命案的真相，黄金周的侦探事件终于有了一个完美的结局。</t>
  </si>
  <si>
    <t>即使是热爱工作的部长鵺，有时也会为无尽的工作所苦恼。</t>
  </si>
  <si>
    <t>懒惰的副部长淇淇，让鵺的工作量指数增长。</t>
  </si>
  <si>
    <t>忙碌的背后，还有着烽火党若隐若现的身影。</t>
  </si>
  <si>
    <t>淇淇的游戏邀请，点燃了鵺的无尽怒火。</t>
  </si>
  <si>
    <t>怒气值爆棚的背后，居然是大惊喜的“作战计划”！</t>
  </si>
  <si>
    <t>惊喜的深夜派对，快来许个心愿吧~</t>
  </si>
  <si>
    <t>休息日需要快乐，但是……能快乐多久的时光呢？</t>
  </si>
  <si>
    <t>突如其来的警报，快乐暂停！所有人立刻回到自己的岗位上！</t>
  </si>
  <si>
    <t>两道神秘的影子，欸？居然是大圣！</t>
  </si>
  <si>
    <t>凌乱不堪的法典部，漫天飞舞的文书——休息日终结！</t>
  </si>
  <si>
    <t>老板娘琼回到了万事屋，她给玖莳带来了小礼物。</t>
  </si>
  <si>
    <t>琼向云貌了解最近万事屋的工作。</t>
  </si>
  <si>
    <t>琼向玖莳打听到了一些秘密来访的客人。</t>
  </si>
  <si>
    <t>琼查看客人留下的最高级别委托。</t>
  </si>
  <si>
    <t>琼和来访的瓦吉特见面，讨论重要的委托任务。</t>
  </si>
  <si>
    <t>琼拜访安诗羽，和她讨论增加对凛冬的贸易。</t>
  </si>
  <si>
    <t>有刺客袭击安诗羽，琼和安诗羽一起御敌。</t>
  </si>
  <si>
    <t>安诗羽的管家秋叶前来保护安诗羽。</t>
  </si>
  <si>
    <t>琼拜访烽火党的总部，大圣向她发起了挑战。</t>
  </si>
  <si>
    <t>琼和烽火党的党首会面，商讨对烽火党的资助。</t>
  </si>
  <si>
    <t>琼拜访凛冬的财长潘瑟尔，和她讨论东曦对凛冬的贸易。</t>
  </si>
  <si>
    <t>芬里尔前来围剿琼，和琼发生了战斗。</t>
  </si>
  <si>
    <t>琼在战斗中负伤，芬里尔为她治疗伤口。</t>
  </si>
  <si>
    <t>琼前往黑街，拜访黑街的大佬维德佛尔尼尔。</t>
  </si>
  <si>
    <t>琼深入黑街的内部，击败拦路的黑帮成员。</t>
  </si>
  <si>
    <t>琼找到了藏身于黑街的拉斯普塔叛徒，和他达成了协议。</t>
  </si>
  <si>
    <t>琼和安诗羽一起迎接从凛冬来的商队。</t>
  </si>
  <si>
    <t>烽火党人前来抢掠商队，琼和他们发生了战斗。</t>
  </si>
  <si>
    <t>琼向安诗羽汇报了商队被劫持的情况。</t>
  </si>
  <si>
    <t>秋叶调查了琼的可疑行为，准备将琼捉拿归案。</t>
  </si>
  <si>
    <t>秋叶在战斗中负伤，琼为她治疗。</t>
  </si>
  <si>
    <t>琼告诉了安诗羽自己的安排，和秋叶冰释前嫌。</t>
  </si>
  <si>
    <t>琼回到万事屋，向雇主发送了回信。</t>
  </si>
  <si>
    <t>琼向瓦吉特汇报了任务的完成情况，新的危机即将浮现。</t>
  </si>
  <si>
    <t>勒菲斯接到了一个小任务，照顾一名叫瓦恩拉的孩子。</t>
  </si>
  <si>
    <t>赛特受了伤，被卡西部落的人追杀，情况危急。</t>
  </si>
  <si>
    <t>勒菲斯联系了金沼部落，而瓦恩拉决定自己去救人。</t>
  </si>
  <si>
    <t>瓦恩拉认识很多人，他们会帮瓦恩拉的忙。</t>
  </si>
  <si>
    <t>瓦恩拉第一次遇到伊芙利特，那是令她感觉到恐惧的高大敌人。</t>
  </si>
  <si>
    <t>瓦恩拉找到了赛特的位置，但正面战斗失败了。</t>
  </si>
  <si>
    <t>瓦恩拉离开后，卡西部落的人发现瓦恩拉留下的伤口，无法止血。</t>
  </si>
  <si>
    <t>瓦恩拉再次袭来，通过偷袭解救了赛特。</t>
  </si>
  <si>
    <t>伊芙利特拦住了瓦恩拉和赛特，两人共同面对这位强敌。</t>
  </si>
  <si>
    <t>刻耳柏洛斯来到教国灾区追查喰神会的线索。</t>
  </si>
  <si>
    <t>刻耳柏洛斯发现了喰神会的成员帕尔瓦特。</t>
  </si>
  <si>
    <t>审判长巴风特审问帕尔瓦特关于喰神会的情报。</t>
  </si>
  <si>
    <t>夜莺前来营救帕尔瓦特，巴风特要与之战斗。</t>
  </si>
  <si>
    <t>喰神会的首领现身了，刻耳柏洛斯想将她们一网打尽。</t>
  </si>
  <si>
    <t>格里芬背叛了天音，向刻耳柏洛斯发起了挑战。</t>
  </si>
  <si>
    <t>圣女V.V.现身了，从巴风特手下保护了灾民。</t>
  </si>
  <si>
    <t>刻耳柏洛斯在救灾物资中发现了指向维多利亚家的线索。</t>
  </si>
  <si>
    <t>刻耳柏洛斯来到了奥黛丽所在的黄金城堡。</t>
  </si>
  <si>
    <t>奈尔要对刻耳柏洛斯进行搜身。</t>
  </si>
  <si>
    <t>奥黛丽用美味的蜜饼款待了刻耳柏洛斯和卡米拉。</t>
  </si>
  <si>
    <t>卡米拉在茶会上吐槽了教国最近混乱的治理。</t>
  </si>
  <si>
    <t>刻耳柏洛斯发现了和喰神会有关的重大疑点。</t>
  </si>
  <si>
    <t>奈尔阻止刻耳柏洛斯继续追查线索，两人爆发了战斗。</t>
  </si>
  <si>
    <t>刻耳柏洛斯和奥黛丽一起来到了城堡的暗室。</t>
  </si>
  <si>
    <t>暗室的资料表明，天音的真相和教会宣传的完全不同。</t>
  </si>
  <si>
    <t>奥古斯都的街头爆发了一场灾民和市民的冲突。</t>
  </si>
  <si>
    <t>克莱因想要对难民动手，刻耳柏洛斯出手阻止了她。</t>
  </si>
  <si>
    <t>刻耳柏洛斯解决了冲突，她只想好好静一静。</t>
  </si>
  <si>
    <t>巴风特希望得到教皇的指示，但是利维坦没有给与回应。</t>
  </si>
  <si>
    <t>刻耳柏洛斯隔着门向利维坦汇报了这次的外勤工作。</t>
  </si>
  <si>
    <t>为了让V.V.知难而退，刻耳柏洛斯对她进行了搜身。</t>
  </si>
  <si>
    <t>不能让V.V.直面教皇的怒火，刻耳柏洛斯一定要阻止她。</t>
  </si>
  <si>
    <t>为了教国和利维坦的未来，刻耳柏洛斯决定继续追查关于天音的真相。</t>
  </si>
  <si>
    <t>芭丝特找到正在看书的透特，有一个任务交给透特。</t>
  </si>
  <si>
    <t>透特的重要研究资料丢失了，里面有一个拉斯普塔叛逃研究员的日记。</t>
  </si>
  <si>
    <t>雇佣兵蕾吉娜认为没有人敢偷宫廷书库，她认为这件事有问题，不愿意接手，透特无奈只能说这是荷鲁斯的意思。</t>
  </si>
  <si>
    <t>宫廷书库失窃的事引来了塔薇蕾特，她要把透特抓起来。</t>
  </si>
  <si>
    <t>这一切都是荷鲁斯做的局，为的是判断拉斯普塔的态度，方便后续行事，透特虽然表现不佳，但在资料还原上超出了所有人的预期。</t>
  </si>
  <si>
    <t>拉斯普塔的研究部门司祭得到了情报，其负责人【制作人】意识到了问题。</t>
  </si>
  <si>
    <t>蕾吉娜找到了丢失的资料，但找到的资料比丢失的要多很多。</t>
  </si>
  <si>
    <t>透特查看了资料，发现多出来的资料是后续实验的数据，实验十分不人道，让透特看着心寒。</t>
  </si>
  <si>
    <t>荷鲁斯确认了拉斯普塔在砾金还有隐藏势力，而透特则被实验数据中记录的惨案震撼，心情难以平静。</t>
  </si>
  <si>
    <t>砾金旅游团应邀前往长夏岛，不过大海总是充满着意外</t>
  </si>
  <si>
    <t>负责长夏岛旅游的接待员在海岸上等待客人的到来</t>
  </si>
  <si>
    <t>凛冬收购了长夏岛西岛的经营权，准备大力发展旅游业</t>
  </si>
  <si>
    <t>砾金的客人们踩着冲浪板来到了长夏岛西岛</t>
  </si>
  <si>
    <t>耶梦加得向客人们介绍了西岛的旅游项目。</t>
  </si>
  <si>
    <t>教国的旅游团抵达了西岛，大家在餐厅中会面</t>
  </si>
  <si>
    <t>耶梦加得向大家宣布了一个关于传说宝藏的大秘密</t>
  </si>
  <si>
    <t>在座的大家都对这次的寻宝计划很感兴趣</t>
  </si>
  <si>
    <t>耶梦加得向大家朗诵了一首童谣，声称童谣和宝藏有关</t>
  </si>
  <si>
    <t>阿努比斯和摩莉甘讨论宝藏时，被卡米拉的尖叫打断了</t>
  </si>
  <si>
    <t>大家准备出发寻找宝藏，但是对路线的选择产生了分歧</t>
  </si>
  <si>
    <t>向卡米拉询问有关白色幽灵的细节</t>
  </si>
  <si>
    <t>回响水晶的出现导致了珊瑚的异变，因此凛冬政府才会在最近开始在长夏之海进行打捞作业。</t>
  </si>
  <si>
    <t>寻宝的众人来到了珊瑚海，这里的景色十分美丽</t>
  </si>
  <si>
    <t>海上观测站的服务员向大家推荐了特制的防晒霜</t>
  </si>
  <si>
    <t>耶梦加得和刻耳柏洛斯为奈尔涂抹防晒霜</t>
  </si>
  <si>
    <t>奈尔为耶梦加得涂抹防晒霜</t>
  </si>
  <si>
    <t>耶梦加得为格里芬涂抹防晒霜</t>
  </si>
  <si>
    <t>耶梦加得为阿努比斯涂抹防晒霜</t>
  </si>
  <si>
    <t>阿努比斯要来防晒霜准备去找摩莉甘</t>
  </si>
  <si>
    <t>摩莉甘向阿努比斯吐露了自己的身世</t>
  </si>
  <si>
    <t>大家来到观测站享用美味的海鲜大餐</t>
  </si>
  <si>
    <t>阿努比斯在沙滩上小憩，突然听到了伙伴的呼喊</t>
  </si>
  <si>
    <t>突然出现的宿体似乎有些眼熟</t>
  </si>
  <si>
    <t>拉斯普塔的研究员设下阴谋，想要将游客们一网打尽</t>
  </si>
  <si>
    <t>阿努比斯和大家一起商讨击败宿体的人选</t>
  </si>
  <si>
    <t>海上观测站似乎有些奇怪，需要检查一下</t>
  </si>
  <si>
    <t>赫米特用炸弹为自己制造了不在场证明，用不存在的大盗掩盖了自己销毁文件的真实目的。</t>
  </si>
  <si>
    <t>失去干扰能力的宿体不堪一击，敌人马上选择了逃跑</t>
  </si>
  <si>
    <t>迦楼罗追击逃跑的敌人，得赶快跟上她</t>
  </si>
  <si>
    <t>大家跟着迦楼罗来到了东岛，却不见她的踪影</t>
  </si>
  <si>
    <t>阿努比斯咨询岛上的居民，意外发现对方也是砾金人</t>
  </si>
  <si>
    <t>东岛居民告诉了阿努比斯关于女妖和海怪的传说</t>
  </si>
  <si>
    <t>巴巴里安来到前哨集团分部，立刻吸引了员工的注意</t>
  </si>
  <si>
    <t>大家在度假村迷失了方向，白色幽灵为众人指明了道路</t>
  </si>
  <si>
    <t>迦楼罗被绑在了度假村的仓库里，大家立刻给她松绑</t>
  </si>
  <si>
    <t>仓库是敌人设下的圈套，大家再次和宿体进行战斗</t>
  </si>
  <si>
    <t>研究员再次使用干扰装置，却被突然出现的唤醒者打倒</t>
  </si>
  <si>
    <t>阿努比斯匆匆检查了战斗现场，发现了奇怪的斗篷</t>
  </si>
  <si>
    <t>大家检查了前哨集团的电脑，发现了关于凛冬的情报</t>
  </si>
  <si>
    <t>前哨集团在长夏岛的分部一直进行着关于宿体的研究，那些被海怪和女妖带走的居民其实成为了宿体计划的实验品。</t>
  </si>
  <si>
    <t>海盗的宝藏只是耶梦加得用来提升热度的宣传手段，而尼德霍格则一直希望利用这次事件来吞并东岛的旅游资源，</t>
  </si>
  <si>
    <t>卡米拉为了满足摩莉甘的心愿，让唤醒者假扮成报丧女妖。但是似乎除了各种人为的设计，长夏岛依旧有一些神秘的谜团……</t>
  </si>
  <si>
    <t>摩莉甘生命的最后时刻，在灵魂祭司阿努比斯的见证下，报丧女妖献上了动人的挽歌。</t>
  </si>
  <si>
    <t>重获新生的班希继续长夏岛的寻宝之旅，她和卡米拉奈尔决定去珊瑚海寻找宝藏的踪迹。</t>
  </si>
  <si>
    <t>班希回忆起小时候母亲带她看过的故乡的海，从那时起，她心里充满了对冒险的渴望。</t>
  </si>
  <si>
    <t>班希在珊瑚海观看日出，朝阳的照射下西岛显得金碧辉煌，就如传说中的藏宝之地。</t>
  </si>
  <si>
    <t>班希和伙伴们在西岛分散寻找宝藏，无意间遇到了两名动机不明的危险人物，她们决定将班希杀人灭口。</t>
  </si>
  <si>
    <t>名为守护神的女人对班希发起了进攻，班希根本不是她的对手。</t>
  </si>
  <si>
    <t>班希交代了自己正在寻找传说宝藏，两位危险的女人嘲笑班希的天真，但却放了班希一条生路。</t>
  </si>
  <si>
    <t>班希回到教国，在故乡的幽蓝山谷中发现了母亲留给自己的遗物，以及一口装着未知机器的神秘棺材。</t>
  </si>
  <si>
    <t>护教军的克莱因想要拿着班希背着的棺材，与班希展开了战斗。</t>
  </si>
  <si>
    <t>棺材内的机器渐渐苏醒，自动播放了一条数千年前的古人留给后人的广播。</t>
  </si>
  <si>
    <t>黑街的电台里播报了一条关于商队遇袭的热讯，其中瓦吉特和琼的名字引起了维德佛尔尼尔的注意。</t>
  </si>
  <si>
    <t>维德佛尔尼尔调查被琼抓捕的拉斯普塔间谍，发现那位间谍的妹妹阿丽娜似乎和拉斯普塔的建构实验有关。</t>
  </si>
  <si>
    <t>维德佛尔尼尔找到了国防部的前同事拉塔托斯克，向她咨询关于阿丽娜的情报。</t>
  </si>
  <si>
    <t>拉塔托斯克告诉了维德佛尔尼尔凛冬政府对实验体的态度，并且提到了琼也是一名建构实验的人类样本。</t>
  </si>
  <si>
    <t>拉塔托斯克即将负责特赖利克相关的工作，维德佛尔尼尔和她交流了对特赖利克和尼德霍格的看法。</t>
  </si>
  <si>
    <t>尼德霍格召见了拉塔托斯克，询问了她和维德佛尔尼尔的谈话内容，希望能和维德佛尔尼尔谈一谈。</t>
  </si>
  <si>
    <t>维德佛尔尼尔来到情报中的雪山，发现了一片废弃的人体建构实验基地，基地上竟然有联合政会的标志。</t>
  </si>
  <si>
    <t>莫莉尾随维德佛尔尼尔来到废弃基地，维德佛尔尼尔坚持要调查基地，并与莫莉发生了战斗。</t>
  </si>
  <si>
    <t>突如其来的雪崩吞没了废弃基地，而不远处的特赖利克也发生了火灾。维德佛尔尼尔的线索中断了，她决定违抗尼德霍格的命令，继续对真相的调查。</t>
  </si>
  <si>
    <t>城市边缘有两队士兵进行追逐战，前方车辆上一名白发的少女攻击命中了追击车辆引发了爆炸，波及到了路边正在清理回响水晶的二人.....</t>
  </si>
  <si>
    <t>蕾娜被瓦吉特轻易击败，就在瓦吉特准备带走蕾娜的瞬间，红色的回响水晶包裹蕾娜迅速生长，眨眼就生长到了天际，将瓦吉特与其他人隔离开来，而蕾娜也被封在了水晶中……</t>
  </si>
  <si>
    <t>活动主题</t>
  </si>
  <si>
    <t>剧情id</t>
  </si>
  <si>
    <t>skip</t>
  </si>
  <si>
    <t>格里芬卡池活动</t>
  </si>
  <si>
    <t>夏日主题活动-探索</t>
  </si>
  <si>
    <t>开头</t>
  </si>
  <si>
    <t>出生地</t>
  </si>
  <si>
    <t>克拉肯助战</t>
  </si>
  <si>
    <t>小宝箱</t>
  </si>
  <si>
    <t>路障机关</t>
  </si>
  <si>
    <t>驱散烟雾</t>
  </si>
  <si>
    <t>治疗npc</t>
  </si>
  <si>
    <t>石像一（第一层）</t>
  </si>
  <si>
    <t>石像四（第一层）</t>
  </si>
  <si>
    <t>废弃</t>
  </si>
  <si>
    <t>探索地图二一开始</t>
  </si>
  <si>
    <t>探索地图三第四座石碑</t>
  </si>
  <si>
    <t>探索地图三最后</t>
  </si>
  <si>
    <t>四个石碑出现</t>
  </si>
  <si>
    <t>打开宝藏后</t>
  </si>
  <si>
    <t>探索地图三·开始</t>
  </si>
  <si>
    <t>第一次遇到敌人（透明背景）</t>
  </si>
  <si>
    <t>探索增益</t>
  </si>
  <si>
    <t>夏日主题活动-主线</t>
  </si>
  <si>
    <t>插入插画</t>
  </si>
  <si>
    <t>荷鲁斯卡池活动</t>
  </si>
  <si>
    <t>荷鲁斯插画</t>
  </si>
  <si>
    <t>荷鲁斯活动探索</t>
  </si>
  <si>
    <t>开场</t>
  </si>
  <si>
    <t>第一次怪物/敌人需要同步</t>
  </si>
  <si>
    <t>机关</t>
  </si>
  <si>
    <t>石像</t>
  </si>
  <si>
    <t>第二章</t>
  </si>
  <si>
    <t>石碑</t>
  </si>
  <si>
    <t>点亮石碑</t>
  </si>
  <si>
    <t>第三章</t>
  </si>
  <si>
    <t>全剧终</t>
  </si>
  <si>
    <t>迷雾</t>
  </si>
  <si>
    <t>莫莉活动</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</si>
</sst>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等线"/>
      <charset val="134"/>
      <scheme val="minor"/>
    </font>
    <font>
      <sz val="10"/>
      <color theme="1"/>
      <name val="Arial"/>
      <charset val="134"/>
    </font>
    <font>
      <sz val="10"/>
      <color theme="1"/>
      <name val="等线"/>
      <charset val="134"/>
      <scheme val="minor"/>
    </font>
    <font>
      <sz val="10"/>
      <color theme="1"/>
      <name val="宋体"/>
      <charset val="134"/>
    </font>
    <font>
      <sz val="10"/>
      <color theme="0"/>
      <name val="宋体"/>
      <charset val="134"/>
    </font>
    <font>
      <b/>
      <sz val="10"/>
      <color theme="1"/>
      <name val="宋体"/>
      <charset val="134"/>
    </font>
    <font>
      <sz val="10"/>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9"/>
      <name val="宋体"/>
      <charset val="134"/>
    </font>
    <font>
      <sz val="9"/>
      <name val="宋体"/>
      <charset val="134"/>
    </font>
  </fonts>
  <fills count="39">
    <fill>
      <patternFill patternType="none"/>
    </fill>
    <fill>
      <patternFill patternType="gray125"/>
    </fill>
    <fill>
      <patternFill patternType="solid">
        <fgColor rgb="FF8F959E"/>
        <bgColor indexed="64"/>
      </patternFill>
    </fill>
    <fill>
      <patternFill patternType="solid">
        <fgColor rgb="FFFFF258"/>
        <bgColor indexed="64"/>
      </patternFill>
    </fill>
    <fill>
      <patternFill patternType="solid">
        <fgColor rgb="FFD9F5D6"/>
        <bgColor indexed="64"/>
      </patternFill>
    </fill>
    <fill>
      <patternFill patternType="solid">
        <fgColor rgb="FFE1EAFF"/>
        <bgColor indexed="64"/>
      </patternFill>
    </fill>
    <fill>
      <patternFill patternType="solid">
        <fgColor rgb="FF001D58"/>
        <bgColor indexed="64"/>
      </patternFill>
    </fill>
    <fill>
      <patternFill patternType="solid">
        <fgColor theme="5" tint="0.59999389629810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medium">
        <color rgb="FFDEE0E3"/>
      </left>
      <right style="medium">
        <color rgb="FFDEE0E3"/>
      </right>
      <top style="medium">
        <color rgb="FFDEE0E3"/>
      </top>
      <bottom style="medium">
        <color rgb="FFDEE0E3"/>
      </bottom>
      <diagonal/>
    </border>
    <border>
      <left style="medium">
        <color rgb="FFDEE0E3"/>
      </left>
      <right style="medium">
        <color rgb="FFDEE0E3"/>
      </right>
      <top style="medium">
        <color rgb="FFDEE0E3"/>
      </top>
      <bottom/>
      <diagonal/>
    </border>
    <border>
      <left style="medium">
        <color rgb="FFDEE0E3"/>
      </left>
      <right style="medium">
        <color rgb="FFDEE0E3"/>
      </right>
      <top/>
      <bottom/>
      <diagonal/>
    </border>
    <border>
      <left style="medium">
        <color rgb="FFDEE0E3"/>
      </left>
      <right style="medium">
        <color rgb="FFDEE0E3"/>
      </right>
      <top/>
      <bottom style="medium">
        <color rgb="FFDEE0E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7"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10" borderId="9" applyNumberFormat="0" applyAlignment="0" applyProtection="0">
      <alignment vertical="center"/>
    </xf>
    <xf numFmtId="0" fontId="16" fillId="11" borderId="10" applyNumberFormat="0" applyAlignment="0" applyProtection="0">
      <alignment vertical="center"/>
    </xf>
    <xf numFmtId="0" fontId="17" fillId="11" borderId="9" applyNumberFormat="0" applyAlignment="0" applyProtection="0">
      <alignment vertical="center"/>
    </xf>
    <xf numFmtId="0" fontId="18" fillId="12" borderId="11" applyNumberFormat="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0" fillId="7"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cellStyleXfs>
  <cellXfs count="22">
    <xf numFmtId="0" fontId="0" fillId="0" borderId="0" xfId="0">
      <alignment vertical="center"/>
    </xf>
    <xf numFmtId="0" fontId="1" fillId="0" borderId="1" xfId="0" applyFont="1" applyBorder="1" applyAlignment="1">
      <alignment horizontal="center"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1" xfId="0" applyFont="1" applyFill="1" applyBorder="1">
      <alignment vertical="center"/>
    </xf>
    <xf numFmtId="0" fontId="1" fillId="2" borderId="1" xfId="0" applyFont="1" applyFill="1" applyBorder="1" applyAlignment="1">
      <alignment horizontal="center" vertical="center"/>
    </xf>
    <xf numFmtId="0" fontId="1" fillId="3" borderId="1" xfId="0" applyFont="1" applyFill="1" applyBorder="1">
      <alignment vertical="center"/>
    </xf>
    <xf numFmtId="0" fontId="1" fillId="4" borderId="1" xfId="0" applyFont="1" applyFill="1" applyBorder="1">
      <alignment vertical="center"/>
    </xf>
    <xf numFmtId="0" fontId="1" fillId="5" borderId="1" xfId="0" applyFont="1" applyFill="1" applyBorder="1">
      <alignment vertical="center"/>
    </xf>
    <xf numFmtId="0" fontId="2" fillId="0" borderId="1" xfId="0" applyFont="1" applyBorder="1">
      <alignment vertical="center"/>
    </xf>
    <xf numFmtId="0" fontId="3" fillId="0" borderId="0" xfId="0" applyFont="1" applyAlignment="1">
      <alignment horizontal="center"/>
    </xf>
    <xf numFmtId="0" fontId="0" fillId="0" borderId="0" xfId="0" applyAlignment="1">
      <alignment horizontal="center" vertical="center"/>
    </xf>
    <xf numFmtId="0" fontId="4" fillId="6" borderId="5" xfId="0" applyFont="1" applyFill="1" applyBorder="1" applyAlignment="1">
      <alignment horizontal="center" vertical="center"/>
    </xf>
    <xf numFmtId="0" fontId="5" fillId="0" borderId="5" xfId="0" applyFont="1" applyBorder="1" applyAlignment="1">
      <alignment horizontal="center" vertical="center"/>
    </xf>
    <xf numFmtId="0" fontId="3" fillId="7" borderId="5" xfId="31" applyFont="1" applyBorder="1" applyAlignment="1">
      <alignment horizontal="center" vertical="center"/>
    </xf>
    <xf numFmtId="0" fontId="3" fillId="0" borderId="0" xfId="0" applyFont="1" applyAlignment="1">
      <alignment horizontal="center" wrapText="1"/>
    </xf>
    <xf numFmtId="0" fontId="3" fillId="8" borderId="0" xfId="0" applyFont="1" applyFill="1" applyAlignment="1">
      <alignment horizontal="center"/>
    </xf>
    <xf numFmtId="0" fontId="2" fillId="0" borderId="1" xfId="0" applyFont="1" applyBorder="1" applyAlignment="1">
      <alignment horizontal="center" vertical="center"/>
    </xf>
    <xf numFmtId="0" fontId="2" fillId="0" borderId="0" xfId="0" applyFont="1" applyAlignment="1">
      <alignment horizontal="center" vertical="center"/>
    </xf>
    <xf numFmtId="0" fontId="6"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7">
    <dxf>
      <fill>
        <patternFill patternType="solid">
          <bgColor theme="0" tint="-0.349986266670736"/>
        </patternFill>
      </fill>
    </dxf>
    <dxf>
      <fill>
        <patternFill patternType="solid">
          <bgColor rgb="FF336699"/>
        </patternFill>
      </fill>
    </dxf>
    <dxf>
      <fill>
        <patternFill patternType="solid">
          <bgColor rgb="FF99CC33"/>
        </patternFill>
      </fill>
    </dxf>
    <dxf>
      <fill>
        <patternFill patternType="solid">
          <bgColor rgb="FFE93C07"/>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D2265"/>
  <sheetViews>
    <sheetView tabSelected="1" workbookViewId="0">
      <selection activeCell="B23" sqref="B23"/>
    </sheetView>
  </sheetViews>
  <sheetFormatPr defaultColWidth="9" defaultRowHeight="14.25" outlineLevelCol="3"/>
  <cols>
    <col min="2" max="2" width="201.25" style="13" customWidth="1"/>
  </cols>
  <sheetData>
    <row r="1" spans="1:2">
      <c r="A1" s="12" t="s">
        <v>0</v>
      </c>
      <c r="B1" s="12"/>
    </row>
    <row r="2" spans="1:2">
      <c r="A2" s="12" t="s">
        <v>1</v>
      </c>
      <c r="B2" s="12" t="s">
        <v>2</v>
      </c>
    </row>
    <row r="3" spans="1:2">
      <c r="A3" s="14" t="s">
        <v>3</v>
      </c>
      <c r="B3" s="14" t="s">
        <v>4</v>
      </c>
    </row>
    <row r="4" spans="1:2">
      <c r="A4" s="15" t="s">
        <v>5</v>
      </c>
      <c r="B4" s="15" t="s">
        <v>5</v>
      </c>
    </row>
    <row r="5" spans="1:2">
      <c r="A5" s="16" t="s">
        <v>0</v>
      </c>
      <c r="B5" s="16" t="s">
        <v>6</v>
      </c>
    </row>
    <row r="6" spans="1:2">
      <c r="A6" s="12">
        <v>1</v>
      </c>
      <c r="B6" s="12" t="s">
        <v>7</v>
      </c>
    </row>
    <row r="7" spans="1:2">
      <c r="A7" s="12">
        <v>2</v>
      </c>
      <c r="B7" s="12" t="s">
        <v>7</v>
      </c>
    </row>
    <row r="8" spans="1:2">
      <c r="A8" s="12">
        <v>3</v>
      </c>
      <c r="B8" s="12" t="s">
        <v>7</v>
      </c>
    </row>
    <row r="9" spans="1:2">
      <c r="A9" s="12">
        <v>4</v>
      </c>
      <c r="B9" s="12" t="s">
        <v>7</v>
      </c>
    </row>
    <row r="10" spans="1:2">
      <c r="A10" s="12">
        <v>5</v>
      </c>
      <c r="B10" s="12" t="s">
        <v>7</v>
      </c>
    </row>
    <row r="11" spans="1:2">
      <c r="A11" s="12">
        <v>6</v>
      </c>
      <c r="B11" s="12" t="s">
        <v>8</v>
      </c>
    </row>
    <row r="12" spans="1:2">
      <c r="A12" s="12">
        <v>7</v>
      </c>
      <c r="B12" s="12" t="s">
        <v>9</v>
      </c>
    </row>
    <row r="13" spans="1:2">
      <c r="A13" s="12">
        <v>8</v>
      </c>
      <c r="B13" s="12" t="s">
        <v>9</v>
      </c>
    </row>
    <row r="14" spans="1:2">
      <c r="A14" s="12">
        <v>9</v>
      </c>
      <c r="B14" s="12" t="s">
        <v>10</v>
      </c>
    </row>
    <row r="15" spans="1:2">
      <c r="A15" s="12">
        <v>10</v>
      </c>
      <c r="B15" s="12" t="s">
        <v>11</v>
      </c>
    </row>
    <row r="16" spans="1:2">
      <c r="A16" s="12">
        <v>11</v>
      </c>
      <c r="B16" s="12" t="s">
        <v>12</v>
      </c>
    </row>
    <row r="17" spans="1:2">
      <c r="A17" s="12">
        <v>12</v>
      </c>
      <c r="B17" s="12" t="s">
        <v>12</v>
      </c>
    </row>
    <row r="18" spans="1:2">
      <c r="A18" s="12">
        <v>13</v>
      </c>
      <c r="B18" s="12" t="s">
        <v>11</v>
      </c>
    </row>
    <row r="19" spans="1:2">
      <c r="A19" s="12">
        <v>14</v>
      </c>
      <c r="B19" s="12" t="s">
        <v>13</v>
      </c>
    </row>
    <row r="20" spans="1:2">
      <c r="A20" s="12">
        <v>15</v>
      </c>
      <c r="B20" s="12" t="s">
        <v>14</v>
      </c>
    </row>
    <row r="21" spans="1:2">
      <c r="A21" s="12">
        <v>16</v>
      </c>
      <c r="B21" s="12" t="s">
        <v>15</v>
      </c>
    </row>
    <row r="22" spans="1:2">
      <c r="A22" s="12">
        <v>17</v>
      </c>
      <c r="B22" s="12" t="s">
        <v>16</v>
      </c>
    </row>
    <row r="23" spans="1:2">
      <c r="A23" s="12">
        <v>18</v>
      </c>
      <c r="B23" s="12" t="s">
        <v>16</v>
      </c>
    </row>
    <row r="24" spans="1:2">
      <c r="A24" s="12">
        <v>19</v>
      </c>
      <c r="B24" s="12" t="s">
        <v>17</v>
      </c>
    </row>
    <row r="25" spans="1:2">
      <c r="A25" s="12">
        <v>20</v>
      </c>
      <c r="B25" s="12" t="s">
        <v>18</v>
      </c>
    </row>
    <row r="26" spans="1:2">
      <c r="A26" s="12">
        <v>21</v>
      </c>
      <c r="B26" s="12" t="s">
        <v>19</v>
      </c>
    </row>
    <row r="27" spans="1:2">
      <c r="A27" s="12">
        <v>22</v>
      </c>
      <c r="B27" s="12" t="s">
        <v>20</v>
      </c>
    </row>
    <row r="28" spans="1:2">
      <c r="A28" s="12">
        <v>23</v>
      </c>
      <c r="B28" s="12" t="s">
        <v>20</v>
      </c>
    </row>
    <row r="29" spans="1:2">
      <c r="A29" s="12">
        <v>24</v>
      </c>
      <c r="B29" s="12" t="s">
        <v>21</v>
      </c>
    </row>
    <row r="30" spans="1:2">
      <c r="A30" s="12">
        <v>25</v>
      </c>
      <c r="B30" s="17" t="s">
        <v>22</v>
      </c>
    </row>
    <row r="31" spans="1:2">
      <c r="A31" s="12">
        <v>26</v>
      </c>
      <c r="B31" s="12" t="s">
        <v>23</v>
      </c>
    </row>
    <row r="32" spans="1:2">
      <c r="A32" s="12">
        <v>27</v>
      </c>
      <c r="B32" s="12" t="s">
        <v>24</v>
      </c>
    </row>
    <row r="33" spans="1:2">
      <c r="A33" s="12">
        <v>28</v>
      </c>
      <c r="B33" s="12" t="s">
        <v>25</v>
      </c>
    </row>
    <row r="34" spans="1:2">
      <c r="A34" s="12">
        <v>29</v>
      </c>
      <c r="B34" s="12" t="s">
        <v>25</v>
      </c>
    </row>
    <row r="35" spans="1:2">
      <c r="A35" s="12">
        <v>30</v>
      </c>
      <c r="B35" s="12" t="s">
        <v>26</v>
      </c>
    </row>
    <row r="36" spans="1:2">
      <c r="A36" s="12">
        <v>31</v>
      </c>
      <c r="B36" s="12" t="s">
        <v>27</v>
      </c>
    </row>
    <row r="37" spans="1:2">
      <c r="A37" s="12">
        <v>32</v>
      </c>
      <c r="B37" s="12">
        <v>0</v>
      </c>
    </row>
    <row r="38" spans="1:2">
      <c r="A38" s="12">
        <v>33</v>
      </c>
      <c r="B38" s="12" t="s">
        <v>28</v>
      </c>
    </row>
    <row r="39" spans="1:2">
      <c r="A39" s="12">
        <v>34</v>
      </c>
      <c r="B39" s="12" t="s">
        <v>28</v>
      </c>
    </row>
    <row r="40" spans="1:2">
      <c r="A40" s="12">
        <v>35</v>
      </c>
      <c r="B40" s="12" t="s">
        <v>28</v>
      </c>
    </row>
    <row r="41" spans="1:2">
      <c r="A41" s="12">
        <v>36</v>
      </c>
      <c r="B41" s="12" t="s">
        <v>28</v>
      </c>
    </row>
    <row r="42" spans="1:2">
      <c r="A42" s="12">
        <v>37</v>
      </c>
      <c r="B42" s="12" t="s">
        <v>28</v>
      </c>
    </row>
    <row r="43" spans="1:2">
      <c r="A43" s="12">
        <v>38</v>
      </c>
      <c r="B43" s="12" t="s">
        <v>28</v>
      </c>
    </row>
    <row r="44" spans="1:2">
      <c r="A44" s="12">
        <v>39</v>
      </c>
      <c r="B44" s="12" t="s">
        <v>28</v>
      </c>
    </row>
    <row r="45" spans="1:2">
      <c r="A45" s="12">
        <v>40</v>
      </c>
      <c r="B45" s="12" t="s">
        <v>28</v>
      </c>
    </row>
    <row r="46" spans="1:2">
      <c r="A46" s="12">
        <v>41</v>
      </c>
      <c r="B46" s="12" t="s">
        <v>29</v>
      </c>
    </row>
    <row r="47" spans="1:2">
      <c r="A47" s="12">
        <v>42</v>
      </c>
      <c r="B47" s="12" t="s">
        <v>29</v>
      </c>
    </row>
    <row r="48" spans="1:2">
      <c r="A48" s="12">
        <v>43</v>
      </c>
      <c r="B48" s="12" t="s">
        <v>29</v>
      </c>
    </row>
    <row r="49" spans="1:2">
      <c r="A49" s="12">
        <v>44</v>
      </c>
      <c r="B49" s="12" t="s">
        <v>29</v>
      </c>
    </row>
    <row r="50" spans="1:2">
      <c r="A50" s="12">
        <v>45</v>
      </c>
      <c r="B50" s="12" t="s">
        <v>29</v>
      </c>
    </row>
    <row r="51" spans="1:2">
      <c r="A51" s="12">
        <v>46</v>
      </c>
      <c r="B51" s="12" t="s">
        <v>29</v>
      </c>
    </row>
    <row r="52" spans="1:2">
      <c r="A52" s="12">
        <v>47</v>
      </c>
      <c r="B52" s="12" t="s">
        <v>28</v>
      </c>
    </row>
    <row r="53" spans="1:2">
      <c r="A53" s="12">
        <v>48</v>
      </c>
      <c r="B53" s="12" t="s">
        <v>30</v>
      </c>
    </row>
    <row r="54" spans="1:2">
      <c r="A54" s="12">
        <v>49</v>
      </c>
      <c r="B54" s="12" t="s">
        <v>31</v>
      </c>
    </row>
    <row r="55" spans="1:2">
      <c r="A55" s="12">
        <v>50</v>
      </c>
      <c r="B55" s="12" t="s">
        <v>32</v>
      </c>
    </row>
    <row r="56" spans="1:2">
      <c r="A56" s="12">
        <v>51</v>
      </c>
      <c r="B56" s="12" t="s">
        <v>33</v>
      </c>
    </row>
    <row r="57" spans="1:2">
      <c r="A57" s="12">
        <v>52</v>
      </c>
      <c r="B57" s="12" t="s">
        <v>33</v>
      </c>
    </row>
    <row r="58" spans="1:2">
      <c r="A58" s="12">
        <v>53</v>
      </c>
      <c r="B58" s="12" t="s">
        <v>33</v>
      </c>
    </row>
    <row r="59" spans="1:2">
      <c r="A59" s="12">
        <v>54</v>
      </c>
      <c r="B59" s="12" t="s">
        <v>33</v>
      </c>
    </row>
    <row r="60" spans="1:2">
      <c r="A60" s="12">
        <v>55</v>
      </c>
      <c r="B60" s="12" t="s">
        <v>33</v>
      </c>
    </row>
    <row r="61" spans="1:2">
      <c r="A61" s="12">
        <v>56</v>
      </c>
      <c r="B61" s="12" t="s">
        <v>33</v>
      </c>
    </row>
    <row r="62" spans="1:2">
      <c r="A62" s="12">
        <v>57</v>
      </c>
      <c r="B62" s="12" t="s">
        <v>34</v>
      </c>
    </row>
    <row r="63" spans="1:2">
      <c r="A63" s="12">
        <v>58</v>
      </c>
      <c r="B63" s="12" t="s">
        <v>34</v>
      </c>
    </row>
    <row r="64" spans="1:2">
      <c r="A64" s="12">
        <v>59</v>
      </c>
      <c r="B64" s="12" t="s">
        <v>34</v>
      </c>
    </row>
    <row r="65" spans="1:2">
      <c r="A65" s="12">
        <v>60</v>
      </c>
      <c r="B65" s="12" t="s">
        <v>34</v>
      </c>
    </row>
    <row r="66" spans="1:2">
      <c r="A66" s="12">
        <v>61</v>
      </c>
      <c r="B66" s="12" t="s">
        <v>34</v>
      </c>
    </row>
    <row r="67" spans="1:2">
      <c r="A67" s="12">
        <v>62</v>
      </c>
      <c r="B67" s="12" t="s">
        <v>35</v>
      </c>
    </row>
    <row r="68" spans="1:2">
      <c r="A68" s="12">
        <v>63</v>
      </c>
      <c r="B68" s="12" t="s">
        <v>35</v>
      </c>
    </row>
    <row r="69" spans="1:2">
      <c r="A69" s="12">
        <v>64</v>
      </c>
      <c r="B69" s="12" t="s">
        <v>35</v>
      </c>
    </row>
    <row r="70" spans="1:2">
      <c r="A70" s="12">
        <v>65</v>
      </c>
      <c r="B70" s="12" t="s">
        <v>35</v>
      </c>
    </row>
    <row r="71" spans="1:2">
      <c r="A71" s="12">
        <v>66</v>
      </c>
      <c r="B71" s="12" t="s">
        <v>35</v>
      </c>
    </row>
    <row r="72" spans="1:2">
      <c r="A72" s="12">
        <v>67</v>
      </c>
      <c r="B72" s="12" t="s">
        <v>7</v>
      </c>
    </row>
    <row r="73" spans="1:2">
      <c r="A73" s="12">
        <v>68</v>
      </c>
      <c r="B73" s="12" t="s">
        <v>36</v>
      </c>
    </row>
    <row r="74" spans="1:2">
      <c r="A74" s="12">
        <v>69</v>
      </c>
      <c r="B74" s="12" t="s">
        <v>36</v>
      </c>
    </row>
    <row r="75" spans="1:2">
      <c r="A75" s="12">
        <v>70</v>
      </c>
      <c r="B75" s="12" t="s">
        <v>36</v>
      </c>
    </row>
    <row r="76" spans="1:2">
      <c r="A76" s="12">
        <v>71</v>
      </c>
      <c r="B76" s="12" t="s">
        <v>37</v>
      </c>
    </row>
    <row r="77" spans="1:2">
      <c r="A77" s="12">
        <v>72</v>
      </c>
      <c r="B77" s="12" t="s">
        <v>37</v>
      </c>
    </row>
    <row r="78" spans="1:2">
      <c r="A78" s="12">
        <v>73</v>
      </c>
      <c r="B78" s="12" t="s">
        <v>37</v>
      </c>
    </row>
    <row r="79" spans="1:2">
      <c r="A79" s="12">
        <v>74</v>
      </c>
      <c r="B79" s="12" t="s">
        <v>37</v>
      </c>
    </row>
    <row r="80" spans="1:2">
      <c r="A80" s="12">
        <v>75</v>
      </c>
      <c r="B80" s="12" t="s">
        <v>38</v>
      </c>
    </row>
    <row r="81" spans="1:2">
      <c r="A81" s="12">
        <v>76</v>
      </c>
      <c r="B81" s="12" t="s">
        <v>38</v>
      </c>
    </row>
    <row r="82" spans="1:2">
      <c r="A82" s="12">
        <v>77</v>
      </c>
      <c r="B82" s="12" t="s">
        <v>38</v>
      </c>
    </row>
    <row r="83" spans="1:2">
      <c r="A83" s="12">
        <v>78</v>
      </c>
      <c r="B83" s="12" t="s">
        <v>38</v>
      </c>
    </row>
    <row r="84" spans="1:2">
      <c r="A84" s="12">
        <v>79</v>
      </c>
      <c r="B84" s="12" t="s">
        <v>38</v>
      </c>
    </row>
    <row r="85" spans="1:2">
      <c r="A85" s="12">
        <v>80</v>
      </c>
      <c r="B85" s="12" t="s">
        <v>39</v>
      </c>
    </row>
    <row r="86" spans="1:2">
      <c r="A86" s="12">
        <v>81</v>
      </c>
      <c r="B86" s="12" t="s">
        <v>39</v>
      </c>
    </row>
    <row r="87" spans="1:2">
      <c r="A87" s="12">
        <v>82</v>
      </c>
      <c r="B87" s="12" t="s">
        <v>39</v>
      </c>
    </row>
    <row r="88" spans="1:2">
      <c r="A88" s="12">
        <v>83</v>
      </c>
      <c r="B88" s="12" t="s">
        <v>39</v>
      </c>
    </row>
    <row r="89" spans="1:2">
      <c r="A89" s="12">
        <v>84</v>
      </c>
      <c r="B89" s="12" t="s">
        <v>39</v>
      </c>
    </row>
    <row r="90" spans="1:2">
      <c r="A90" s="12">
        <v>85</v>
      </c>
      <c r="B90" s="12" t="s">
        <v>7</v>
      </c>
    </row>
    <row r="91" spans="1:2">
      <c r="A91" s="12">
        <v>86</v>
      </c>
      <c r="B91" s="12" t="s">
        <v>7</v>
      </c>
    </row>
    <row r="92" spans="1:2">
      <c r="A92" s="12">
        <v>87</v>
      </c>
      <c r="B92" s="12" t="s">
        <v>7</v>
      </c>
    </row>
    <row r="93" spans="1:2">
      <c r="A93" s="12">
        <v>88</v>
      </c>
      <c r="B93" s="12" t="s">
        <v>7</v>
      </c>
    </row>
    <row r="94" spans="1:2">
      <c r="A94" s="12">
        <v>89</v>
      </c>
      <c r="B94" s="12" t="s">
        <v>7</v>
      </c>
    </row>
    <row r="95" spans="1:2">
      <c r="A95" s="12">
        <v>90</v>
      </c>
      <c r="B95" s="12" t="s">
        <v>7</v>
      </c>
    </row>
    <row r="96" spans="1:2">
      <c r="A96" s="12">
        <v>91</v>
      </c>
      <c r="B96" s="12" t="s">
        <v>7</v>
      </c>
    </row>
    <row r="97" spans="1:2">
      <c r="A97" s="12">
        <v>92</v>
      </c>
      <c r="B97" s="12" t="s">
        <v>7</v>
      </c>
    </row>
    <row r="98" spans="1:2">
      <c r="A98" s="12">
        <v>93</v>
      </c>
      <c r="B98" s="12" t="s">
        <v>7</v>
      </c>
    </row>
    <row r="99" spans="1:2">
      <c r="A99" s="12">
        <v>94</v>
      </c>
      <c r="B99" s="12" t="s">
        <v>7</v>
      </c>
    </row>
    <row r="100" spans="1:2">
      <c r="A100" s="12">
        <v>95</v>
      </c>
      <c r="B100" s="12" t="s">
        <v>40</v>
      </c>
    </row>
    <row r="101" spans="1:2">
      <c r="A101" s="12">
        <v>96</v>
      </c>
      <c r="B101" s="12" t="s">
        <v>40</v>
      </c>
    </row>
    <row r="102" spans="1:2">
      <c r="A102" s="12">
        <v>97</v>
      </c>
      <c r="B102" s="12" t="s">
        <v>40</v>
      </c>
    </row>
    <row r="103" spans="1:2">
      <c r="A103" s="12">
        <v>98</v>
      </c>
      <c r="B103" s="12" t="s">
        <v>40</v>
      </c>
    </row>
    <row r="104" spans="1:2">
      <c r="A104" s="12">
        <v>99</v>
      </c>
      <c r="B104" s="12" t="s">
        <v>41</v>
      </c>
    </row>
    <row r="105" spans="1:2">
      <c r="A105" s="12">
        <v>100</v>
      </c>
      <c r="B105" s="12" t="s">
        <v>41</v>
      </c>
    </row>
    <row r="106" spans="1:2">
      <c r="A106" s="12">
        <v>101</v>
      </c>
      <c r="B106" s="12" t="s">
        <v>41</v>
      </c>
    </row>
    <row r="107" spans="1:2">
      <c r="A107" s="12">
        <v>102</v>
      </c>
      <c r="B107" s="12" t="s">
        <v>41</v>
      </c>
    </row>
    <row r="108" spans="1:2">
      <c r="A108" s="12">
        <v>103</v>
      </c>
      <c r="B108" s="12" t="s">
        <v>41</v>
      </c>
    </row>
    <row r="109" spans="1:2">
      <c r="A109" s="12">
        <v>104</v>
      </c>
      <c r="B109" s="12" t="s">
        <v>41</v>
      </c>
    </row>
    <row r="110" spans="1:2">
      <c r="A110" s="12">
        <v>105</v>
      </c>
      <c r="B110" s="12" t="s">
        <v>42</v>
      </c>
    </row>
    <row r="111" spans="1:2">
      <c r="A111" s="12">
        <v>106</v>
      </c>
      <c r="B111" s="12" t="s">
        <v>42</v>
      </c>
    </row>
    <row r="112" spans="1:2">
      <c r="A112" s="12">
        <v>107</v>
      </c>
      <c r="B112" s="12" t="s">
        <v>42</v>
      </c>
    </row>
    <row r="113" spans="1:2">
      <c r="A113" s="12">
        <v>108</v>
      </c>
      <c r="B113" s="12" t="s">
        <v>42</v>
      </c>
    </row>
    <row r="114" spans="1:2">
      <c r="A114" s="12">
        <v>109</v>
      </c>
      <c r="B114" s="12" t="s">
        <v>42</v>
      </c>
    </row>
    <row r="115" spans="1:2">
      <c r="A115" s="12">
        <v>110</v>
      </c>
      <c r="B115" s="12" t="s">
        <v>42</v>
      </c>
    </row>
    <row r="116" spans="1:2">
      <c r="A116" s="12">
        <v>111</v>
      </c>
      <c r="B116" s="12" t="s">
        <v>43</v>
      </c>
    </row>
    <row r="117" spans="1:2">
      <c r="A117" s="12">
        <v>112</v>
      </c>
      <c r="B117" s="12" t="s">
        <v>43</v>
      </c>
    </row>
    <row r="118" spans="1:2">
      <c r="A118" s="12">
        <v>113</v>
      </c>
      <c r="B118" s="12" t="s">
        <v>43</v>
      </c>
    </row>
    <row r="119" spans="1:2">
      <c r="A119" s="12">
        <v>114</v>
      </c>
      <c r="B119" s="12" t="s">
        <v>43</v>
      </c>
    </row>
    <row r="120" spans="1:2">
      <c r="A120" s="12">
        <v>115</v>
      </c>
      <c r="B120" s="12" t="s">
        <v>43</v>
      </c>
    </row>
    <row r="121" spans="1:2">
      <c r="A121" s="12">
        <v>116</v>
      </c>
      <c r="B121" s="12" t="s">
        <v>43</v>
      </c>
    </row>
    <row r="122" spans="1:2">
      <c r="A122" s="12">
        <v>117</v>
      </c>
      <c r="B122" s="12" t="s">
        <v>44</v>
      </c>
    </row>
    <row r="123" spans="1:2">
      <c r="A123" s="12">
        <v>118</v>
      </c>
      <c r="B123" s="12" t="s">
        <v>44</v>
      </c>
    </row>
    <row r="124" spans="1:2">
      <c r="A124" s="12">
        <v>119</v>
      </c>
      <c r="B124" s="12" t="s">
        <v>44</v>
      </c>
    </row>
    <row r="125" spans="1:2">
      <c r="A125" s="12">
        <v>120</v>
      </c>
      <c r="B125" s="12" t="s">
        <v>44</v>
      </c>
    </row>
    <row r="126" spans="1:2">
      <c r="A126" s="12">
        <v>121</v>
      </c>
      <c r="B126" s="12" t="s">
        <v>44</v>
      </c>
    </row>
    <row r="127" spans="1:2">
      <c r="A127" s="12">
        <v>122</v>
      </c>
      <c r="B127" s="12" t="s">
        <v>44</v>
      </c>
    </row>
    <row r="128" spans="1:2">
      <c r="A128" s="12">
        <v>123</v>
      </c>
      <c r="B128" s="12" t="s">
        <v>45</v>
      </c>
    </row>
    <row r="129" spans="1:2">
      <c r="A129" s="12">
        <v>124</v>
      </c>
      <c r="B129" s="12" t="s">
        <v>45</v>
      </c>
    </row>
    <row r="130" spans="1:2">
      <c r="A130" s="12">
        <v>125</v>
      </c>
      <c r="B130" s="12" t="s">
        <v>45</v>
      </c>
    </row>
    <row r="131" spans="1:2">
      <c r="A131" s="12">
        <v>126</v>
      </c>
      <c r="B131" s="12" t="s">
        <v>45</v>
      </c>
    </row>
    <row r="132" spans="1:2">
      <c r="A132" s="12">
        <v>127</v>
      </c>
      <c r="B132" s="12" t="s">
        <v>45</v>
      </c>
    </row>
    <row r="133" spans="1:2">
      <c r="A133" s="12">
        <v>128</v>
      </c>
      <c r="B133" s="12" t="s">
        <v>46</v>
      </c>
    </row>
    <row r="134" spans="1:2">
      <c r="A134" s="12">
        <v>129</v>
      </c>
      <c r="B134" s="12" t="s">
        <v>46</v>
      </c>
    </row>
    <row r="135" spans="1:2">
      <c r="A135" s="12">
        <v>130</v>
      </c>
      <c r="B135" s="12" t="s">
        <v>46</v>
      </c>
    </row>
    <row r="136" spans="1:2">
      <c r="A136" s="12">
        <v>131</v>
      </c>
      <c r="B136" s="12" t="s">
        <v>46</v>
      </c>
    </row>
    <row r="137" spans="1:2">
      <c r="A137" s="12">
        <v>132</v>
      </c>
      <c r="B137" s="12" t="s">
        <v>47</v>
      </c>
    </row>
    <row r="138" spans="1:2">
      <c r="A138" s="12">
        <v>133</v>
      </c>
      <c r="B138" s="12" t="s">
        <v>47</v>
      </c>
    </row>
    <row r="139" spans="1:2">
      <c r="A139" s="12">
        <v>134</v>
      </c>
      <c r="B139" s="12" t="s">
        <v>47</v>
      </c>
    </row>
    <row r="140" spans="1:2">
      <c r="A140" s="12">
        <v>135</v>
      </c>
      <c r="B140" s="12" t="s">
        <v>47</v>
      </c>
    </row>
    <row r="141" spans="1:2">
      <c r="A141" s="12">
        <v>136</v>
      </c>
      <c r="B141" s="12" t="s">
        <v>48</v>
      </c>
    </row>
    <row r="142" spans="1:2">
      <c r="A142" s="12">
        <v>137</v>
      </c>
      <c r="B142" s="12" t="s">
        <v>48</v>
      </c>
    </row>
    <row r="143" spans="1:2">
      <c r="A143" s="12">
        <v>138</v>
      </c>
      <c r="B143" s="12" t="s">
        <v>48</v>
      </c>
    </row>
    <row r="144" spans="1:2">
      <c r="A144" s="12">
        <v>139</v>
      </c>
      <c r="B144" s="12" t="s">
        <v>49</v>
      </c>
    </row>
    <row r="145" spans="1:2">
      <c r="A145" s="12">
        <v>140</v>
      </c>
      <c r="B145" s="12" t="s">
        <v>49</v>
      </c>
    </row>
    <row r="146" spans="1:2">
      <c r="A146" s="12">
        <v>141</v>
      </c>
      <c r="B146" s="12" t="s">
        <v>49</v>
      </c>
    </row>
    <row r="147" spans="1:2">
      <c r="A147" s="12">
        <v>142</v>
      </c>
      <c r="B147" s="12" t="s">
        <v>49</v>
      </c>
    </row>
    <row r="148" spans="1:2">
      <c r="A148" s="12">
        <v>143</v>
      </c>
      <c r="B148" s="12" t="s">
        <v>50</v>
      </c>
    </row>
    <row r="149" spans="1:2">
      <c r="A149" s="12">
        <v>144</v>
      </c>
      <c r="B149" s="12" t="s">
        <v>50</v>
      </c>
    </row>
    <row r="150" spans="1:2">
      <c r="A150" s="12">
        <v>145</v>
      </c>
      <c r="B150" s="12" t="s">
        <v>50</v>
      </c>
    </row>
    <row r="151" spans="1:2">
      <c r="A151" s="12">
        <v>146</v>
      </c>
      <c r="B151" s="12" t="s">
        <v>50</v>
      </c>
    </row>
    <row r="152" spans="1:2">
      <c r="A152" s="12">
        <v>147</v>
      </c>
      <c r="B152" s="12" t="s">
        <v>51</v>
      </c>
    </row>
    <row r="153" spans="1:2">
      <c r="A153" s="12">
        <v>148</v>
      </c>
      <c r="B153" s="12" t="s">
        <v>51</v>
      </c>
    </row>
    <row r="154" spans="1:2">
      <c r="A154" s="12">
        <v>149</v>
      </c>
      <c r="B154" s="12" t="s">
        <v>51</v>
      </c>
    </row>
    <row r="155" spans="1:2">
      <c r="A155" s="12">
        <v>150</v>
      </c>
      <c r="B155" s="12" t="s">
        <v>51</v>
      </c>
    </row>
    <row r="156" spans="1:2">
      <c r="A156" s="12">
        <v>151</v>
      </c>
      <c r="B156" s="12" t="s">
        <v>52</v>
      </c>
    </row>
    <row r="157" spans="1:2">
      <c r="A157" s="12">
        <v>152</v>
      </c>
      <c r="B157" s="12" t="s">
        <v>52</v>
      </c>
    </row>
    <row r="158" spans="1:2">
      <c r="A158" s="12">
        <v>153</v>
      </c>
      <c r="B158" s="12" t="s">
        <v>52</v>
      </c>
    </row>
    <row r="159" spans="1:2">
      <c r="A159" s="12">
        <v>154</v>
      </c>
      <c r="B159" s="12" t="s">
        <v>52</v>
      </c>
    </row>
    <row r="160" spans="1:2">
      <c r="A160" s="12">
        <v>155</v>
      </c>
      <c r="B160" s="12" t="s">
        <v>53</v>
      </c>
    </row>
    <row r="161" spans="1:2">
      <c r="A161" s="12">
        <v>156</v>
      </c>
      <c r="B161" s="12" t="s">
        <v>53</v>
      </c>
    </row>
    <row r="162" spans="1:2">
      <c r="A162" s="12">
        <v>157</v>
      </c>
      <c r="B162" s="12" t="s">
        <v>53</v>
      </c>
    </row>
    <row r="163" spans="1:2">
      <c r="A163" s="12">
        <v>158</v>
      </c>
      <c r="B163" s="12" t="s">
        <v>53</v>
      </c>
    </row>
    <row r="164" spans="1:2">
      <c r="A164" s="12">
        <v>159</v>
      </c>
      <c r="B164" s="12" t="s">
        <v>54</v>
      </c>
    </row>
    <row r="165" spans="1:2">
      <c r="A165" s="12">
        <v>160</v>
      </c>
      <c r="B165" s="12" t="s">
        <v>54</v>
      </c>
    </row>
    <row r="166" spans="1:2">
      <c r="A166" s="12">
        <v>161</v>
      </c>
      <c r="B166" s="12" t="s">
        <v>54</v>
      </c>
    </row>
    <row r="167" spans="1:2">
      <c r="A167" s="12">
        <v>162</v>
      </c>
      <c r="B167" s="12" t="s">
        <v>54</v>
      </c>
    </row>
    <row r="168" spans="1:2">
      <c r="A168" s="12">
        <v>163</v>
      </c>
      <c r="B168" s="12" t="s">
        <v>55</v>
      </c>
    </row>
    <row r="169" spans="1:2">
      <c r="A169" s="12">
        <v>164</v>
      </c>
      <c r="B169" s="12" t="s">
        <v>55</v>
      </c>
    </row>
    <row r="170" spans="1:2">
      <c r="A170" s="12">
        <v>165</v>
      </c>
      <c r="B170" s="12" t="s">
        <v>55</v>
      </c>
    </row>
    <row r="171" spans="1:2">
      <c r="A171" s="12">
        <v>166</v>
      </c>
      <c r="B171" s="12" t="s">
        <v>56</v>
      </c>
    </row>
    <row r="172" spans="1:2">
      <c r="A172" s="12">
        <v>167</v>
      </c>
      <c r="B172" s="12" t="s">
        <v>56</v>
      </c>
    </row>
    <row r="173" spans="1:2">
      <c r="A173" s="12">
        <v>168</v>
      </c>
      <c r="B173" s="12" t="s">
        <v>56</v>
      </c>
    </row>
    <row r="174" spans="1:2">
      <c r="A174" s="12">
        <v>169</v>
      </c>
      <c r="B174" s="12" t="s">
        <v>56</v>
      </c>
    </row>
    <row r="175" spans="1:2">
      <c r="A175" s="12">
        <v>170</v>
      </c>
      <c r="B175" s="12" t="s">
        <v>57</v>
      </c>
    </row>
    <row r="176" spans="1:2">
      <c r="A176" s="12">
        <v>171</v>
      </c>
      <c r="B176" s="12" t="s">
        <v>57</v>
      </c>
    </row>
    <row r="177" spans="1:2">
      <c r="A177" s="12">
        <v>172</v>
      </c>
      <c r="B177" s="12" t="s">
        <v>57</v>
      </c>
    </row>
    <row r="178" spans="1:2">
      <c r="A178" s="12">
        <v>173</v>
      </c>
      <c r="B178" s="12" t="s">
        <v>57</v>
      </c>
    </row>
    <row r="179" spans="1:2">
      <c r="A179" s="12">
        <v>174</v>
      </c>
      <c r="B179" s="12" t="s">
        <v>58</v>
      </c>
    </row>
    <row r="180" spans="1:2">
      <c r="A180" s="12">
        <v>175</v>
      </c>
      <c r="B180" s="12" t="s">
        <v>58</v>
      </c>
    </row>
    <row r="181" spans="1:2">
      <c r="A181" s="12">
        <v>176</v>
      </c>
      <c r="B181" s="12" t="s">
        <v>58</v>
      </c>
    </row>
    <row r="182" spans="1:2">
      <c r="A182" s="12">
        <v>177</v>
      </c>
      <c r="B182" s="12" t="s">
        <v>58</v>
      </c>
    </row>
    <row r="183" spans="1:2">
      <c r="A183" s="12">
        <v>178</v>
      </c>
      <c r="B183" s="12" t="s">
        <v>59</v>
      </c>
    </row>
    <row r="184" spans="1:2">
      <c r="A184" s="12">
        <v>179</v>
      </c>
      <c r="B184" s="12" t="s">
        <v>59</v>
      </c>
    </row>
    <row r="185" spans="1:2">
      <c r="A185" s="12">
        <v>180</v>
      </c>
      <c r="B185" s="12" t="s">
        <v>59</v>
      </c>
    </row>
    <row r="186" spans="1:2">
      <c r="A186" s="12">
        <v>181</v>
      </c>
      <c r="B186" s="12" t="s">
        <v>59</v>
      </c>
    </row>
    <row r="187" spans="1:2">
      <c r="A187" s="12">
        <v>182</v>
      </c>
      <c r="B187" s="12" t="s">
        <v>59</v>
      </c>
    </row>
    <row r="188" spans="1:2">
      <c r="A188" s="12">
        <v>183</v>
      </c>
      <c r="B188" s="12" t="s">
        <v>59</v>
      </c>
    </row>
    <row r="189" spans="1:2">
      <c r="A189" s="12">
        <v>184</v>
      </c>
      <c r="B189" s="12" t="s">
        <v>60</v>
      </c>
    </row>
    <row r="190" spans="1:2">
      <c r="A190" s="12">
        <v>185</v>
      </c>
      <c r="B190" s="12" t="s">
        <v>60</v>
      </c>
    </row>
    <row r="191" spans="1:2">
      <c r="A191" s="12">
        <v>186</v>
      </c>
      <c r="B191" s="12" t="s">
        <v>60</v>
      </c>
    </row>
    <row r="192" spans="1:2">
      <c r="A192" s="12">
        <v>187</v>
      </c>
      <c r="B192" s="12" t="s">
        <v>60</v>
      </c>
    </row>
    <row r="193" spans="1:2">
      <c r="A193" s="12">
        <v>188</v>
      </c>
      <c r="B193" s="12" t="s">
        <v>60</v>
      </c>
    </row>
    <row r="194" spans="1:2">
      <c r="A194" s="12">
        <v>189</v>
      </c>
      <c r="B194" s="12" t="s">
        <v>60</v>
      </c>
    </row>
    <row r="195" spans="1:2">
      <c r="A195" s="12">
        <v>190</v>
      </c>
      <c r="B195" s="12" t="s">
        <v>60</v>
      </c>
    </row>
    <row r="196" spans="1:2">
      <c r="A196" s="12">
        <v>191</v>
      </c>
      <c r="B196" s="12" t="s">
        <v>61</v>
      </c>
    </row>
    <row r="197" spans="1:2">
      <c r="A197" s="12">
        <v>192</v>
      </c>
      <c r="B197" s="12" t="s">
        <v>61</v>
      </c>
    </row>
    <row r="198" spans="1:2">
      <c r="A198" s="12">
        <v>193</v>
      </c>
      <c r="B198" s="12" t="s">
        <v>61</v>
      </c>
    </row>
    <row r="199" spans="1:2">
      <c r="A199" s="12">
        <v>194</v>
      </c>
      <c r="B199" s="12" t="s">
        <v>61</v>
      </c>
    </row>
    <row r="200" spans="1:2">
      <c r="A200" s="12">
        <v>195</v>
      </c>
      <c r="B200" s="12" t="s">
        <v>61</v>
      </c>
    </row>
    <row r="201" spans="1:2">
      <c r="A201" s="12">
        <v>196</v>
      </c>
      <c r="B201" s="12" t="s">
        <v>61</v>
      </c>
    </row>
    <row r="202" spans="1:2">
      <c r="A202" s="12">
        <v>197</v>
      </c>
      <c r="B202" s="12" t="s">
        <v>61</v>
      </c>
    </row>
    <row r="203" spans="1:2">
      <c r="A203" s="12">
        <v>198</v>
      </c>
      <c r="B203" s="12" t="s">
        <v>62</v>
      </c>
    </row>
    <row r="204" spans="1:2">
      <c r="A204" s="12">
        <v>199</v>
      </c>
      <c r="B204" s="12" t="s">
        <v>62</v>
      </c>
    </row>
    <row r="205" spans="1:2">
      <c r="A205" s="12">
        <v>200</v>
      </c>
      <c r="B205" s="12" t="s">
        <v>62</v>
      </c>
    </row>
    <row r="206" spans="1:2">
      <c r="A206" s="12">
        <v>201</v>
      </c>
      <c r="B206" s="12" t="s">
        <v>62</v>
      </c>
    </row>
    <row r="207" spans="1:2">
      <c r="A207" s="12">
        <v>202</v>
      </c>
      <c r="B207" s="12" t="s">
        <v>62</v>
      </c>
    </row>
    <row r="208" spans="1:2">
      <c r="A208" s="12">
        <v>203</v>
      </c>
      <c r="B208" s="12" t="s">
        <v>62</v>
      </c>
    </row>
    <row r="209" spans="1:2">
      <c r="A209" s="12">
        <v>204</v>
      </c>
      <c r="B209" s="12" t="s">
        <v>63</v>
      </c>
    </row>
    <row r="210" spans="1:2">
      <c r="A210" s="12">
        <v>205</v>
      </c>
      <c r="B210" s="12" t="s">
        <v>63</v>
      </c>
    </row>
    <row r="211" spans="1:2">
      <c r="A211" s="12">
        <v>206</v>
      </c>
      <c r="B211" s="12" t="s">
        <v>63</v>
      </c>
    </row>
    <row r="212" spans="1:2">
      <c r="A212" s="12">
        <v>207</v>
      </c>
      <c r="B212" s="12" t="s">
        <v>63</v>
      </c>
    </row>
    <row r="213" spans="1:2">
      <c r="A213" s="12">
        <v>208</v>
      </c>
      <c r="B213" s="12" t="s">
        <v>64</v>
      </c>
    </row>
    <row r="214" spans="1:2">
      <c r="A214" s="12">
        <v>209</v>
      </c>
      <c r="B214" s="12" t="s">
        <v>64</v>
      </c>
    </row>
    <row r="215" spans="1:2">
      <c r="A215" s="12">
        <v>210</v>
      </c>
      <c r="B215" s="12" t="s">
        <v>64</v>
      </c>
    </row>
    <row r="216" spans="1:2">
      <c r="A216" s="12">
        <v>211</v>
      </c>
      <c r="B216" s="12" t="s">
        <v>64</v>
      </c>
    </row>
    <row r="217" spans="1:2">
      <c r="A217" s="12">
        <v>212</v>
      </c>
      <c r="B217" s="12" t="s">
        <v>64</v>
      </c>
    </row>
    <row r="218" spans="1:2">
      <c r="A218" s="12">
        <v>213</v>
      </c>
      <c r="B218" s="12" t="s">
        <v>64</v>
      </c>
    </row>
    <row r="219" spans="1:2">
      <c r="A219" s="12">
        <v>214</v>
      </c>
      <c r="B219" s="12" t="s">
        <v>64</v>
      </c>
    </row>
    <row r="220" spans="1:2">
      <c r="A220" s="12">
        <v>215</v>
      </c>
      <c r="B220" s="12" t="s">
        <v>65</v>
      </c>
    </row>
    <row r="221" spans="1:2">
      <c r="A221" s="12">
        <v>216</v>
      </c>
      <c r="B221" s="12" t="s">
        <v>65</v>
      </c>
    </row>
    <row r="222" spans="1:2">
      <c r="A222" s="12">
        <v>217</v>
      </c>
      <c r="B222" s="12" t="s">
        <v>65</v>
      </c>
    </row>
    <row r="223" spans="1:2">
      <c r="A223" s="12">
        <v>218</v>
      </c>
      <c r="B223" s="12" t="s">
        <v>65</v>
      </c>
    </row>
    <row r="224" spans="1:2">
      <c r="A224" s="12">
        <v>219</v>
      </c>
      <c r="B224" s="12" t="s">
        <v>65</v>
      </c>
    </row>
    <row r="225" spans="1:2">
      <c r="A225" s="12">
        <v>220</v>
      </c>
      <c r="B225" s="12" t="s">
        <v>65</v>
      </c>
    </row>
    <row r="226" spans="1:2">
      <c r="A226" s="12">
        <v>221</v>
      </c>
      <c r="B226" s="12" t="s">
        <v>65</v>
      </c>
    </row>
    <row r="227" spans="1:2">
      <c r="A227" s="12">
        <v>222</v>
      </c>
      <c r="B227" s="12" t="s">
        <v>65</v>
      </c>
    </row>
    <row r="228" spans="1:2">
      <c r="A228" s="12">
        <v>223</v>
      </c>
      <c r="B228" s="12" t="s">
        <v>66</v>
      </c>
    </row>
    <row r="229" spans="1:2">
      <c r="A229" s="12">
        <v>224</v>
      </c>
      <c r="B229" s="12" t="s">
        <v>66</v>
      </c>
    </row>
    <row r="230" spans="1:2">
      <c r="A230" s="12">
        <v>225</v>
      </c>
      <c r="B230" s="12" t="s">
        <v>66</v>
      </c>
    </row>
    <row r="231" spans="1:2">
      <c r="A231" s="12">
        <v>226</v>
      </c>
      <c r="B231" s="12" t="s">
        <v>66</v>
      </c>
    </row>
    <row r="232" spans="1:2">
      <c r="A232" s="12">
        <v>227</v>
      </c>
      <c r="B232" s="12" t="s">
        <v>66</v>
      </c>
    </row>
    <row r="233" spans="1:2">
      <c r="A233" s="12">
        <v>228</v>
      </c>
      <c r="B233" s="12" t="s">
        <v>66</v>
      </c>
    </row>
    <row r="234" spans="1:2">
      <c r="A234" s="12">
        <v>229</v>
      </c>
      <c r="B234" s="12" t="s">
        <v>66</v>
      </c>
    </row>
    <row r="235" spans="1:2">
      <c r="A235" s="12">
        <v>230</v>
      </c>
      <c r="B235" s="12" t="s">
        <v>67</v>
      </c>
    </row>
    <row r="236" spans="1:2">
      <c r="A236" s="12">
        <v>231</v>
      </c>
      <c r="B236" s="12" t="s">
        <v>67</v>
      </c>
    </row>
    <row r="237" spans="1:2">
      <c r="A237" s="12">
        <v>232</v>
      </c>
      <c r="B237" s="12" t="s">
        <v>67</v>
      </c>
    </row>
    <row r="238" spans="1:2">
      <c r="A238" s="12">
        <v>233</v>
      </c>
      <c r="B238" s="12" t="s">
        <v>67</v>
      </c>
    </row>
    <row r="239" spans="1:2">
      <c r="A239" s="12">
        <v>234</v>
      </c>
      <c r="B239" s="12" t="s">
        <v>68</v>
      </c>
    </row>
    <row r="240" spans="1:2">
      <c r="A240" s="12">
        <v>235</v>
      </c>
      <c r="B240" s="12" t="s">
        <v>68</v>
      </c>
    </row>
    <row r="241" spans="1:2">
      <c r="A241" s="12">
        <v>236</v>
      </c>
      <c r="B241" s="12" t="s">
        <v>68</v>
      </c>
    </row>
    <row r="242" spans="1:2">
      <c r="A242" s="12">
        <v>237</v>
      </c>
      <c r="B242" s="12" t="s">
        <v>68</v>
      </c>
    </row>
    <row r="243" spans="1:2">
      <c r="A243" s="12">
        <v>238</v>
      </c>
      <c r="B243" s="12" t="s">
        <v>69</v>
      </c>
    </row>
    <row r="244" spans="1:2">
      <c r="A244" s="12">
        <v>239</v>
      </c>
      <c r="B244" s="18">
        <v>0</v>
      </c>
    </row>
    <row r="245" spans="1:2">
      <c r="A245" s="12">
        <v>240</v>
      </c>
      <c r="B245" s="18">
        <v>0</v>
      </c>
    </row>
    <row r="246" spans="1:2">
      <c r="A246" s="12">
        <v>241</v>
      </c>
      <c r="B246" s="12" t="s">
        <v>70</v>
      </c>
    </row>
    <row r="247" spans="1:2">
      <c r="A247" s="12">
        <v>242</v>
      </c>
      <c r="B247" s="12" t="s">
        <v>70</v>
      </c>
    </row>
    <row r="248" spans="1:2">
      <c r="A248" s="12">
        <v>243</v>
      </c>
      <c r="B248" s="12" t="s">
        <v>70</v>
      </c>
    </row>
    <row r="249" spans="1:2">
      <c r="A249" s="12">
        <v>244</v>
      </c>
      <c r="B249" s="12" t="s">
        <v>71</v>
      </c>
    </row>
    <row r="250" spans="1:2">
      <c r="A250" s="12">
        <v>245</v>
      </c>
      <c r="B250" s="12" t="s">
        <v>71</v>
      </c>
    </row>
    <row r="251" spans="1:2">
      <c r="A251" s="12">
        <v>246</v>
      </c>
      <c r="B251" s="12" t="s">
        <v>71</v>
      </c>
    </row>
    <row r="252" spans="1:2">
      <c r="A252" s="12">
        <v>247</v>
      </c>
      <c r="B252" s="12" t="s">
        <v>71</v>
      </c>
    </row>
    <row r="253" spans="1:2">
      <c r="A253" s="12">
        <v>248</v>
      </c>
      <c r="B253" s="12" t="s">
        <v>72</v>
      </c>
    </row>
    <row r="254" spans="1:2">
      <c r="A254" s="12">
        <v>249</v>
      </c>
      <c r="B254" s="12" t="s">
        <v>72</v>
      </c>
    </row>
    <row r="255" spans="1:2">
      <c r="A255" s="12">
        <v>250</v>
      </c>
      <c r="B255" s="12" t="s">
        <v>72</v>
      </c>
    </row>
    <row r="256" spans="1:2">
      <c r="A256" s="12">
        <v>251</v>
      </c>
      <c r="B256" s="12" t="s">
        <v>72</v>
      </c>
    </row>
    <row r="257" spans="1:2">
      <c r="A257" s="12">
        <v>252</v>
      </c>
      <c r="B257" s="12" t="s">
        <v>72</v>
      </c>
    </row>
    <row r="258" spans="1:2">
      <c r="A258" s="12">
        <v>253</v>
      </c>
      <c r="B258" s="12" t="s">
        <v>72</v>
      </c>
    </row>
    <row r="259" spans="1:2">
      <c r="A259" s="12">
        <v>254</v>
      </c>
      <c r="B259" s="12" t="s">
        <v>69</v>
      </c>
    </row>
    <row r="260" spans="1:2">
      <c r="A260" s="12">
        <v>255</v>
      </c>
      <c r="B260" s="12" t="s">
        <v>69</v>
      </c>
    </row>
    <row r="261" spans="1:2">
      <c r="A261" s="12">
        <v>256</v>
      </c>
      <c r="B261" s="12" t="s">
        <v>73</v>
      </c>
    </row>
    <row r="262" spans="1:2">
      <c r="A262" s="12">
        <v>257</v>
      </c>
      <c r="B262" s="12" t="s">
        <v>73</v>
      </c>
    </row>
    <row r="263" spans="1:2">
      <c r="A263" s="12">
        <v>258</v>
      </c>
      <c r="B263" s="12" t="s">
        <v>73</v>
      </c>
    </row>
    <row r="264" spans="1:2">
      <c r="A264" s="12">
        <v>259</v>
      </c>
      <c r="B264" s="12" t="s">
        <v>73</v>
      </c>
    </row>
    <row r="265" spans="1:2">
      <c r="A265" s="12">
        <v>260</v>
      </c>
      <c r="B265" s="12" t="s">
        <v>73</v>
      </c>
    </row>
    <row r="266" spans="1:2">
      <c r="A266" s="12">
        <v>261</v>
      </c>
      <c r="B266" s="12" t="s">
        <v>73</v>
      </c>
    </row>
    <row r="267" spans="1:2">
      <c r="A267" s="12">
        <v>262</v>
      </c>
      <c r="B267" s="12" t="s">
        <v>73</v>
      </c>
    </row>
    <row r="268" spans="1:2">
      <c r="A268" s="12">
        <v>263</v>
      </c>
      <c r="B268" s="12" t="s">
        <v>73</v>
      </c>
    </row>
    <row r="269" spans="1:2">
      <c r="A269" s="12">
        <v>264</v>
      </c>
      <c r="B269" s="12" t="s">
        <v>74</v>
      </c>
    </row>
    <row r="270" spans="1:2">
      <c r="A270" s="12">
        <v>265</v>
      </c>
      <c r="B270" s="12" t="s">
        <v>74</v>
      </c>
    </row>
    <row r="271" spans="1:2">
      <c r="A271" s="12">
        <v>266</v>
      </c>
      <c r="B271" s="12" t="s">
        <v>74</v>
      </c>
    </row>
    <row r="272" spans="1:2">
      <c r="A272" s="12">
        <v>267</v>
      </c>
      <c r="B272" s="12" t="s">
        <v>74</v>
      </c>
    </row>
    <row r="273" spans="1:2">
      <c r="A273" s="12">
        <v>268</v>
      </c>
      <c r="B273" s="12" t="s">
        <v>74</v>
      </c>
    </row>
    <row r="274" spans="1:2">
      <c r="A274" s="12">
        <v>269</v>
      </c>
      <c r="B274" s="12" t="s">
        <v>74</v>
      </c>
    </row>
    <row r="275" spans="1:2">
      <c r="A275" s="12">
        <v>270</v>
      </c>
      <c r="B275" s="12" t="s">
        <v>74</v>
      </c>
    </row>
    <row r="276" spans="1:2">
      <c r="A276" s="12">
        <v>271</v>
      </c>
      <c r="B276" s="12" t="s">
        <v>74</v>
      </c>
    </row>
    <row r="277" spans="1:2">
      <c r="A277" s="12">
        <v>272</v>
      </c>
      <c r="B277" s="12" t="s">
        <v>75</v>
      </c>
    </row>
    <row r="278" spans="1:2">
      <c r="A278" s="12">
        <v>273</v>
      </c>
      <c r="B278" s="12" t="s">
        <v>75</v>
      </c>
    </row>
    <row r="279" spans="1:2">
      <c r="A279" s="12">
        <v>274</v>
      </c>
      <c r="B279" s="12" t="s">
        <v>75</v>
      </c>
    </row>
    <row r="280" spans="1:2">
      <c r="A280" s="12">
        <v>275</v>
      </c>
      <c r="B280" s="12" t="s">
        <v>75</v>
      </c>
    </row>
    <row r="281" spans="1:2">
      <c r="A281" s="12">
        <v>276</v>
      </c>
      <c r="B281" s="12" t="s">
        <v>75</v>
      </c>
    </row>
    <row r="282" spans="1:2">
      <c r="A282" s="12">
        <v>277</v>
      </c>
      <c r="B282" s="12" t="s">
        <v>75</v>
      </c>
    </row>
    <row r="283" spans="1:2">
      <c r="A283" s="12">
        <v>278</v>
      </c>
      <c r="B283" s="12" t="s">
        <v>75</v>
      </c>
    </row>
    <row r="284" spans="1:2">
      <c r="A284" s="12">
        <v>279</v>
      </c>
      <c r="B284" s="12" t="s">
        <v>76</v>
      </c>
    </row>
    <row r="285" spans="1:2">
      <c r="A285" s="12">
        <v>280</v>
      </c>
      <c r="B285" s="12" t="s">
        <v>76</v>
      </c>
    </row>
    <row r="286" spans="1:2">
      <c r="A286" s="12">
        <v>281</v>
      </c>
      <c r="B286" s="12" t="s">
        <v>76</v>
      </c>
    </row>
    <row r="287" spans="1:2">
      <c r="A287" s="12">
        <v>282</v>
      </c>
      <c r="B287" s="12" t="s">
        <v>76</v>
      </c>
    </row>
    <row r="288" spans="1:2">
      <c r="A288" s="12">
        <v>283</v>
      </c>
      <c r="B288" s="12" t="s">
        <v>76</v>
      </c>
    </row>
    <row r="289" spans="1:2">
      <c r="A289" s="12">
        <v>284</v>
      </c>
      <c r="B289" s="12" t="s">
        <v>76</v>
      </c>
    </row>
    <row r="290" spans="1:2">
      <c r="A290" s="12">
        <v>285</v>
      </c>
      <c r="B290" s="12" t="s">
        <v>77</v>
      </c>
    </row>
    <row r="291" spans="1:2">
      <c r="A291" s="12">
        <v>286</v>
      </c>
      <c r="B291" s="12" t="s">
        <v>77</v>
      </c>
    </row>
    <row r="292" spans="1:2">
      <c r="A292" s="12">
        <v>287</v>
      </c>
      <c r="B292" s="12" t="s">
        <v>77</v>
      </c>
    </row>
    <row r="293" spans="1:2">
      <c r="A293" s="12">
        <v>288</v>
      </c>
      <c r="B293" s="12" t="s">
        <v>77</v>
      </c>
    </row>
    <row r="294" spans="1:2">
      <c r="A294" s="12">
        <v>289</v>
      </c>
      <c r="B294" s="12" t="s">
        <v>77</v>
      </c>
    </row>
    <row r="295" spans="1:2">
      <c r="A295" s="12">
        <v>290</v>
      </c>
      <c r="B295" s="12" t="s">
        <v>77</v>
      </c>
    </row>
    <row r="296" spans="1:2">
      <c r="A296" s="12">
        <v>291</v>
      </c>
      <c r="B296" s="12" t="s">
        <v>77</v>
      </c>
    </row>
    <row r="297" spans="1:2">
      <c r="A297" s="12">
        <v>292</v>
      </c>
      <c r="B297" s="12" t="s">
        <v>77</v>
      </c>
    </row>
    <row r="298" spans="1:2">
      <c r="A298" s="12">
        <v>293</v>
      </c>
      <c r="B298" s="12" t="s">
        <v>78</v>
      </c>
    </row>
    <row r="299" spans="1:2">
      <c r="A299" s="12">
        <v>294</v>
      </c>
      <c r="B299" s="12" t="s">
        <v>78</v>
      </c>
    </row>
    <row r="300" spans="1:2">
      <c r="A300" s="12">
        <v>295</v>
      </c>
      <c r="B300" s="12" t="s">
        <v>78</v>
      </c>
    </row>
    <row r="301" spans="1:2">
      <c r="A301" s="12">
        <v>296</v>
      </c>
      <c r="B301" s="12" t="s">
        <v>78</v>
      </c>
    </row>
    <row r="302" spans="1:2">
      <c r="A302" s="12">
        <v>297</v>
      </c>
      <c r="B302" s="12" t="s">
        <v>78</v>
      </c>
    </row>
    <row r="303" spans="1:2">
      <c r="A303" s="12">
        <v>298</v>
      </c>
      <c r="B303" s="12" t="s">
        <v>78</v>
      </c>
    </row>
    <row r="304" spans="1:2">
      <c r="A304" s="12">
        <v>299</v>
      </c>
      <c r="B304" s="12" t="s">
        <v>79</v>
      </c>
    </row>
    <row r="305" spans="1:2">
      <c r="A305" s="12">
        <v>300</v>
      </c>
      <c r="B305" s="12" t="s">
        <v>79</v>
      </c>
    </row>
    <row r="306" spans="1:2">
      <c r="A306" s="12">
        <v>301</v>
      </c>
      <c r="B306" s="12" t="s">
        <v>79</v>
      </c>
    </row>
    <row r="307" spans="1:2">
      <c r="A307" s="12">
        <v>302</v>
      </c>
      <c r="B307" s="12" t="s">
        <v>79</v>
      </c>
    </row>
    <row r="308" spans="1:2">
      <c r="A308" s="12">
        <v>303</v>
      </c>
      <c r="B308" s="12" t="s">
        <v>79</v>
      </c>
    </row>
    <row r="309" spans="1:2">
      <c r="A309" s="12">
        <v>304</v>
      </c>
      <c r="B309" s="12" t="s">
        <v>79</v>
      </c>
    </row>
    <row r="310" spans="1:2">
      <c r="A310" s="12">
        <v>305</v>
      </c>
      <c r="B310" s="12" t="s">
        <v>80</v>
      </c>
    </row>
    <row r="311" spans="1:2">
      <c r="A311" s="12">
        <v>306</v>
      </c>
      <c r="B311" s="12" t="s">
        <v>80</v>
      </c>
    </row>
    <row r="312" spans="1:2">
      <c r="A312" s="12">
        <v>307</v>
      </c>
      <c r="B312" s="12" t="s">
        <v>80</v>
      </c>
    </row>
    <row r="313" spans="1:2">
      <c r="A313" s="12">
        <v>308</v>
      </c>
      <c r="B313" s="12" t="s">
        <v>81</v>
      </c>
    </row>
    <row r="314" spans="1:2">
      <c r="A314" s="12">
        <v>309</v>
      </c>
      <c r="B314" s="12" t="s">
        <v>81</v>
      </c>
    </row>
    <row r="315" spans="1:2">
      <c r="A315" s="12">
        <v>310</v>
      </c>
      <c r="B315" s="12" t="s">
        <v>81</v>
      </c>
    </row>
    <row r="316" spans="1:2">
      <c r="A316" s="12">
        <v>311</v>
      </c>
      <c r="B316" s="12" t="s">
        <v>81</v>
      </c>
    </row>
    <row r="317" spans="1:2">
      <c r="A317" s="12">
        <v>312</v>
      </c>
      <c r="B317" s="12" t="s">
        <v>81</v>
      </c>
    </row>
    <row r="318" spans="1:2">
      <c r="A318" s="12">
        <v>313</v>
      </c>
      <c r="B318" s="12" t="s">
        <v>81</v>
      </c>
    </row>
    <row r="319" spans="1:2">
      <c r="A319" s="12">
        <v>314</v>
      </c>
      <c r="B319" s="12" t="s">
        <v>81</v>
      </c>
    </row>
    <row r="320" spans="1:2">
      <c r="A320" s="12">
        <v>315</v>
      </c>
      <c r="B320" s="12" t="s">
        <v>81</v>
      </c>
    </row>
    <row r="321" spans="1:2">
      <c r="A321" s="12">
        <v>316</v>
      </c>
      <c r="B321" s="12" t="s">
        <v>81</v>
      </c>
    </row>
    <row r="322" spans="1:2">
      <c r="A322" s="12">
        <v>317</v>
      </c>
      <c r="B322" s="12" t="s">
        <v>82</v>
      </c>
    </row>
    <row r="323" spans="1:2">
      <c r="A323" s="12">
        <v>318</v>
      </c>
      <c r="B323" s="12" t="s">
        <v>82</v>
      </c>
    </row>
    <row r="324" spans="1:2">
      <c r="A324" s="12">
        <v>319</v>
      </c>
      <c r="B324" s="12" t="s">
        <v>82</v>
      </c>
    </row>
    <row r="325" spans="1:2">
      <c r="A325" s="12">
        <v>320</v>
      </c>
      <c r="B325" s="12" t="s">
        <v>82</v>
      </c>
    </row>
    <row r="326" spans="1:2">
      <c r="A326" s="12">
        <v>321</v>
      </c>
      <c r="B326" s="12" t="s">
        <v>82</v>
      </c>
    </row>
    <row r="327" spans="1:2">
      <c r="A327" s="12">
        <v>322</v>
      </c>
      <c r="B327" s="12" t="s">
        <v>82</v>
      </c>
    </row>
    <row r="328" spans="1:2">
      <c r="A328" s="12">
        <v>323</v>
      </c>
      <c r="B328" s="12" t="s">
        <v>83</v>
      </c>
    </row>
    <row r="329" spans="1:2">
      <c r="A329" s="12">
        <v>324</v>
      </c>
      <c r="B329" s="12" t="s">
        <v>83</v>
      </c>
    </row>
    <row r="330" spans="1:2">
      <c r="A330" s="12">
        <v>325</v>
      </c>
      <c r="B330" s="12" t="s">
        <v>83</v>
      </c>
    </row>
    <row r="331" spans="1:2">
      <c r="A331" s="12">
        <v>326</v>
      </c>
      <c r="B331" s="12" t="s">
        <v>83</v>
      </c>
    </row>
    <row r="332" spans="1:2">
      <c r="A332" s="12">
        <v>327</v>
      </c>
      <c r="B332" s="12" t="s">
        <v>83</v>
      </c>
    </row>
    <row r="333" spans="1:2">
      <c r="A333" s="12">
        <v>328</v>
      </c>
      <c r="B333" s="12" t="s">
        <v>83</v>
      </c>
    </row>
    <row r="334" spans="1:2">
      <c r="A334" s="12">
        <v>329</v>
      </c>
      <c r="B334" s="12" t="s">
        <v>84</v>
      </c>
    </row>
    <row r="335" spans="1:2">
      <c r="A335" s="12">
        <v>330</v>
      </c>
      <c r="B335" s="12" t="s">
        <v>84</v>
      </c>
    </row>
    <row r="336" spans="1:2">
      <c r="A336" s="12">
        <v>331</v>
      </c>
      <c r="B336" s="12" t="s">
        <v>84</v>
      </c>
    </row>
    <row r="337" spans="1:2">
      <c r="A337" s="12">
        <v>332</v>
      </c>
      <c r="B337" s="12" t="s">
        <v>84</v>
      </c>
    </row>
    <row r="338" spans="1:2">
      <c r="A338" s="12">
        <v>333</v>
      </c>
      <c r="B338" s="12" t="s">
        <v>84</v>
      </c>
    </row>
    <row r="339" spans="1:2">
      <c r="A339" s="12">
        <v>334</v>
      </c>
      <c r="B339" s="12" t="s">
        <v>84</v>
      </c>
    </row>
    <row r="340" spans="1:2">
      <c r="A340" s="12">
        <v>335</v>
      </c>
      <c r="B340" s="12" t="s">
        <v>85</v>
      </c>
    </row>
    <row r="341" spans="1:2">
      <c r="A341" s="12">
        <v>336</v>
      </c>
      <c r="B341" s="12" t="s">
        <v>85</v>
      </c>
    </row>
    <row r="342" spans="1:2">
      <c r="A342" s="12">
        <v>337</v>
      </c>
      <c r="B342" s="12" t="s">
        <v>85</v>
      </c>
    </row>
    <row r="343" spans="1:2">
      <c r="A343" s="12">
        <v>338</v>
      </c>
      <c r="B343" s="12" t="s">
        <v>85</v>
      </c>
    </row>
    <row r="344" spans="1:2">
      <c r="A344" s="12">
        <v>339</v>
      </c>
      <c r="B344" s="12" t="s">
        <v>85</v>
      </c>
    </row>
    <row r="345" spans="1:2">
      <c r="A345" s="12">
        <v>340</v>
      </c>
      <c r="B345" s="12" t="s">
        <v>85</v>
      </c>
    </row>
    <row r="346" spans="1:2">
      <c r="A346" s="12">
        <v>341</v>
      </c>
      <c r="B346" s="12" t="s">
        <v>86</v>
      </c>
    </row>
    <row r="347" spans="1:2">
      <c r="A347" s="12">
        <v>342</v>
      </c>
      <c r="B347" s="12" t="s">
        <v>86</v>
      </c>
    </row>
    <row r="348" spans="1:2">
      <c r="A348" s="12">
        <v>343</v>
      </c>
      <c r="B348" s="12" t="s">
        <v>86</v>
      </c>
    </row>
    <row r="349" spans="1:2">
      <c r="A349" s="12">
        <v>344</v>
      </c>
      <c r="B349" s="12" t="s">
        <v>86</v>
      </c>
    </row>
    <row r="350" spans="1:2">
      <c r="A350" s="12">
        <v>345</v>
      </c>
      <c r="B350" s="12" t="s">
        <v>86</v>
      </c>
    </row>
    <row r="351" spans="1:2">
      <c r="A351" s="12">
        <v>346</v>
      </c>
      <c r="B351" s="12" t="s">
        <v>86</v>
      </c>
    </row>
    <row r="352" spans="1:2">
      <c r="A352" s="12">
        <v>347</v>
      </c>
      <c r="B352" s="12" t="s">
        <v>87</v>
      </c>
    </row>
    <row r="353" spans="1:2">
      <c r="A353" s="12">
        <v>348</v>
      </c>
      <c r="B353" s="12" t="s">
        <v>87</v>
      </c>
    </row>
    <row r="354" spans="1:2">
      <c r="A354" s="12">
        <v>349</v>
      </c>
      <c r="B354" s="12" t="s">
        <v>87</v>
      </c>
    </row>
    <row r="355" spans="1:2">
      <c r="A355" s="12">
        <v>350</v>
      </c>
      <c r="B355" s="12" t="s">
        <v>87</v>
      </c>
    </row>
    <row r="356" spans="1:2">
      <c r="A356" s="12">
        <v>351</v>
      </c>
      <c r="B356" s="12" t="s">
        <v>87</v>
      </c>
    </row>
    <row r="357" spans="1:2">
      <c r="A357" s="12">
        <v>352</v>
      </c>
      <c r="B357" s="12" t="s">
        <v>87</v>
      </c>
    </row>
    <row r="358" spans="1:2">
      <c r="A358" s="12">
        <v>353</v>
      </c>
      <c r="B358" s="12" t="s">
        <v>88</v>
      </c>
    </row>
    <row r="359" spans="1:2">
      <c r="A359" s="12">
        <v>354</v>
      </c>
      <c r="B359" s="12" t="s">
        <v>88</v>
      </c>
    </row>
    <row r="360" spans="1:2">
      <c r="A360" s="12">
        <v>355</v>
      </c>
      <c r="B360" s="12" t="s">
        <v>88</v>
      </c>
    </row>
    <row r="361" spans="1:2">
      <c r="A361" s="12">
        <v>356</v>
      </c>
      <c r="B361" s="12" t="s">
        <v>88</v>
      </c>
    </row>
    <row r="362" spans="1:2">
      <c r="A362" s="12">
        <v>357</v>
      </c>
      <c r="B362" s="12" t="s">
        <v>88</v>
      </c>
    </row>
    <row r="363" spans="1:2">
      <c r="A363" s="12">
        <v>358</v>
      </c>
      <c r="B363" s="12" t="s">
        <v>88</v>
      </c>
    </row>
    <row r="364" spans="1:2">
      <c r="A364" s="12">
        <v>359</v>
      </c>
      <c r="B364" s="12" t="s">
        <v>89</v>
      </c>
    </row>
    <row r="365" spans="1:2">
      <c r="A365" s="12">
        <v>360</v>
      </c>
      <c r="B365" s="12" t="s">
        <v>89</v>
      </c>
    </row>
    <row r="366" spans="1:2">
      <c r="A366" s="12">
        <v>361</v>
      </c>
      <c r="B366" s="12" t="s">
        <v>89</v>
      </c>
    </row>
    <row r="367" spans="1:2">
      <c r="A367" s="12">
        <v>362</v>
      </c>
      <c r="B367" s="12" t="s">
        <v>90</v>
      </c>
    </row>
    <row r="368" spans="1:2">
      <c r="A368" s="12">
        <v>363</v>
      </c>
      <c r="B368" s="12" t="s">
        <v>90</v>
      </c>
    </row>
    <row r="369" spans="1:2">
      <c r="A369" s="12">
        <v>364</v>
      </c>
      <c r="B369" s="12" t="s">
        <v>90</v>
      </c>
    </row>
    <row r="370" spans="1:2">
      <c r="A370" s="12">
        <v>365</v>
      </c>
      <c r="B370" s="12" t="s">
        <v>90</v>
      </c>
    </row>
    <row r="371" spans="1:2">
      <c r="A371" s="12">
        <v>366</v>
      </c>
      <c r="B371" s="12" t="s">
        <v>90</v>
      </c>
    </row>
    <row r="372" spans="1:2">
      <c r="A372" s="12">
        <v>367</v>
      </c>
      <c r="B372" s="12" t="s">
        <v>90</v>
      </c>
    </row>
    <row r="373" spans="1:2">
      <c r="A373" s="12">
        <v>368</v>
      </c>
      <c r="B373" s="12" t="s">
        <v>91</v>
      </c>
    </row>
    <row r="374" spans="1:2">
      <c r="A374" s="12">
        <v>369</v>
      </c>
      <c r="B374" s="12" t="s">
        <v>91</v>
      </c>
    </row>
    <row r="375" spans="1:2">
      <c r="A375" s="12">
        <v>370</v>
      </c>
      <c r="B375" s="12" t="s">
        <v>91</v>
      </c>
    </row>
    <row r="376" spans="1:2">
      <c r="A376" s="12">
        <v>371</v>
      </c>
      <c r="B376" s="12" t="s">
        <v>92</v>
      </c>
    </row>
    <row r="377" spans="1:2">
      <c r="A377" s="12">
        <v>372</v>
      </c>
      <c r="B377" s="12" t="s">
        <v>92</v>
      </c>
    </row>
    <row r="378" spans="1:2">
      <c r="A378" s="12">
        <v>373</v>
      </c>
      <c r="B378" s="12" t="s">
        <v>92</v>
      </c>
    </row>
    <row r="379" spans="1:2">
      <c r="A379" s="12">
        <v>374</v>
      </c>
      <c r="B379" s="12" t="s">
        <v>92</v>
      </c>
    </row>
    <row r="380" spans="1:2">
      <c r="A380" s="12">
        <v>375</v>
      </c>
      <c r="B380" s="12" t="s">
        <v>92</v>
      </c>
    </row>
    <row r="381" spans="1:2">
      <c r="A381" s="12">
        <v>376</v>
      </c>
      <c r="B381" s="12" t="s">
        <v>92</v>
      </c>
    </row>
    <row r="382" spans="1:2">
      <c r="A382" s="12">
        <v>377</v>
      </c>
      <c r="B382" s="12" t="s">
        <v>93</v>
      </c>
    </row>
    <row r="383" spans="1:2">
      <c r="A383" s="12">
        <v>378</v>
      </c>
      <c r="B383" s="12" t="s">
        <v>93</v>
      </c>
    </row>
    <row r="384" spans="1:2">
      <c r="A384" s="12">
        <v>379</v>
      </c>
      <c r="B384" s="12" t="s">
        <v>93</v>
      </c>
    </row>
    <row r="385" spans="1:2">
      <c r="A385" s="12">
        <v>380</v>
      </c>
      <c r="B385" s="12" t="s">
        <v>94</v>
      </c>
    </row>
    <row r="386" spans="1:2">
      <c r="A386" s="12">
        <v>381</v>
      </c>
      <c r="B386" s="12" t="s">
        <v>94</v>
      </c>
    </row>
    <row r="387" spans="1:2">
      <c r="A387" s="12">
        <v>382</v>
      </c>
      <c r="B387" s="12" t="s">
        <v>94</v>
      </c>
    </row>
    <row r="388" spans="1:2">
      <c r="A388" s="12">
        <v>383</v>
      </c>
      <c r="B388" s="12" t="s">
        <v>95</v>
      </c>
    </row>
    <row r="389" spans="1:2">
      <c r="A389" s="12">
        <v>384</v>
      </c>
      <c r="B389" s="12" t="s">
        <v>95</v>
      </c>
    </row>
    <row r="390" spans="1:2">
      <c r="A390" s="12">
        <v>385</v>
      </c>
      <c r="B390" s="12" t="s">
        <v>95</v>
      </c>
    </row>
    <row r="391" spans="1:2">
      <c r="A391" s="12">
        <v>386</v>
      </c>
      <c r="B391" s="12" t="s">
        <v>96</v>
      </c>
    </row>
    <row r="392" spans="1:2">
      <c r="A392" s="12">
        <v>387</v>
      </c>
      <c r="B392" s="12" t="s">
        <v>96</v>
      </c>
    </row>
    <row r="393" spans="1:2">
      <c r="A393" s="12">
        <v>388</v>
      </c>
      <c r="B393" s="12" t="s">
        <v>96</v>
      </c>
    </row>
    <row r="394" spans="1:2">
      <c r="A394" s="12">
        <v>389</v>
      </c>
      <c r="B394" s="12" t="s">
        <v>97</v>
      </c>
    </row>
    <row r="395" spans="1:2">
      <c r="A395" s="12">
        <v>390</v>
      </c>
      <c r="B395" s="12" t="s">
        <v>97</v>
      </c>
    </row>
    <row r="396" spans="1:2">
      <c r="A396" s="12">
        <v>391</v>
      </c>
      <c r="B396" s="12" t="s">
        <v>97</v>
      </c>
    </row>
    <row r="397" spans="1:2">
      <c r="A397" s="12">
        <v>392</v>
      </c>
      <c r="B397" s="12" t="s">
        <v>98</v>
      </c>
    </row>
    <row r="398" spans="1:2">
      <c r="A398" s="12">
        <v>393</v>
      </c>
      <c r="B398" s="12" t="s">
        <v>98</v>
      </c>
    </row>
    <row r="399" spans="1:2">
      <c r="A399" s="12">
        <v>394</v>
      </c>
      <c r="B399" s="12" t="s">
        <v>98</v>
      </c>
    </row>
    <row r="400" spans="1:2">
      <c r="A400" s="12">
        <v>395</v>
      </c>
      <c r="B400" s="12" t="s">
        <v>99</v>
      </c>
    </row>
    <row r="401" spans="1:2">
      <c r="A401" s="12">
        <v>396</v>
      </c>
      <c r="B401" s="12" t="s">
        <v>99</v>
      </c>
    </row>
    <row r="402" spans="1:2">
      <c r="A402" s="12">
        <v>397</v>
      </c>
      <c r="B402" s="12" t="s">
        <v>99</v>
      </c>
    </row>
    <row r="403" spans="1:2">
      <c r="A403" s="12">
        <v>398</v>
      </c>
      <c r="B403" s="12" t="s">
        <v>99</v>
      </c>
    </row>
    <row r="404" spans="1:2">
      <c r="A404" s="12">
        <v>399</v>
      </c>
      <c r="B404" s="12" t="s">
        <v>99</v>
      </c>
    </row>
    <row r="405" spans="1:2">
      <c r="A405" s="12">
        <v>400</v>
      </c>
      <c r="B405" s="12" t="s">
        <v>99</v>
      </c>
    </row>
    <row r="406" spans="1:2">
      <c r="A406" s="12">
        <v>401</v>
      </c>
      <c r="B406" s="12" t="s">
        <v>100</v>
      </c>
    </row>
    <row r="407" spans="1:2">
      <c r="A407" s="12">
        <v>402</v>
      </c>
      <c r="B407" s="12" t="s">
        <v>100</v>
      </c>
    </row>
    <row r="408" spans="1:2">
      <c r="A408" s="12">
        <v>403</v>
      </c>
      <c r="B408" s="12" t="s">
        <v>100</v>
      </c>
    </row>
    <row r="409" spans="1:2">
      <c r="A409" s="12">
        <v>404</v>
      </c>
      <c r="B409" s="12" t="s">
        <v>100</v>
      </c>
    </row>
    <row r="410" spans="1:2">
      <c r="A410" s="12">
        <v>405</v>
      </c>
      <c r="B410" s="12" t="s">
        <v>100</v>
      </c>
    </row>
    <row r="411" spans="1:2">
      <c r="A411" s="12">
        <v>406</v>
      </c>
      <c r="B411" s="12" t="s">
        <v>100</v>
      </c>
    </row>
    <row r="412" spans="1:2">
      <c r="A412" s="12">
        <v>407</v>
      </c>
      <c r="B412" s="12" t="s">
        <v>101</v>
      </c>
    </row>
    <row r="413" spans="1:2">
      <c r="A413" s="12">
        <v>408</v>
      </c>
      <c r="B413" s="12" t="s">
        <v>101</v>
      </c>
    </row>
    <row r="414" spans="1:2">
      <c r="A414" s="12">
        <v>409</v>
      </c>
      <c r="B414" s="12" t="s">
        <v>101</v>
      </c>
    </row>
    <row r="415" spans="1:2">
      <c r="A415" s="12">
        <v>410</v>
      </c>
      <c r="B415" s="12" t="s">
        <v>102</v>
      </c>
    </row>
    <row r="416" spans="1:2">
      <c r="A416" s="12">
        <v>411</v>
      </c>
      <c r="B416" s="12" t="s">
        <v>102</v>
      </c>
    </row>
    <row r="417" spans="1:2">
      <c r="A417" s="12">
        <v>412</v>
      </c>
      <c r="B417" s="12" t="s">
        <v>102</v>
      </c>
    </row>
    <row r="418" spans="1:2">
      <c r="A418" s="12">
        <v>413</v>
      </c>
      <c r="B418" s="12" t="s">
        <v>103</v>
      </c>
    </row>
    <row r="419" spans="1:2">
      <c r="A419" s="12">
        <v>414</v>
      </c>
      <c r="B419" s="12" t="s">
        <v>103</v>
      </c>
    </row>
    <row r="420" spans="1:2">
      <c r="A420" s="12">
        <v>415</v>
      </c>
      <c r="B420" s="12" t="s">
        <v>103</v>
      </c>
    </row>
    <row r="421" spans="1:2">
      <c r="A421" s="12">
        <v>416</v>
      </c>
      <c r="B421" s="12" t="s">
        <v>103</v>
      </c>
    </row>
    <row r="422" spans="1:2">
      <c r="A422" s="12">
        <v>417</v>
      </c>
      <c r="B422" s="12" t="s">
        <v>103</v>
      </c>
    </row>
    <row r="423" spans="1:2">
      <c r="A423" s="12">
        <v>418</v>
      </c>
      <c r="B423" s="12" t="s">
        <v>103</v>
      </c>
    </row>
    <row r="424" spans="1:2">
      <c r="A424" s="12">
        <v>419</v>
      </c>
      <c r="B424" s="12" t="s">
        <v>104</v>
      </c>
    </row>
    <row r="425" spans="1:2">
      <c r="A425" s="12">
        <v>420</v>
      </c>
      <c r="B425" s="12" t="s">
        <v>104</v>
      </c>
    </row>
    <row r="426" spans="1:2">
      <c r="A426" s="12">
        <v>421</v>
      </c>
      <c r="B426" s="12" t="s">
        <v>104</v>
      </c>
    </row>
    <row r="427" spans="1:2">
      <c r="A427" s="12">
        <v>422</v>
      </c>
      <c r="B427" s="12" t="s">
        <v>104</v>
      </c>
    </row>
    <row r="428" spans="1:2">
      <c r="A428" s="12">
        <v>423</v>
      </c>
      <c r="B428" s="12" t="s">
        <v>104</v>
      </c>
    </row>
    <row r="429" spans="1:2">
      <c r="A429" s="12">
        <v>424</v>
      </c>
      <c r="B429" s="12" t="s">
        <v>104</v>
      </c>
    </row>
    <row r="430" spans="1:2">
      <c r="A430" s="12">
        <v>425</v>
      </c>
      <c r="B430" s="12" t="s">
        <v>105</v>
      </c>
    </row>
    <row r="431" spans="1:2">
      <c r="A431" s="12">
        <v>426</v>
      </c>
      <c r="B431" s="12" t="s">
        <v>105</v>
      </c>
    </row>
    <row r="432" spans="1:2">
      <c r="A432" s="12">
        <v>427</v>
      </c>
      <c r="B432" s="12" t="s">
        <v>105</v>
      </c>
    </row>
    <row r="433" spans="1:2">
      <c r="A433" s="12">
        <v>428</v>
      </c>
      <c r="B433" s="12" t="s">
        <v>105</v>
      </c>
    </row>
    <row r="434" spans="1:2">
      <c r="A434" s="12">
        <v>429</v>
      </c>
      <c r="B434" s="12" t="s">
        <v>105</v>
      </c>
    </row>
    <row r="435" spans="1:2">
      <c r="A435" s="12">
        <v>430</v>
      </c>
      <c r="B435" s="12" t="s">
        <v>105</v>
      </c>
    </row>
    <row r="436" spans="1:2">
      <c r="A436" s="12">
        <v>431</v>
      </c>
      <c r="B436" s="12" t="s">
        <v>106</v>
      </c>
    </row>
    <row r="437" spans="1:2">
      <c r="A437" s="12">
        <v>432</v>
      </c>
      <c r="B437" s="12" t="s">
        <v>106</v>
      </c>
    </row>
    <row r="438" spans="1:2">
      <c r="A438" s="12">
        <v>433</v>
      </c>
      <c r="B438" s="12" t="s">
        <v>106</v>
      </c>
    </row>
    <row r="439" spans="1:2">
      <c r="A439" s="12">
        <v>434</v>
      </c>
      <c r="B439" s="12" t="s">
        <v>106</v>
      </c>
    </row>
    <row r="440" spans="1:2">
      <c r="A440" s="12">
        <v>435</v>
      </c>
      <c r="B440" s="12" t="s">
        <v>106</v>
      </c>
    </row>
    <row r="441" spans="1:2">
      <c r="A441" s="12">
        <v>436</v>
      </c>
      <c r="B441" s="12" t="s">
        <v>106</v>
      </c>
    </row>
    <row r="442" spans="1:2">
      <c r="A442" s="12">
        <v>437</v>
      </c>
      <c r="B442" s="12" t="s">
        <v>107</v>
      </c>
    </row>
    <row r="443" spans="1:2">
      <c r="A443" s="12">
        <v>438</v>
      </c>
      <c r="B443" s="12" t="s">
        <v>107</v>
      </c>
    </row>
    <row r="444" spans="1:2">
      <c r="A444" s="12">
        <v>439</v>
      </c>
      <c r="B444" s="12" t="s">
        <v>107</v>
      </c>
    </row>
    <row r="445" spans="1:2">
      <c r="A445" s="12">
        <v>440</v>
      </c>
      <c r="B445" s="12" t="s">
        <v>107</v>
      </c>
    </row>
    <row r="446" spans="1:2">
      <c r="A446" s="12">
        <v>441</v>
      </c>
      <c r="B446" s="12" t="s">
        <v>107</v>
      </c>
    </row>
    <row r="447" spans="1:2">
      <c r="A447" s="12">
        <v>442</v>
      </c>
      <c r="B447" s="12" t="s">
        <v>107</v>
      </c>
    </row>
    <row r="448" spans="1:2">
      <c r="A448" s="12">
        <v>443</v>
      </c>
      <c r="B448" s="12" t="s">
        <v>108</v>
      </c>
    </row>
    <row r="449" spans="1:2">
      <c r="A449" s="12">
        <v>444</v>
      </c>
      <c r="B449" s="12" t="s">
        <v>108</v>
      </c>
    </row>
    <row r="450" spans="1:2">
      <c r="A450" s="12">
        <v>445</v>
      </c>
      <c r="B450" s="12" t="s">
        <v>108</v>
      </c>
    </row>
    <row r="451" spans="1:2">
      <c r="A451" s="12">
        <v>446</v>
      </c>
      <c r="B451" s="12" t="s">
        <v>108</v>
      </c>
    </row>
    <row r="452" spans="1:2">
      <c r="A452" s="12">
        <v>447</v>
      </c>
      <c r="B452" s="12" t="s">
        <v>108</v>
      </c>
    </row>
    <row r="453" spans="1:2">
      <c r="A453" s="12">
        <v>448</v>
      </c>
      <c r="B453" s="12" t="s">
        <v>108</v>
      </c>
    </row>
    <row r="454" spans="1:2">
      <c r="A454" s="12">
        <v>449</v>
      </c>
      <c r="B454" s="12" t="s">
        <v>109</v>
      </c>
    </row>
    <row r="455" spans="1:2">
      <c r="A455" s="12">
        <v>450</v>
      </c>
      <c r="B455" s="12" t="s">
        <v>109</v>
      </c>
    </row>
    <row r="456" spans="1:2">
      <c r="A456" s="12">
        <v>451</v>
      </c>
      <c r="B456" s="12" t="s">
        <v>109</v>
      </c>
    </row>
    <row r="457" spans="1:2">
      <c r="A457" s="12">
        <v>452</v>
      </c>
      <c r="B457" s="12" t="s">
        <v>109</v>
      </c>
    </row>
    <row r="458" spans="1:2">
      <c r="A458" s="12">
        <v>453</v>
      </c>
      <c r="B458" s="12" t="s">
        <v>109</v>
      </c>
    </row>
    <row r="459" spans="1:2">
      <c r="A459" s="12">
        <v>454</v>
      </c>
      <c r="B459" s="12" t="s">
        <v>109</v>
      </c>
    </row>
    <row r="460" spans="1:2">
      <c r="A460" s="12">
        <v>455</v>
      </c>
      <c r="B460" s="12" t="s">
        <v>110</v>
      </c>
    </row>
    <row r="461" spans="1:2">
      <c r="A461" s="12">
        <v>456</v>
      </c>
      <c r="B461" s="12" t="s">
        <v>110</v>
      </c>
    </row>
    <row r="462" spans="1:2">
      <c r="A462" s="12">
        <v>457</v>
      </c>
      <c r="B462" s="12" t="s">
        <v>110</v>
      </c>
    </row>
    <row r="463" spans="1:2">
      <c r="A463" s="12">
        <v>458</v>
      </c>
      <c r="B463" s="12" t="s">
        <v>110</v>
      </c>
    </row>
    <row r="464" spans="1:2">
      <c r="A464" s="12">
        <v>459</v>
      </c>
      <c r="B464" s="12" t="s">
        <v>110</v>
      </c>
    </row>
    <row r="465" spans="1:2">
      <c r="A465" s="12">
        <v>460</v>
      </c>
      <c r="B465" s="12" t="s">
        <v>111</v>
      </c>
    </row>
    <row r="466" spans="1:2">
      <c r="A466" s="12">
        <v>461</v>
      </c>
      <c r="B466" s="12" t="s">
        <v>111</v>
      </c>
    </row>
    <row r="467" spans="1:2">
      <c r="A467" s="12">
        <v>462</v>
      </c>
      <c r="B467" s="12" t="s">
        <v>111</v>
      </c>
    </row>
    <row r="468" spans="1:2">
      <c r="A468" s="12">
        <v>463</v>
      </c>
      <c r="B468" s="12" t="s">
        <v>111</v>
      </c>
    </row>
    <row r="469" spans="1:2">
      <c r="A469" s="12">
        <v>464</v>
      </c>
      <c r="B469" s="12" t="s">
        <v>111</v>
      </c>
    </row>
    <row r="470" spans="1:2">
      <c r="A470" s="12">
        <v>465</v>
      </c>
      <c r="B470" s="12" t="s">
        <v>111</v>
      </c>
    </row>
    <row r="471" spans="1:2">
      <c r="A471" s="12">
        <v>466</v>
      </c>
      <c r="B471" s="12" t="s">
        <v>112</v>
      </c>
    </row>
    <row r="472" spans="1:2">
      <c r="A472" s="12">
        <v>467</v>
      </c>
      <c r="B472" s="12" t="s">
        <v>112</v>
      </c>
    </row>
    <row r="473" spans="1:2">
      <c r="A473" s="12">
        <v>468</v>
      </c>
      <c r="B473" s="12" t="s">
        <v>112</v>
      </c>
    </row>
    <row r="474" spans="1:2">
      <c r="A474" s="12">
        <v>469</v>
      </c>
      <c r="B474" s="12" t="s">
        <v>112</v>
      </c>
    </row>
    <row r="475" spans="1:2">
      <c r="A475" s="12">
        <v>470</v>
      </c>
      <c r="B475" s="12" t="s">
        <v>112</v>
      </c>
    </row>
    <row r="476" spans="1:2">
      <c r="A476" s="12">
        <v>471</v>
      </c>
      <c r="B476" s="12" t="s">
        <v>112</v>
      </c>
    </row>
    <row r="477" spans="1:2">
      <c r="A477" s="12">
        <v>472</v>
      </c>
      <c r="B477" s="12" t="s">
        <v>113</v>
      </c>
    </row>
    <row r="478" spans="1:2">
      <c r="A478" s="12">
        <v>473</v>
      </c>
      <c r="B478" s="12" t="s">
        <v>113</v>
      </c>
    </row>
    <row r="479" spans="1:2">
      <c r="A479" s="12">
        <v>474</v>
      </c>
      <c r="B479" s="12" t="s">
        <v>113</v>
      </c>
    </row>
    <row r="480" spans="1:2">
      <c r="A480" s="12">
        <v>475</v>
      </c>
      <c r="B480" s="12" t="s">
        <v>113</v>
      </c>
    </row>
    <row r="481" spans="1:2">
      <c r="A481" s="12">
        <v>476</v>
      </c>
      <c r="B481" s="12" t="s">
        <v>113</v>
      </c>
    </row>
    <row r="482" spans="1:2">
      <c r="A482" s="12">
        <v>477</v>
      </c>
      <c r="B482" s="12" t="s">
        <v>113</v>
      </c>
    </row>
    <row r="483" spans="1:2">
      <c r="A483" s="12">
        <v>478</v>
      </c>
      <c r="B483" s="12" t="s">
        <v>114</v>
      </c>
    </row>
    <row r="484" spans="1:2">
      <c r="A484" s="12">
        <v>479</v>
      </c>
      <c r="B484" s="12" t="s">
        <v>114</v>
      </c>
    </row>
    <row r="485" spans="1:2">
      <c r="A485" s="12">
        <v>480</v>
      </c>
      <c r="B485" s="12" t="s">
        <v>114</v>
      </c>
    </row>
    <row r="486" spans="1:2">
      <c r="A486" s="12">
        <v>481</v>
      </c>
      <c r="B486" s="12" t="s">
        <v>114</v>
      </c>
    </row>
    <row r="487" spans="1:2">
      <c r="A487" s="12">
        <v>482</v>
      </c>
      <c r="B487" s="12" t="s">
        <v>114</v>
      </c>
    </row>
    <row r="488" spans="1:2">
      <c r="A488" s="12">
        <v>483</v>
      </c>
      <c r="B488" s="12" t="s">
        <v>114</v>
      </c>
    </row>
    <row r="489" spans="1:2">
      <c r="A489" s="12">
        <v>484</v>
      </c>
      <c r="B489" s="12" t="s">
        <v>115</v>
      </c>
    </row>
    <row r="490" spans="1:2">
      <c r="A490" s="12">
        <v>485</v>
      </c>
      <c r="B490" s="12" t="s">
        <v>115</v>
      </c>
    </row>
    <row r="491" spans="1:2">
      <c r="A491" s="12">
        <v>486</v>
      </c>
      <c r="B491" s="12" t="s">
        <v>115</v>
      </c>
    </row>
    <row r="492" spans="1:2">
      <c r="A492" s="12">
        <v>487</v>
      </c>
      <c r="B492" s="12" t="s">
        <v>115</v>
      </c>
    </row>
    <row r="493" spans="1:2">
      <c r="A493" s="12">
        <v>488</v>
      </c>
      <c r="B493" s="12" t="s">
        <v>115</v>
      </c>
    </row>
    <row r="494" spans="1:2">
      <c r="A494" s="12">
        <v>489</v>
      </c>
      <c r="B494" s="12" t="s">
        <v>115</v>
      </c>
    </row>
    <row r="495" spans="1:2">
      <c r="A495" s="12">
        <v>490</v>
      </c>
      <c r="B495" s="12" t="s">
        <v>116</v>
      </c>
    </row>
    <row r="496" spans="1:2">
      <c r="A496" s="12">
        <v>491</v>
      </c>
      <c r="B496" s="12" t="s">
        <v>116</v>
      </c>
    </row>
    <row r="497" spans="1:2">
      <c r="A497" s="12">
        <v>492</v>
      </c>
      <c r="B497" s="12" t="s">
        <v>116</v>
      </c>
    </row>
    <row r="498" spans="1:2">
      <c r="A498" s="12">
        <v>493</v>
      </c>
      <c r="B498" s="12" t="s">
        <v>116</v>
      </c>
    </row>
    <row r="499" spans="1:2">
      <c r="A499" s="12">
        <v>494</v>
      </c>
      <c r="B499" s="12" t="s">
        <v>116</v>
      </c>
    </row>
    <row r="500" spans="1:2">
      <c r="A500" s="12">
        <v>495</v>
      </c>
      <c r="B500" s="12" t="s">
        <v>116</v>
      </c>
    </row>
    <row r="501" spans="1:2">
      <c r="A501" s="12">
        <v>496</v>
      </c>
      <c r="B501" s="12" t="s">
        <v>117</v>
      </c>
    </row>
    <row r="502" spans="1:2">
      <c r="A502" s="12">
        <v>497</v>
      </c>
      <c r="B502" s="12" t="s">
        <v>117</v>
      </c>
    </row>
    <row r="503" spans="1:2">
      <c r="A503" s="12">
        <v>498</v>
      </c>
      <c r="B503" s="12" t="s">
        <v>117</v>
      </c>
    </row>
    <row r="504" spans="1:2">
      <c r="A504" s="12">
        <v>499</v>
      </c>
      <c r="B504" s="12" t="s">
        <v>117</v>
      </c>
    </row>
    <row r="505" spans="1:2">
      <c r="A505" s="12">
        <v>500</v>
      </c>
      <c r="B505" s="12" t="s">
        <v>117</v>
      </c>
    </row>
    <row r="506" spans="1:2">
      <c r="A506" s="12">
        <v>501</v>
      </c>
      <c r="B506" s="12" t="s">
        <v>117</v>
      </c>
    </row>
    <row r="507" spans="1:2">
      <c r="A507" s="12">
        <v>502</v>
      </c>
      <c r="B507" s="12" t="s">
        <v>118</v>
      </c>
    </row>
    <row r="508" spans="1:2">
      <c r="A508" s="12">
        <v>503</v>
      </c>
      <c r="B508" s="12" t="s">
        <v>118</v>
      </c>
    </row>
    <row r="509" spans="1:2">
      <c r="A509" s="12">
        <v>504</v>
      </c>
      <c r="B509" s="12" t="s">
        <v>118</v>
      </c>
    </row>
    <row r="510" spans="1:2">
      <c r="A510" s="12">
        <v>505</v>
      </c>
      <c r="B510" s="12" t="s">
        <v>119</v>
      </c>
    </row>
    <row r="511" spans="1:2">
      <c r="A511" s="12">
        <v>506</v>
      </c>
      <c r="B511" s="12" t="s">
        <v>119</v>
      </c>
    </row>
    <row r="512" spans="1:2">
      <c r="A512" s="12">
        <v>507</v>
      </c>
      <c r="B512" s="12" t="s">
        <v>120</v>
      </c>
    </row>
    <row r="513" spans="1:2">
      <c r="A513" s="12">
        <v>508</v>
      </c>
      <c r="B513" s="12" t="s">
        <v>120</v>
      </c>
    </row>
    <row r="514" spans="1:2">
      <c r="A514" s="12">
        <v>509</v>
      </c>
      <c r="B514" s="12" t="s">
        <v>120</v>
      </c>
    </row>
    <row r="515" spans="1:2">
      <c r="A515" s="12">
        <v>510</v>
      </c>
      <c r="B515" s="12" t="s">
        <v>121</v>
      </c>
    </row>
    <row r="516" spans="1:2">
      <c r="A516" s="12">
        <v>511</v>
      </c>
      <c r="B516" s="12" t="s">
        <v>121</v>
      </c>
    </row>
    <row r="517" spans="1:2">
      <c r="A517" s="12">
        <v>512</v>
      </c>
      <c r="B517" s="12" t="s">
        <v>121</v>
      </c>
    </row>
    <row r="518" spans="1:2">
      <c r="A518" s="12">
        <v>513</v>
      </c>
      <c r="B518" s="12" t="s">
        <v>122</v>
      </c>
    </row>
    <row r="519" spans="1:2">
      <c r="A519" s="12">
        <v>514</v>
      </c>
      <c r="B519" s="12" t="s">
        <v>122</v>
      </c>
    </row>
    <row r="520" spans="1:2">
      <c r="A520" s="12">
        <v>515</v>
      </c>
      <c r="B520" s="12" t="s">
        <v>122</v>
      </c>
    </row>
    <row r="521" spans="1:2">
      <c r="A521" s="12">
        <v>516</v>
      </c>
      <c r="B521" s="12" t="s">
        <v>123</v>
      </c>
    </row>
    <row r="522" spans="1:2">
      <c r="A522" s="12">
        <v>517</v>
      </c>
      <c r="B522" s="12" t="s">
        <v>123</v>
      </c>
    </row>
    <row r="523" spans="1:2">
      <c r="A523" s="12">
        <v>518</v>
      </c>
      <c r="B523" s="12" t="s">
        <v>123</v>
      </c>
    </row>
    <row r="524" spans="1:2">
      <c r="A524" s="12">
        <v>519</v>
      </c>
      <c r="B524" s="12" t="s">
        <v>123</v>
      </c>
    </row>
    <row r="525" spans="1:2">
      <c r="A525" s="12">
        <v>520</v>
      </c>
      <c r="B525" s="12" t="s">
        <v>123</v>
      </c>
    </row>
    <row r="526" spans="1:2">
      <c r="A526" s="12">
        <v>521</v>
      </c>
      <c r="B526" s="12" t="s">
        <v>123</v>
      </c>
    </row>
    <row r="527" spans="1:2">
      <c r="A527" s="12">
        <v>522</v>
      </c>
      <c r="B527" s="12" t="s">
        <v>124</v>
      </c>
    </row>
    <row r="528" spans="1:2">
      <c r="A528" s="12">
        <v>523</v>
      </c>
      <c r="B528" s="12" t="s">
        <v>124</v>
      </c>
    </row>
    <row r="529" spans="1:2">
      <c r="A529" s="12">
        <v>524</v>
      </c>
      <c r="B529" s="12" t="s">
        <v>124</v>
      </c>
    </row>
    <row r="530" spans="1:2">
      <c r="A530" s="12">
        <v>525</v>
      </c>
      <c r="B530" s="12" t="s">
        <v>125</v>
      </c>
    </row>
    <row r="531" spans="1:2">
      <c r="A531" s="12">
        <v>526</v>
      </c>
      <c r="B531" s="12" t="s">
        <v>125</v>
      </c>
    </row>
    <row r="532" spans="1:2">
      <c r="A532" s="12">
        <v>527</v>
      </c>
      <c r="B532" s="12" t="s">
        <v>125</v>
      </c>
    </row>
    <row r="533" spans="1:2">
      <c r="A533" s="12">
        <v>528</v>
      </c>
      <c r="B533" s="12" t="s">
        <v>125</v>
      </c>
    </row>
    <row r="534" spans="1:2">
      <c r="A534" s="12">
        <v>529</v>
      </c>
      <c r="B534" s="12" t="s">
        <v>125</v>
      </c>
    </row>
    <row r="535" spans="1:2">
      <c r="A535" s="12">
        <v>530</v>
      </c>
      <c r="B535" s="12" t="s">
        <v>125</v>
      </c>
    </row>
    <row r="536" spans="1:2">
      <c r="A536" s="12">
        <v>531</v>
      </c>
      <c r="B536" s="12" t="s">
        <v>126</v>
      </c>
    </row>
    <row r="537" spans="1:2">
      <c r="A537" s="12">
        <v>532</v>
      </c>
      <c r="B537" s="12" t="s">
        <v>126</v>
      </c>
    </row>
    <row r="538" spans="1:2">
      <c r="A538" s="12">
        <v>533</v>
      </c>
      <c r="B538" s="12" t="s">
        <v>126</v>
      </c>
    </row>
    <row r="539" spans="1:2">
      <c r="A539" s="12">
        <v>534</v>
      </c>
      <c r="B539" s="12" t="s">
        <v>127</v>
      </c>
    </row>
    <row r="540" spans="1:2">
      <c r="A540" s="12">
        <v>535</v>
      </c>
      <c r="B540" s="12" t="s">
        <v>127</v>
      </c>
    </row>
    <row r="541" spans="1:2">
      <c r="A541" s="12">
        <v>536</v>
      </c>
      <c r="B541" s="12" t="s">
        <v>127</v>
      </c>
    </row>
    <row r="542" spans="1:2">
      <c r="A542" s="12">
        <v>537</v>
      </c>
      <c r="B542" s="12" t="s">
        <v>127</v>
      </c>
    </row>
    <row r="543" spans="1:2">
      <c r="A543" s="12">
        <v>538</v>
      </c>
      <c r="B543" s="12" t="s">
        <v>127</v>
      </c>
    </row>
    <row r="544" spans="1:2">
      <c r="A544" s="12">
        <v>539</v>
      </c>
      <c r="B544" s="12" t="s">
        <v>127</v>
      </c>
    </row>
    <row r="545" spans="1:2">
      <c r="A545" s="12">
        <v>540</v>
      </c>
      <c r="B545" s="12" t="s">
        <v>128</v>
      </c>
    </row>
    <row r="546" spans="1:2">
      <c r="A546" s="12">
        <v>541</v>
      </c>
      <c r="B546" s="12" t="s">
        <v>128</v>
      </c>
    </row>
    <row r="547" spans="1:2">
      <c r="A547" s="12">
        <v>542</v>
      </c>
      <c r="B547" s="12" t="s">
        <v>128</v>
      </c>
    </row>
    <row r="548" spans="1:2">
      <c r="A548" s="12">
        <v>543</v>
      </c>
      <c r="B548" s="12" t="s">
        <v>129</v>
      </c>
    </row>
    <row r="549" spans="1:2">
      <c r="A549" s="12">
        <v>544</v>
      </c>
      <c r="B549" s="12" t="s">
        <v>129</v>
      </c>
    </row>
    <row r="550" spans="1:2">
      <c r="A550" s="12">
        <v>545</v>
      </c>
      <c r="B550" s="12" t="s">
        <v>129</v>
      </c>
    </row>
    <row r="551" spans="1:2">
      <c r="A551" s="12">
        <v>546</v>
      </c>
      <c r="B551" s="12" t="s">
        <v>130</v>
      </c>
    </row>
    <row r="552" spans="1:2">
      <c r="A552" s="12">
        <v>547</v>
      </c>
      <c r="B552" s="12" t="s">
        <v>130</v>
      </c>
    </row>
    <row r="553" spans="1:2">
      <c r="A553" s="12">
        <v>548</v>
      </c>
      <c r="B553" s="12" t="s">
        <v>130</v>
      </c>
    </row>
    <row r="554" spans="1:2">
      <c r="A554" s="12">
        <v>549</v>
      </c>
      <c r="B554" s="12" t="s">
        <v>130</v>
      </c>
    </row>
    <row r="555" spans="1:2">
      <c r="A555" s="12">
        <v>550</v>
      </c>
      <c r="B555" s="12" t="s">
        <v>130</v>
      </c>
    </row>
    <row r="556" spans="1:2">
      <c r="A556" s="12">
        <v>551</v>
      </c>
      <c r="B556" s="12" t="s">
        <v>130</v>
      </c>
    </row>
    <row r="557" spans="1:2">
      <c r="A557" s="12">
        <v>552</v>
      </c>
      <c r="B557" s="12" t="s">
        <v>131</v>
      </c>
    </row>
    <row r="558" spans="1:2">
      <c r="A558" s="12">
        <v>553</v>
      </c>
      <c r="B558" s="12" t="s">
        <v>131</v>
      </c>
    </row>
    <row r="559" spans="1:2">
      <c r="A559" s="12">
        <v>554</v>
      </c>
      <c r="B559" s="12" t="s">
        <v>131</v>
      </c>
    </row>
    <row r="560" spans="1:2">
      <c r="A560" s="12">
        <v>555</v>
      </c>
      <c r="B560" s="12" t="s">
        <v>132</v>
      </c>
    </row>
    <row r="561" spans="1:2">
      <c r="A561" s="12">
        <v>556</v>
      </c>
      <c r="B561" s="12" t="s">
        <v>132</v>
      </c>
    </row>
    <row r="562" spans="1:2">
      <c r="A562" s="12">
        <v>557</v>
      </c>
      <c r="B562" s="12" t="s">
        <v>132</v>
      </c>
    </row>
    <row r="563" spans="1:2">
      <c r="A563" s="12">
        <v>558</v>
      </c>
      <c r="B563" s="12" t="s">
        <v>132</v>
      </c>
    </row>
    <row r="564" spans="1:2">
      <c r="A564" s="12">
        <v>559</v>
      </c>
      <c r="B564" s="12" t="s">
        <v>132</v>
      </c>
    </row>
    <row r="565" spans="1:2">
      <c r="A565" s="12">
        <v>560</v>
      </c>
      <c r="B565" s="12" t="s">
        <v>132</v>
      </c>
    </row>
    <row r="566" spans="1:2">
      <c r="A566" s="12">
        <v>561</v>
      </c>
      <c r="B566" s="12" t="s">
        <v>133</v>
      </c>
    </row>
    <row r="567" spans="1:2">
      <c r="A567" s="12">
        <v>562</v>
      </c>
      <c r="B567" s="12" t="s">
        <v>133</v>
      </c>
    </row>
    <row r="568" spans="1:2">
      <c r="A568" s="12">
        <v>563</v>
      </c>
      <c r="B568" s="12" t="s">
        <v>133</v>
      </c>
    </row>
    <row r="569" spans="1:2">
      <c r="A569" s="12">
        <v>564</v>
      </c>
      <c r="B569" s="12" t="s">
        <v>133</v>
      </c>
    </row>
    <row r="570" spans="1:2">
      <c r="A570" s="12">
        <v>565</v>
      </c>
      <c r="B570" s="12" t="s">
        <v>133</v>
      </c>
    </row>
    <row r="571" spans="1:2">
      <c r="A571" s="12">
        <v>566</v>
      </c>
      <c r="B571" s="12" t="s">
        <v>133</v>
      </c>
    </row>
    <row r="572" spans="1:2">
      <c r="A572" s="12">
        <v>567</v>
      </c>
      <c r="B572" s="12" t="s">
        <v>134</v>
      </c>
    </row>
    <row r="573" spans="1:2">
      <c r="A573" s="12">
        <v>568</v>
      </c>
      <c r="B573" s="12" t="s">
        <v>134</v>
      </c>
    </row>
    <row r="574" spans="1:2">
      <c r="A574" s="12">
        <v>569</v>
      </c>
      <c r="B574" s="12" t="s">
        <v>134</v>
      </c>
    </row>
    <row r="575" spans="1:2">
      <c r="A575" s="12">
        <v>570</v>
      </c>
      <c r="B575" s="12" t="s">
        <v>134</v>
      </c>
    </row>
    <row r="576" spans="1:2">
      <c r="A576" s="12">
        <v>571</v>
      </c>
      <c r="B576" s="12" t="s">
        <v>134</v>
      </c>
    </row>
    <row r="577" spans="1:2">
      <c r="A577" s="12">
        <v>572</v>
      </c>
      <c r="B577" s="12" t="s">
        <v>134</v>
      </c>
    </row>
    <row r="578" spans="1:2">
      <c r="A578" s="12">
        <v>573</v>
      </c>
      <c r="B578" s="12" t="s">
        <v>135</v>
      </c>
    </row>
    <row r="579" spans="1:2">
      <c r="A579" s="12">
        <v>574</v>
      </c>
      <c r="B579" s="12" t="s">
        <v>135</v>
      </c>
    </row>
    <row r="580" spans="1:2">
      <c r="A580" s="12">
        <v>575</v>
      </c>
      <c r="B580" s="12" t="s">
        <v>135</v>
      </c>
    </row>
    <row r="581" spans="1:2">
      <c r="A581" s="12">
        <v>576</v>
      </c>
      <c r="B581" s="12" t="s">
        <v>135</v>
      </c>
    </row>
    <row r="582" spans="1:2">
      <c r="A582" s="12">
        <v>577</v>
      </c>
      <c r="B582" s="12" t="s">
        <v>135</v>
      </c>
    </row>
    <row r="583" spans="1:2">
      <c r="A583" s="12">
        <v>578</v>
      </c>
      <c r="B583" s="12" t="s">
        <v>135</v>
      </c>
    </row>
    <row r="584" spans="1:2">
      <c r="A584" s="12">
        <v>579</v>
      </c>
      <c r="B584" s="12" t="s">
        <v>136</v>
      </c>
    </row>
    <row r="585" spans="1:2">
      <c r="A585" s="12">
        <v>580</v>
      </c>
      <c r="B585" s="12" t="s">
        <v>136</v>
      </c>
    </row>
    <row r="586" spans="1:2">
      <c r="A586" s="12">
        <v>581</v>
      </c>
      <c r="B586" s="12" t="s">
        <v>136</v>
      </c>
    </row>
    <row r="587" spans="1:2">
      <c r="A587" s="12">
        <v>582</v>
      </c>
      <c r="B587" s="12" t="s">
        <v>136</v>
      </c>
    </row>
    <row r="588" spans="1:2">
      <c r="A588" s="12">
        <v>583</v>
      </c>
      <c r="B588" s="12" t="s">
        <v>136</v>
      </c>
    </row>
    <row r="589" spans="1:2">
      <c r="A589" s="12">
        <v>584</v>
      </c>
      <c r="B589" s="12" t="s">
        <v>136</v>
      </c>
    </row>
    <row r="590" spans="1:2">
      <c r="A590" s="12">
        <v>585</v>
      </c>
      <c r="B590" s="12" t="s">
        <v>137</v>
      </c>
    </row>
    <row r="591" spans="1:2">
      <c r="A591" s="12">
        <v>586</v>
      </c>
      <c r="B591" s="12" t="s">
        <v>137</v>
      </c>
    </row>
    <row r="592" spans="1:2">
      <c r="A592" s="12">
        <v>587</v>
      </c>
      <c r="B592" s="12" t="s">
        <v>137</v>
      </c>
    </row>
    <row r="593" spans="1:2">
      <c r="A593" s="12">
        <v>588</v>
      </c>
      <c r="B593" s="12" t="s">
        <v>137</v>
      </c>
    </row>
    <row r="594" spans="1:2">
      <c r="A594" s="12">
        <v>589</v>
      </c>
      <c r="B594" s="12" t="s">
        <v>137</v>
      </c>
    </row>
    <row r="595" spans="1:2">
      <c r="A595" s="12">
        <v>590</v>
      </c>
      <c r="B595" s="12" t="s">
        <v>137</v>
      </c>
    </row>
    <row r="596" spans="1:2">
      <c r="A596" s="12">
        <v>591</v>
      </c>
      <c r="B596" s="12" t="s">
        <v>138</v>
      </c>
    </row>
    <row r="597" spans="1:2">
      <c r="A597" s="12">
        <v>592</v>
      </c>
      <c r="B597" s="12" t="s">
        <v>138</v>
      </c>
    </row>
    <row r="598" spans="1:2">
      <c r="A598" s="12">
        <v>593</v>
      </c>
      <c r="B598" s="12" t="s">
        <v>138</v>
      </c>
    </row>
    <row r="599" spans="1:2">
      <c r="A599" s="12">
        <v>594</v>
      </c>
      <c r="B599" s="12" t="s">
        <v>138</v>
      </c>
    </row>
    <row r="600" spans="1:2">
      <c r="A600" s="12">
        <v>595</v>
      </c>
      <c r="B600" s="12" t="s">
        <v>138</v>
      </c>
    </row>
    <row r="601" spans="1:2">
      <c r="A601" s="12">
        <v>596</v>
      </c>
      <c r="B601" s="12" t="s">
        <v>139</v>
      </c>
    </row>
    <row r="602" spans="1:2">
      <c r="A602" s="12">
        <v>597</v>
      </c>
      <c r="B602" s="12" t="s">
        <v>139</v>
      </c>
    </row>
    <row r="603" spans="1:2">
      <c r="A603" s="12">
        <v>598</v>
      </c>
      <c r="B603" s="12" t="s">
        <v>139</v>
      </c>
    </row>
    <row r="604" spans="1:2">
      <c r="A604" s="12">
        <v>599</v>
      </c>
      <c r="B604" s="12" t="s">
        <v>139</v>
      </c>
    </row>
    <row r="605" spans="1:2">
      <c r="A605" s="12">
        <v>600</v>
      </c>
      <c r="B605" s="12" t="s">
        <v>139</v>
      </c>
    </row>
    <row r="606" spans="1:2">
      <c r="A606" s="12">
        <v>601</v>
      </c>
      <c r="B606" s="12" t="s">
        <v>139</v>
      </c>
    </row>
    <row r="607" spans="1:2">
      <c r="A607" s="12">
        <v>602</v>
      </c>
      <c r="B607" s="12" t="s">
        <v>140</v>
      </c>
    </row>
    <row r="608" spans="1:2">
      <c r="A608" s="12">
        <v>603</v>
      </c>
      <c r="B608" s="12" t="s">
        <v>140</v>
      </c>
    </row>
    <row r="609" spans="1:2">
      <c r="A609" s="12">
        <v>604</v>
      </c>
      <c r="B609" s="12" t="s">
        <v>140</v>
      </c>
    </row>
    <row r="610" spans="1:2">
      <c r="A610" s="12">
        <v>605</v>
      </c>
      <c r="B610" s="12" t="s">
        <v>140</v>
      </c>
    </row>
    <row r="611" spans="1:2">
      <c r="A611" s="12">
        <v>606</v>
      </c>
      <c r="B611" s="12" t="s">
        <v>140</v>
      </c>
    </row>
    <row r="612" spans="1:2">
      <c r="A612" s="12">
        <v>607</v>
      </c>
      <c r="B612" s="12" t="s">
        <v>140</v>
      </c>
    </row>
    <row r="613" spans="1:2">
      <c r="A613" s="12">
        <v>608</v>
      </c>
      <c r="B613" s="12" t="s">
        <v>141</v>
      </c>
    </row>
    <row r="614" spans="1:2">
      <c r="A614" s="12">
        <v>609</v>
      </c>
      <c r="B614" s="12" t="s">
        <v>141</v>
      </c>
    </row>
    <row r="615" spans="1:2">
      <c r="A615" s="12">
        <v>610</v>
      </c>
      <c r="B615" s="12" t="s">
        <v>141</v>
      </c>
    </row>
    <row r="616" spans="1:2">
      <c r="A616" s="12">
        <v>611</v>
      </c>
      <c r="B616" s="12" t="s">
        <v>141</v>
      </c>
    </row>
    <row r="617" spans="1:2">
      <c r="A617" s="12">
        <v>612</v>
      </c>
      <c r="B617" s="12" t="s">
        <v>141</v>
      </c>
    </row>
    <row r="618" spans="1:2">
      <c r="A618" s="12">
        <v>613</v>
      </c>
      <c r="B618" s="12" t="s">
        <v>141</v>
      </c>
    </row>
    <row r="619" spans="1:2">
      <c r="A619" s="12">
        <v>614</v>
      </c>
      <c r="B619" s="12" t="s">
        <v>142</v>
      </c>
    </row>
    <row r="620" spans="1:2">
      <c r="A620" s="12">
        <v>615</v>
      </c>
      <c r="B620" s="12" t="s">
        <v>142</v>
      </c>
    </row>
    <row r="621" spans="1:2">
      <c r="A621" s="12">
        <v>616</v>
      </c>
      <c r="B621" s="12" t="s">
        <v>142</v>
      </c>
    </row>
    <row r="622" spans="1:2">
      <c r="A622" s="12">
        <v>617</v>
      </c>
      <c r="B622" s="12" t="s">
        <v>142</v>
      </c>
    </row>
    <row r="623" spans="1:2">
      <c r="A623" s="12">
        <v>618</v>
      </c>
      <c r="B623" s="12" t="s">
        <v>142</v>
      </c>
    </row>
    <row r="624" spans="1:2">
      <c r="A624" s="12">
        <v>619</v>
      </c>
      <c r="B624" s="12" t="s">
        <v>142</v>
      </c>
    </row>
    <row r="625" spans="1:2">
      <c r="A625" s="12">
        <v>620</v>
      </c>
      <c r="B625" s="12" t="s">
        <v>143</v>
      </c>
    </row>
    <row r="626" spans="1:2">
      <c r="A626" s="12">
        <v>621</v>
      </c>
      <c r="B626" s="12" t="s">
        <v>143</v>
      </c>
    </row>
    <row r="627" spans="1:2">
      <c r="A627" s="12">
        <v>622</v>
      </c>
      <c r="B627" s="12" t="s">
        <v>143</v>
      </c>
    </row>
    <row r="628" spans="1:2">
      <c r="A628" s="12">
        <v>623</v>
      </c>
      <c r="B628" s="12" t="s">
        <v>144</v>
      </c>
    </row>
    <row r="629" spans="1:2">
      <c r="A629" s="12">
        <v>624</v>
      </c>
      <c r="B629" s="12" t="s">
        <v>144</v>
      </c>
    </row>
    <row r="630" spans="1:2">
      <c r="A630" s="12">
        <v>625</v>
      </c>
      <c r="B630" s="12" t="s">
        <v>144</v>
      </c>
    </row>
    <row r="631" spans="1:2">
      <c r="A631" s="12">
        <v>626</v>
      </c>
      <c r="B631" s="12" t="s">
        <v>145</v>
      </c>
    </row>
    <row r="632" spans="1:2">
      <c r="A632" s="12">
        <v>627</v>
      </c>
      <c r="B632" s="12" t="s">
        <v>145</v>
      </c>
    </row>
    <row r="633" spans="1:2">
      <c r="A633" s="12">
        <v>628</v>
      </c>
      <c r="B633" s="12" t="s">
        <v>145</v>
      </c>
    </row>
    <row r="634" spans="1:2">
      <c r="A634" s="12">
        <v>629</v>
      </c>
      <c r="B634" s="12" t="s">
        <v>146</v>
      </c>
    </row>
    <row r="635" spans="1:2">
      <c r="A635" s="12">
        <v>630</v>
      </c>
      <c r="B635" s="12" t="s">
        <v>146</v>
      </c>
    </row>
    <row r="636" spans="1:2">
      <c r="A636" s="12">
        <v>631</v>
      </c>
      <c r="B636" s="12" t="s">
        <v>146</v>
      </c>
    </row>
    <row r="637" spans="1:2">
      <c r="A637" s="12">
        <v>632</v>
      </c>
      <c r="B637" s="12" t="s">
        <v>147</v>
      </c>
    </row>
    <row r="638" spans="1:2">
      <c r="A638" s="12">
        <v>633</v>
      </c>
      <c r="B638" s="12" t="s">
        <v>147</v>
      </c>
    </row>
    <row r="639" spans="1:2">
      <c r="A639" s="12">
        <v>634</v>
      </c>
      <c r="B639" s="12" t="s">
        <v>147</v>
      </c>
    </row>
    <row r="640" spans="1:2">
      <c r="A640" s="12">
        <v>635</v>
      </c>
      <c r="B640" s="12" t="s">
        <v>28</v>
      </c>
    </row>
    <row r="641" spans="1:2">
      <c r="A641" s="12">
        <v>636</v>
      </c>
      <c r="B641" s="12" t="s">
        <v>28</v>
      </c>
    </row>
    <row r="642" spans="1:2">
      <c r="A642" s="12">
        <v>637</v>
      </c>
      <c r="B642" s="12" t="s">
        <v>148</v>
      </c>
    </row>
    <row r="643" spans="1:2">
      <c r="A643" s="12">
        <v>638</v>
      </c>
      <c r="B643" s="12" t="s">
        <v>148</v>
      </c>
    </row>
    <row r="644" spans="1:2">
      <c r="A644" s="12">
        <v>639</v>
      </c>
      <c r="B644" s="12" t="s">
        <v>149</v>
      </c>
    </row>
    <row r="645" spans="1:2">
      <c r="A645" s="12">
        <v>640</v>
      </c>
      <c r="B645" s="12" t="s">
        <v>149</v>
      </c>
    </row>
    <row r="646" spans="1:2">
      <c r="A646" s="12">
        <v>641</v>
      </c>
      <c r="B646" s="12" t="s">
        <v>150</v>
      </c>
    </row>
    <row r="647" spans="1:2">
      <c r="A647" s="12">
        <v>642</v>
      </c>
      <c r="B647" s="12" t="s">
        <v>150</v>
      </c>
    </row>
    <row r="648" spans="1:2">
      <c r="A648" s="12">
        <v>643</v>
      </c>
      <c r="B648" s="12" t="s">
        <v>151</v>
      </c>
    </row>
    <row r="649" spans="1:2">
      <c r="A649" s="12">
        <v>644</v>
      </c>
      <c r="B649" s="12" t="s">
        <v>151</v>
      </c>
    </row>
    <row r="650" spans="1:2">
      <c r="A650" s="12">
        <v>645</v>
      </c>
      <c r="B650" s="12" t="s">
        <v>152</v>
      </c>
    </row>
    <row r="651" spans="1:2">
      <c r="A651" s="12">
        <v>646</v>
      </c>
      <c r="B651" s="12" t="s">
        <v>152</v>
      </c>
    </row>
    <row r="652" spans="1:2">
      <c r="A652" s="12">
        <v>647</v>
      </c>
      <c r="B652" s="12" t="s">
        <v>153</v>
      </c>
    </row>
    <row r="653" spans="1:2">
      <c r="A653" s="12">
        <v>648</v>
      </c>
      <c r="B653" s="12" t="s">
        <v>153</v>
      </c>
    </row>
    <row r="654" spans="1:2">
      <c r="A654" s="12">
        <v>649</v>
      </c>
      <c r="B654" s="12" t="s">
        <v>154</v>
      </c>
    </row>
    <row r="655" spans="1:2">
      <c r="A655" s="12">
        <v>650</v>
      </c>
      <c r="B655" s="12" t="s">
        <v>154</v>
      </c>
    </row>
    <row r="656" spans="1:2">
      <c r="A656" s="12">
        <v>651</v>
      </c>
      <c r="B656" s="12" t="s">
        <v>155</v>
      </c>
    </row>
    <row r="657" spans="1:2">
      <c r="A657" s="12">
        <v>652</v>
      </c>
      <c r="B657" s="12" t="s">
        <v>155</v>
      </c>
    </row>
    <row r="658" spans="1:2">
      <c r="A658" s="12">
        <v>653</v>
      </c>
      <c r="B658" s="12" t="s">
        <v>156</v>
      </c>
    </row>
    <row r="659" spans="1:2">
      <c r="A659" s="12">
        <v>654</v>
      </c>
      <c r="B659" s="12" t="s">
        <v>157</v>
      </c>
    </row>
    <row r="660" spans="1:2">
      <c r="A660" s="12">
        <v>655</v>
      </c>
      <c r="B660" s="12" t="s">
        <v>158</v>
      </c>
    </row>
    <row r="661" spans="1:2">
      <c r="A661" s="12">
        <v>656</v>
      </c>
      <c r="B661" s="12" t="s">
        <v>159</v>
      </c>
    </row>
    <row r="662" spans="1:2">
      <c r="A662" s="12">
        <v>657</v>
      </c>
      <c r="B662" s="12" t="s">
        <v>159</v>
      </c>
    </row>
    <row r="663" spans="1:2">
      <c r="A663" s="12">
        <v>658</v>
      </c>
      <c r="B663" s="12" t="s">
        <v>160</v>
      </c>
    </row>
    <row r="664" spans="1:2">
      <c r="A664" s="12">
        <v>659</v>
      </c>
      <c r="B664" s="12" t="s">
        <v>160</v>
      </c>
    </row>
    <row r="665" spans="1:2">
      <c r="A665" s="12">
        <v>660</v>
      </c>
      <c r="B665" s="12" t="s">
        <v>161</v>
      </c>
    </row>
    <row r="666" spans="1:2">
      <c r="A666" s="12">
        <v>661</v>
      </c>
      <c r="B666" s="12" t="s">
        <v>162</v>
      </c>
    </row>
    <row r="667" spans="1:2">
      <c r="A667" s="12">
        <v>662</v>
      </c>
      <c r="B667" s="12" t="s">
        <v>163</v>
      </c>
    </row>
    <row r="668" spans="1:2">
      <c r="A668" s="12">
        <v>663</v>
      </c>
      <c r="B668" s="12" t="s">
        <v>164</v>
      </c>
    </row>
    <row r="669" spans="1:2">
      <c r="A669" s="12">
        <v>664</v>
      </c>
      <c r="B669" s="12" t="s">
        <v>164</v>
      </c>
    </row>
    <row r="670" spans="1:2">
      <c r="A670" s="12">
        <v>665</v>
      </c>
      <c r="B670" s="12" t="s">
        <v>165</v>
      </c>
    </row>
    <row r="671" spans="1:2">
      <c r="A671" s="12">
        <v>666</v>
      </c>
      <c r="B671" s="12" t="s">
        <v>166</v>
      </c>
    </row>
    <row r="672" spans="1:2">
      <c r="A672" s="12">
        <v>667</v>
      </c>
      <c r="B672" s="12" t="s">
        <v>167</v>
      </c>
    </row>
    <row r="673" spans="1:2">
      <c r="A673" s="12">
        <v>668</v>
      </c>
      <c r="B673" s="12" t="s">
        <v>167</v>
      </c>
    </row>
    <row r="674" spans="1:2">
      <c r="A674" s="12">
        <v>669</v>
      </c>
      <c r="B674" s="12" t="s">
        <v>168</v>
      </c>
    </row>
    <row r="675" spans="1:2">
      <c r="A675" s="12">
        <v>670</v>
      </c>
      <c r="B675" s="12" t="s">
        <v>169</v>
      </c>
    </row>
    <row r="676" spans="1:2">
      <c r="A676" s="12">
        <v>671</v>
      </c>
      <c r="B676" s="12" t="s">
        <v>169</v>
      </c>
    </row>
    <row r="677" spans="1:2">
      <c r="A677" s="12">
        <v>672</v>
      </c>
      <c r="B677" s="12" t="s">
        <v>170</v>
      </c>
    </row>
    <row r="678" spans="1:2">
      <c r="A678" s="12">
        <v>673</v>
      </c>
      <c r="B678" s="12" t="s">
        <v>170</v>
      </c>
    </row>
    <row r="679" spans="1:2">
      <c r="A679" s="12">
        <v>674</v>
      </c>
      <c r="B679" s="12" t="s">
        <v>171</v>
      </c>
    </row>
    <row r="680" spans="1:2">
      <c r="A680" s="12">
        <v>675</v>
      </c>
      <c r="B680" s="12" t="s">
        <v>172</v>
      </c>
    </row>
    <row r="681" spans="1:2">
      <c r="A681" s="12">
        <v>676</v>
      </c>
      <c r="B681" s="12" t="s">
        <v>172</v>
      </c>
    </row>
    <row r="682" spans="1:2">
      <c r="A682" s="12">
        <v>677</v>
      </c>
      <c r="B682" s="12" t="s">
        <v>173</v>
      </c>
    </row>
    <row r="683" spans="1:2">
      <c r="A683" s="12">
        <v>678</v>
      </c>
      <c r="B683" s="12" t="s">
        <v>174</v>
      </c>
    </row>
    <row r="684" spans="1:2">
      <c r="A684" s="12">
        <v>679</v>
      </c>
      <c r="B684" s="12" t="s">
        <v>175</v>
      </c>
    </row>
    <row r="685" spans="1:2">
      <c r="A685" s="12">
        <v>680</v>
      </c>
      <c r="B685" s="12" t="s">
        <v>176</v>
      </c>
    </row>
    <row r="686" spans="1:2">
      <c r="A686" s="12">
        <v>681</v>
      </c>
      <c r="B686" s="12" t="s">
        <v>176</v>
      </c>
    </row>
    <row r="687" spans="1:2">
      <c r="A687" s="12">
        <v>682</v>
      </c>
      <c r="B687" s="12" t="s">
        <v>177</v>
      </c>
    </row>
    <row r="688" spans="1:2">
      <c r="A688" s="12">
        <v>683</v>
      </c>
      <c r="B688" s="12" t="s">
        <v>178</v>
      </c>
    </row>
    <row r="689" spans="1:2">
      <c r="A689" s="12">
        <v>684</v>
      </c>
      <c r="B689" s="12" t="s">
        <v>179</v>
      </c>
    </row>
    <row r="690" spans="1:2">
      <c r="A690" s="12">
        <v>685</v>
      </c>
      <c r="B690" s="12" t="s">
        <v>179</v>
      </c>
    </row>
    <row r="691" spans="1:2">
      <c r="A691" s="12">
        <v>686</v>
      </c>
      <c r="B691" s="12" t="s">
        <v>180</v>
      </c>
    </row>
    <row r="692" spans="1:2">
      <c r="A692" s="12">
        <v>687</v>
      </c>
      <c r="B692" s="12" t="s">
        <v>181</v>
      </c>
    </row>
    <row r="693" spans="1:2">
      <c r="A693" s="12">
        <v>688</v>
      </c>
      <c r="B693" s="12" t="s">
        <v>182</v>
      </c>
    </row>
    <row r="694" spans="1:2">
      <c r="A694" s="12">
        <v>689</v>
      </c>
      <c r="B694" s="12" t="s">
        <v>182</v>
      </c>
    </row>
    <row r="695" spans="1:2">
      <c r="A695" s="12">
        <v>690</v>
      </c>
      <c r="B695" s="12" t="s">
        <v>183</v>
      </c>
    </row>
    <row r="696" spans="1:2">
      <c r="A696" s="12">
        <v>691</v>
      </c>
      <c r="B696" s="12" t="s">
        <v>184</v>
      </c>
    </row>
    <row r="697" spans="1:2">
      <c r="A697" s="12">
        <v>692</v>
      </c>
      <c r="B697" s="12" t="s">
        <v>184</v>
      </c>
    </row>
    <row r="698" spans="1:2">
      <c r="A698" s="12">
        <v>693</v>
      </c>
      <c r="B698" s="12" t="s">
        <v>185</v>
      </c>
    </row>
    <row r="699" spans="1:2">
      <c r="A699" s="12">
        <v>694</v>
      </c>
      <c r="B699" s="12" t="s">
        <v>186</v>
      </c>
    </row>
    <row r="700" spans="1:2">
      <c r="A700" s="12">
        <v>695</v>
      </c>
      <c r="B700" s="12" t="s">
        <v>187</v>
      </c>
    </row>
    <row r="701" spans="1:2">
      <c r="A701" s="12">
        <v>696</v>
      </c>
      <c r="B701" s="12" t="s">
        <v>188</v>
      </c>
    </row>
    <row r="702" spans="1:2">
      <c r="A702" s="12">
        <v>697</v>
      </c>
      <c r="B702" s="12" t="s">
        <v>189</v>
      </c>
    </row>
    <row r="703" spans="1:2">
      <c r="A703" s="12">
        <v>698</v>
      </c>
      <c r="B703" s="12" t="s">
        <v>189</v>
      </c>
    </row>
    <row r="704" spans="1:2">
      <c r="A704" s="12">
        <v>699</v>
      </c>
      <c r="B704" s="12" t="s">
        <v>190</v>
      </c>
    </row>
    <row r="705" spans="1:2">
      <c r="A705" s="12">
        <v>700</v>
      </c>
      <c r="B705" s="12" t="s">
        <v>191</v>
      </c>
    </row>
    <row r="706" spans="1:2">
      <c r="A706" s="12">
        <v>701</v>
      </c>
      <c r="B706" s="12" t="s">
        <v>192</v>
      </c>
    </row>
    <row r="707" spans="1:2">
      <c r="A707" s="12">
        <v>702</v>
      </c>
      <c r="B707" s="12">
        <v>0</v>
      </c>
    </row>
    <row r="708" spans="1:2">
      <c r="A708" s="12">
        <v>703</v>
      </c>
      <c r="B708" s="12" t="s">
        <v>193</v>
      </c>
    </row>
    <row r="709" spans="1:2">
      <c r="A709" s="12">
        <v>704</v>
      </c>
      <c r="B709" s="12" t="s">
        <v>194</v>
      </c>
    </row>
    <row r="710" spans="1:2">
      <c r="A710" s="12">
        <v>705</v>
      </c>
      <c r="B710" s="12" t="s">
        <v>194</v>
      </c>
    </row>
    <row r="711" spans="1:2">
      <c r="A711" s="12">
        <v>706</v>
      </c>
      <c r="B711" s="12" t="s">
        <v>195</v>
      </c>
    </row>
    <row r="712" spans="1:2">
      <c r="A712" s="12">
        <v>707</v>
      </c>
      <c r="B712" s="12" t="s">
        <v>196</v>
      </c>
    </row>
    <row r="713" spans="1:2">
      <c r="A713" s="12">
        <v>708</v>
      </c>
      <c r="B713" s="12" t="s">
        <v>197</v>
      </c>
    </row>
    <row r="714" spans="1:2">
      <c r="A714" s="12">
        <v>709</v>
      </c>
      <c r="B714" s="12" t="s">
        <v>197</v>
      </c>
    </row>
    <row r="715" spans="1:2">
      <c r="A715" s="12">
        <v>710</v>
      </c>
      <c r="B715" s="12" t="s">
        <v>198</v>
      </c>
    </row>
    <row r="716" spans="1:2">
      <c r="A716" s="12">
        <v>711</v>
      </c>
      <c r="B716" s="12" t="s">
        <v>199</v>
      </c>
    </row>
    <row r="717" spans="1:2">
      <c r="A717" s="12">
        <v>712</v>
      </c>
      <c r="B717" s="12" t="s">
        <v>199</v>
      </c>
    </row>
    <row r="718" spans="1:2">
      <c r="A718" s="12">
        <v>713</v>
      </c>
      <c r="B718" s="12" t="s">
        <v>200</v>
      </c>
    </row>
    <row r="719" spans="1:2">
      <c r="A719" s="12">
        <v>714</v>
      </c>
      <c r="B719" s="12" t="s">
        <v>201</v>
      </c>
    </row>
    <row r="720" spans="1:2">
      <c r="A720" s="12">
        <v>715</v>
      </c>
      <c r="B720" s="12" t="s">
        <v>202</v>
      </c>
    </row>
    <row r="721" spans="1:2">
      <c r="A721" s="12">
        <v>716</v>
      </c>
      <c r="B721" s="12" t="s">
        <v>203</v>
      </c>
    </row>
    <row r="722" spans="1:2">
      <c r="A722" s="12">
        <v>717</v>
      </c>
      <c r="B722" s="12" t="s">
        <v>204</v>
      </c>
    </row>
    <row r="723" spans="1:2">
      <c r="A723" s="12">
        <v>718</v>
      </c>
      <c r="B723" s="12" t="s">
        <v>205</v>
      </c>
    </row>
    <row r="724" spans="1:2">
      <c r="A724" s="12">
        <v>719</v>
      </c>
      <c r="B724" s="12" t="s">
        <v>206</v>
      </c>
    </row>
    <row r="725" spans="1:2">
      <c r="A725" s="12">
        <v>720</v>
      </c>
      <c r="B725" s="12" t="s">
        <v>206</v>
      </c>
    </row>
    <row r="726" spans="1:2">
      <c r="A726" s="12">
        <v>721</v>
      </c>
      <c r="B726" s="12" t="s">
        <v>207</v>
      </c>
    </row>
    <row r="727" spans="1:2">
      <c r="A727" s="12">
        <v>722</v>
      </c>
      <c r="B727" s="12" t="s">
        <v>208</v>
      </c>
    </row>
    <row r="728" spans="1:2">
      <c r="A728" s="12">
        <v>723</v>
      </c>
      <c r="B728" s="12" t="s">
        <v>208</v>
      </c>
    </row>
    <row r="729" spans="1:2">
      <c r="A729" s="12">
        <v>724</v>
      </c>
      <c r="B729" s="12" t="s">
        <v>209</v>
      </c>
    </row>
    <row r="730" spans="1:2">
      <c r="A730" s="12">
        <v>725</v>
      </c>
      <c r="B730" s="12" t="s">
        <v>210</v>
      </c>
    </row>
    <row r="731" spans="1:2">
      <c r="A731" s="12">
        <v>726</v>
      </c>
      <c r="B731" s="12" t="s">
        <v>211</v>
      </c>
    </row>
    <row r="732" spans="1:2">
      <c r="A732" s="12">
        <v>727</v>
      </c>
      <c r="B732" s="12" t="s">
        <v>212</v>
      </c>
    </row>
    <row r="733" spans="1:2">
      <c r="A733" s="12">
        <v>728</v>
      </c>
      <c r="B733" s="12" t="s">
        <v>213</v>
      </c>
    </row>
    <row r="734" spans="1:2">
      <c r="A734" s="12">
        <v>729</v>
      </c>
      <c r="B734" s="12" t="s">
        <v>213</v>
      </c>
    </row>
    <row r="735" spans="1:2">
      <c r="A735" s="12">
        <v>730</v>
      </c>
      <c r="B735" s="12" t="s">
        <v>214</v>
      </c>
    </row>
    <row r="736" spans="1:2">
      <c r="A736" s="12">
        <v>731</v>
      </c>
      <c r="B736" s="12" t="s">
        <v>215</v>
      </c>
    </row>
    <row r="737" spans="1:2">
      <c r="A737" s="12">
        <v>732</v>
      </c>
      <c r="B737" s="12" t="s">
        <v>215</v>
      </c>
    </row>
    <row r="738" spans="1:2">
      <c r="A738" s="12">
        <v>733</v>
      </c>
      <c r="B738" s="12" t="s">
        <v>216</v>
      </c>
    </row>
    <row r="739" spans="1:2">
      <c r="A739" s="12">
        <v>734</v>
      </c>
      <c r="B739" s="12" t="s">
        <v>217</v>
      </c>
    </row>
    <row r="740" spans="1:2">
      <c r="A740" s="12">
        <v>735</v>
      </c>
      <c r="B740" s="12" t="s">
        <v>217</v>
      </c>
    </row>
    <row r="741" spans="1:2">
      <c r="A741" s="12">
        <v>736</v>
      </c>
      <c r="B741" s="12" t="s">
        <v>218</v>
      </c>
    </row>
    <row r="742" spans="1:2">
      <c r="A742" s="12">
        <v>737</v>
      </c>
      <c r="B742" s="12" t="s">
        <v>218</v>
      </c>
    </row>
    <row r="743" spans="1:2">
      <c r="A743" s="12">
        <v>738</v>
      </c>
      <c r="B743" s="12" t="s">
        <v>219</v>
      </c>
    </row>
    <row r="744" spans="1:2">
      <c r="A744" s="12">
        <v>739</v>
      </c>
      <c r="B744" s="12" t="s">
        <v>220</v>
      </c>
    </row>
    <row r="745" spans="1:2">
      <c r="A745" s="12">
        <v>740</v>
      </c>
      <c r="B745" s="12" t="s">
        <v>221</v>
      </c>
    </row>
    <row r="746" spans="1:2">
      <c r="A746" s="12">
        <v>741</v>
      </c>
      <c r="B746" s="12" t="s">
        <v>222</v>
      </c>
    </row>
    <row r="747" spans="1:2">
      <c r="A747" s="12">
        <v>742</v>
      </c>
      <c r="B747" s="12" t="s">
        <v>223</v>
      </c>
    </row>
    <row r="748" spans="1:2">
      <c r="A748" s="12">
        <v>743</v>
      </c>
      <c r="B748" s="12" t="s">
        <v>224</v>
      </c>
    </row>
    <row r="749" spans="1:2">
      <c r="A749" s="12">
        <v>744</v>
      </c>
      <c r="B749" s="12" t="s">
        <v>225</v>
      </c>
    </row>
    <row r="750" spans="1:2">
      <c r="A750" s="12">
        <v>745</v>
      </c>
      <c r="B750" s="12" t="s">
        <v>226</v>
      </c>
    </row>
    <row r="751" spans="1:2">
      <c r="A751" s="12">
        <v>746</v>
      </c>
      <c r="B751" s="12" t="s">
        <v>227</v>
      </c>
    </row>
    <row r="752" spans="1:2">
      <c r="A752" s="12">
        <v>747</v>
      </c>
      <c r="B752" s="12" t="s">
        <v>228</v>
      </c>
    </row>
    <row r="753" spans="1:2">
      <c r="A753" s="12">
        <v>748</v>
      </c>
      <c r="B753" s="12" t="s">
        <v>229</v>
      </c>
    </row>
    <row r="754" spans="1:2">
      <c r="A754" s="12">
        <v>749</v>
      </c>
      <c r="B754" s="12" t="s">
        <v>230</v>
      </c>
    </row>
    <row r="755" spans="1:2">
      <c r="A755" s="12">
        <v>750</v>
      </c>
      <c r="B755" s="12" t="s">
        <v>231</v>
      </c>
    </row>
    <row r="756" spans="1:2">
      <c r="A756" s="12">
        <v>751</v>
      </c>
      <c r="B756" s="12" t="s">
        <v>232</v>
      </c>
    </row>
    <row r="757" spans="1:2">
      <c r="A757" s="12">
        <v>752</v>
      </c>
      <c r="B757" s="12" t="s">
        <v>232</v>
      </c>
    </row>
    <row r="758" spans="1:2">
      <c r="A758" s="12">
        <v>753</v>
      </c>
      <c r="B758" s="12" t="s">
        <v>233</v>
      </c>
    </row>
    <row r="759" spans="1:2">
      <c r="A759" s="12">
        <v>754</v>
      </c>
      <c r="B759" s="12" t="s">
        <v>234</v>
      </c>
    </row>
    <row r="760" spans="1:2">
      <c r="A760" s="12">
        <v>755</v>
      </c>
      <c r="B760" s="12" t="s">
        <v>235</v>
      </c>
    </row>
    <row r="761" spans="1:2">
      <c r="A761" s="12">
        <v>756</v>
      </c>
      <c r="B761" s="12" t="s">
        <v>235</v>
      </c>
    </row>
    <row r="762" spans="1:2">
      <c r="A762" s="12">
        <v>757</v>
      </c>
      <c r="B762" s="12" t="s">
        <v>236</v>
      </c>
    </row>
    <row r="763" spans="1:2">
      <c r="A763" s="12">
        <v>758</v>
      </c>
      <c r="B763" s="12" t="s">
        <v>237</v>
      </c>
    </row>
    <row r="764" spans="1:2">
      <c r="A764" s="12">
        <v>759</v>
      </c>
      <c r="B764" s="12" t="s">
        <v>238</v>
      </c>
    </row>
    <row r="765" spans="1:2">
      <c r="A765" s="12">
        <v>760</v>
      </c>
      <c r="B765" s="12" t="s">
        <v>239</v>
      </c>
    </row>
    <row r="766" spans="1:2">
      <c r="A766" s="12">
        <v>761</v>
      </c>
      <c r="B766" s="12" t="s">
        <v>240</v>
      </c>
    </row>
    <row r="767" spans="1:2">
      <c r="A767" s="12">
        <v>762</v>
      </c>
      <c r="B767" s="12" t="s">
        <v>241</v>
      </c>
    </row>
    <row r="768" spans="1:2">
      <c r="A768" s="12">
        <v>763</v>
      </c>
      <c r="B768" s="12" t="s">
        <v>242</v>
      </c>
    </row>
    <row r="769" spans="1:2">
      <c r="A769" s="12">
        <v>764</v>
      </c>
      <c r="B769" s="12" t="s">
        <v>242</v>
      </c>
    </row>
    <row r="770" spans="1:2">
      <c r="A770" s="12">
        <v>765</v>
      </c>
      <c r="B770" s="12" t="s">
        <v>243</v>
      </c>
    </row>
    <row r="771" spans="1:2">
      <c r="A771" s="12">
        <v>766</v>
      </c>
      <c r="B771" s="12" t="s">
        <v>244</v>
      </c>
    </row>
    <row r="772" spans="1:2">
      <c r="A772" s="12">
        <v>767</v>
      </c>
      <c r="B772" s="12" t="s">
        <v>245</v>
      </c>
    </row>
    <row r="773" spans="1:2">
      <c r="A773" s="12">
        <v>768</v>
      </c>
      <c r="B773" s="12" t="s">
        <v>246</v>
      </c>
    </row>
    <row r="774" spans="1:2">
      <c r="A774" s="12">
        <v>769</v>
      </c>
      <c r="B774" s="12" t="s">
        <v>246</v>
      </c>
    </row>
    <row r="775" spans="1:2">
      <c r="A775" s="12">
        <v>770</v>
      </c>
      <c r="B775" s="12" t="s">
        <v>247</v>
      </c>
    </row>
    <row r="776" spans="1:2">
      <c r="A776" s="12">
        <v>771</v>
      </c>
      <c r="B776" s="12" t="s">
        <v>248</v>
      </c>
    </row>
    <row r="777" spans="1:2">
      <c r="A777" s="12">
        <v>772</v>
      </c>
      <c r="B777" s="12" t="s">
        <v>249</v>
      </c>
    </row>
    <row r="778" spans="1:2">
      <c r="A778" s="12">
        <v>773</v>
      </c>
      <c r="B778" s="12" t="s">
        <v>250</v>
      </c>
    </row>
    <row r="779" spans="1:2">
      <c r="A779" s="12">
        <v>774</v>
      </c>
      <c r="B779" s="12" t="s">
        <v>250</v>
      </c>
    </row>
    <row r="780" spans="1:2">
      <c r="A780" s="12">
        <v>775</v>
      </c>
      <c r="B780" s="12" t="s">
        <v>251</v>
      </c>
    </row>
    <row r="781" spans="1:2">
      <c r="A781" s="12">
        <v>776</v>
      </c>
      <c r="B781" s="12" t="s">
        <v>252</v>
      </c>
    </row>
    <row r="782" spans="1:2">
      <c r="A782" s="12">
        <v>777</v>
      </c>
      <c r="B782" s="12" t="s">
        <v>253</v>
      </c>
    </row>
    <row r="783" spans="1:2">
      <c r="A783" s="12">
        <v>778</v>
      </c>
      <c r="B783" s="12" t="s">
        <v>254</v>
      </c>
    </row>
    <row r="784" spans="1:2">
      <c r="A784" s="12">
        <v>779</v>
      </c>
      <c r="B784" s="12" t="s">
        <v>255</v>
      </c>
    </row>
    <row r="785" spans="1:2">
      <c r="A785" s="12">
        <v>780</v>
      </c>
      <c r="B785" s="12" t="s">
        <v>255</v>
      </c>
    </row>
    <row r="786" spans="1:2">
      <c r="A786" s="12">
        <v>781</v>
      </c>
      <c r="B786" s="12" t="s">
        <v>256</v>
      </c>
    </row>
    <row r="787" spans="1:2">
      <c r="A787" s="12">
        <v>782</v>
      </c>
      <c r="B787" s="12" t="s">
        <v>257</v>
      </c>
    </row>
    <row r="788" spans="1:2">
      <c r="A788" s="12">
        <v>783</v>
      </c>
      <c r="B788" s="12" t="s">
        <v>258</v>
      </c>
    </row>
    <row r="789" spans="1:2">
      <c r="A789" s="12">
        <v>784</v>
      </c>
      <c r="B789" s="12" t="s">
        <v>258</v>
      </c>
    </row>
    <row r="790" spans="1:2">
      <c r="A790" s="12">
        <v>785</v>
      </c>
      <c r="B790" s="12" t="s">
        <v>259</v>
      </c>
    </row>
    <row r="791" spans="1:2">
      <c r="A791" s="12">
        <v>786</v>
      </c>
      <c r="B791" s="12" t="s">
        <v>260</v>
      </c>
    </row>
    <row r="792" spans="1:2">
      <c r="A792" s="12">
        <v>787</v>
      </c>
      <c r="B792" s="12" t="s">
        <v>261</v>
      </c>
    </row>
    <row r="793" spans="1:2">
      <c r="A793" s="12">
        <v>788</v>
      </c>
      <c r="B793" s="12" t="s">
        <v>261</v>
      </c>
    </row>
    <row r="794" spans="1:2">
      <c r="A794" s="12">
        <v>789</v>
      </c>
      <c r="B794" s="12" t="s">
        <v>262</v>
      </c>
    </row>
    <row r="795" spans="1:2">
      <c r="A795" s="12">
        <v>790</v>
      </c>
      <c r="B795" s="12" t="s">
        <v>263</v>
      </c>
    </row>
    <row r="796" spans="1:2">
      <c r="A796" s="12">
        <v>791</v>
      </c>
      <c r="B796" s="12" t="s">
        <v>264</v>
      </c>
    </row>
    <row r="797" spans="1:2">
      <c r="A797" s="12">
        <v>792</v>
      </c>
      <c r="B797" s="12" t="s">
        <v>265</v>
      </c>
    </row>
    <row r="798" spans="1:2">
      <c r="A798" s="12">
        <v>793</v>
      </c>
      <c r="B798" s="12" t="s">
        <v>265</v>
      </c>
    </row>
    <row r="799" spans="1:2">
      <c r="A799" s="12">
        <v>794</v>
      </c>
      <c r="B799" s="12" t="s">
        <v>266</v>
      </c>
    </row>
    <row r="800" spans="1:2">
      <c r="A800" s="12">
        <v>795</v>
      </c>
      <c r="B800" s="12" t="s">
        <v>267</v>
      </c>
    </row>
    <row r="801" spans="1:2">
      <c r="A801" s="12">
        <v>796</v>
      </c>
      <c r="B801" s="12" t="s">
        <v>268</v>
      </c>
    </row>
    <row r="802" spans="1:2">
      <c r="A802" s="12">
        <v>797</v>
      </c>
      <c r="B802" s="12" t="s">
        <v>269</v>
      </c>
    </row>
    <row r="803" spans="1:2">
      <c r="A803" s="12">
        <v>798</v>
      </c>
      <c r="B803" s="12" t="s">
        <v>270</v>
      </c>
    </row>
    <row r="804" spans="1:2">
      <c r="A804" s="12">
        <v>799</v>
      </c>
      <c r="B804" s="12" t="s">
        <v>270</v>
      </c>
    </row>
    <row r="805" spans="1:2">
      <c r="A805" s="12">
        <v>800</v>
      </c>
      <c r="B805" s="12" t="s">
        <v>271</v>
      </c>
    </row>
    <row r="806" spans="1:2">
      <c r="A806" s="12">
        <v>801</v>
      </c>
      <c r="B806" s="12" t="s">
        <v>271</v>
      </c>
    </row>
    <row r="807" spans="1:2">
      <c r="A807" s="12">
        <v>802</v>
      </c>
      <c r="B807" s="12" t="s">
        <v>272</v>
      </c>
    </row>
    <row r="808" spans="1:2">
      <c r="A808" s="12">
        <v>803</v>
      </c>
      <c r="B808" s="12" t="s">
        <v>273</v>
      </c>
    </row>
    <row r="809" spans="1:2">
      <c r="A809" s="12">
        <v>804</v>
      </c>
      <c r="B809" s="12" t="s">
        <v>273</v>
      </c>
    </row>
    <row r="810" spans="1:2">
      <c r="A810" s="12">
        <v>805</v>
      </c>
      <c r="B810" s="12" t="s">
        <v>274</v>
      </c>
    </row>
    <row r="811" spans="1:2">
      <c r="A811" s="12">
        <v>806</v>
      </c>
      <c r="B811" s="12" t="s">
        <v>274</v>
      </c>
    </row>
    <row r="812" spans="1:2">
      <c r="A812" s="12">
        <v>807</v>
      </c>
      <c r="B812" s="12" t="s">
        <v>275</v>
      </c>
    </row>
    <row r="813" spans="1:2">
      <c r="A813" s="12">
        <v>808</v>
      </c>
      <c r="B813" s="12" t="s">
        <v>275</v>
      </c>
    </row>
    <row r="814" spans="1:2">
      <c r="A814" s="12">
        <v>809</v>
      </c>
      <c r="B814" s="12" t="s">
        <v>276</v>
      </c>
    </row>
    <row r="815" spans="1:2">
      <c r="A815" s="12">
        <v>810</v>
      </c>
      <c r="B815" s="12" t="s">
        <v>276</v>
      </c>
    </row>
    <row r="816" spans="1:2">
      <c r="A816" s="12">
        <v>811</v>
      </c>
      <c r="B816" s="12" t="s">
        <v>277</v>
      </c>
    </row>
    <row r="817" spans="1:2">
      <c r="A817" s="12">
        <v>812</v>
      </c>
      <c r="B817" s="12" t="s">
        <v>278</v>
      </c>
    </row>
    <row r="818" spans="1:2">
      <c r="A818" s="12">
        <v>813</v>
      </c>
      <c r="B818" s="12" t="s">
        <v>279</v>
      </c>
    </row>
    <row r="819" spans="1:2">
      <c r="A819" s="12">
        <v>814</v>
      </c>
      <c r="B819" s="12" t="s">
        <v>279</v>
      </c>
    </row>
    <row r="820" spans="1:2">
      <c r="A820" s="12">
        <v>815</v>
      </c>
      <c r="B820" s="12" t="s">
        <v>280</v>
      </c>
    </row>
    <row r="821" spans="1:2">
      <c r="A821" s="12">
        <v>816</v>
      </c>
      <c r="B821" s="12" t="s">
        <v>281</v>
      </c>
    </row>
    <row r="822" spans="1:2">
      <c r="A822" s="12">
        <v>817</v>
      </c>
      <c r="B822" s="12" t="s">
        <v>282</v>
      </c>
    </row>
    <row r="823" spans="1:2">
      <c r="A823" s="12">
        <v>818</v>
      </c>
      <c r="B823" s="12" t="s">
        <v>283</v>
      </c>
    </row>
    <row r="824" spans="1:2">
      <c r="A824" s="12">
        <v>819</v>
      </c>
      <c r="B824" s="12" t="s">
        <v>283</v>
      </c>
    </row>
    <row r="825" spans="1:2">
      <c r="A825" s="12">
        <v>820</v>
      </c>
      <c r="B825" s="12" t="s">
        <v>284</v>
      </c>
    </row>
    <row r="826" spans="1:2">
      <c r="A826" s="12">
        <v>821</v>
      </c>
      <c r="B826" s="12" t="s">
        <v>285</v>
      </c>
    </row>
    <row r="827" spans="1:2">
      <c r="A827" s="12">
        <v>822</v>
      </c>
      <c r="B827" s="12" t="s">
        <v>285</v>
      </c>
    </row>
    <row r="828" spans="1:2">
      <c r="A828" s="12">
        <v>823</v>
      </c>
      <c r="B828" s="12" t="s">
        <v>286</v>
      </c>
    </row>
    <row r="829" spans="1:2">
      <c r="A829" s="12">
        <v>824</v>
      </c>
      <c r="B829" s="12" t="s">
        <v>286</v>
      </c>
    </row>
    <row r="830" spans="1:2">
      <c r="A830" s="12">
        <v>825</v>
      </c>
      <c r="B830" s="12" t="s">
        <v>287</v>
      </c>
    </row>
    <row r="831" spans="1:2">
      <c r="A831" s="12">
        <v>826</v>
      </c>
      <c r="B831" s="12" t="s">
        <v>287</v>
      </c>
    </row>
    <row r="832" spans="1:2">
      <c r="A832" s="12">
        <v>827</v>
      </c>
      <c r="B832" s="12" t="s">
        <v>288</v>
      </c>
    </row>
    <row r="833" spans="1:2">
      <c r="A833" s="12">
        <v>828</v>
      </c>
      <c r="B833" s="12" t="s">
        <v>288</v>
      </c>
    </row>
    <row r="834" spans="1:2">
      <c r="A834" s="12">
        <v>829</v>
      </c>
      <c r="B834" s="12" t="s">
        <v>289</v>
      </c>
    </row>
    <row r="835" spans="1:2">
      <c r="A835" s="12">
        <v>830</v>
      </c>
      <c r="B835" s="12" t="s">
        <v>290</v>
      </c>
    </row>
    <row r="836" spans="1:2">
      <c r="A836" s="12">
        <v>831</v>
      </c>
      <c r="B836" s="12" t="s">
        <v>291</v>
      </c>
    </row>
    <row r="837" spans="1:2">
      <c r="A837" s="12">
        <v>832</v>
      </c>
      <c r="B837" s="12" t="s">
        <v>291</v>
      </c>
    </row>
    <row r="838" spans="1:2">
      <c r="A838" s="12">
        <v>833</v>
      </c>
      <c r="B838" s="12" t="s">
        <v>292</v>
      </c>
    </row>
    <row r="839" spans="1:2">
      <c r="A839" s="12">
        <v>834</v>
      </c>
      <c r="B839" s="12" t="s">
        <v>293</v>
      </c>
    </row>
    <row r="840" spans="1:2">
      <c r="A840" s="12">
        <v>835</v>
      </c>
      <c r="B840" s="12" t="s">
        <v>293</v>
      </c>
    </row>
    <row r="841" spans="1:2">
      <c r="A841" s="12">
        <v>836</v>
      </c>
      <c r="B841" s="12" t="s">
        <v>294</v>
      </c>
    </row>
    <row r="842" spans="1:2">
      <c r="A842" s="12">
        <v>837</v>
      </c>
      <c r="B842" s="12" t="s">
        <v>294</v>
      </c>
    </row>
    <row r="843" spans="1:2">
      <c r="A843" s="12">
        <v>838</v>
      </c>
      <c r="B843" s="12" t="s">
        <v>295</v>
      </c>
    </row>
    <row r="844" spans="1:2">
      <c r="A844" s="12">
        <v>839</v>
      </c>
      <c r="B844" s="12" t="s">
        <v>296</v>
      </c>
    </row>
    <row r="845" spans="1:2">
      <c r="A845" s="12">
        <v>840</v>
      </c>
      <c r="B845" s="12" t="s">
        <v>296</v>
      </c>
    </row>
    <row r="846" spans="1:2">
      <c r="A846" s="12">
        <v>841</v>
      </c>
      <c r="B846" s="12" t="s">
        <v>297</v>
      </c>
    </row>
    <row r="847" spans="1:2">
      <c r="A847" s="12">
        <v>842</v>
      </c>
      <c r="B847" s="12" t="s">
        <v>297</v>
      </c>
    </row>
    <row r="848" spans="1:2">
      <c r="A848" s="12">
        <v>843</v>
      </c>
      <c r="B848" s="12" t="s">
        <v>298</v>
      </c>
    </row>
    <row r="849" spans="1:2">
      <c r="A849" s="12">
        <v>844</v>
      </c>
      <c r="B849" s="12" t="s">
        <v>299</v>
      </c>
    </row>
    <row r="850" spans="1:2">
      <c r="A850" s="12">
        <v>845</v>
      </c>
      <c r="B850" s="12" t="s">
        <v>300</v>
      </c>
    </row>
    <row r="851" spans="1:2">
      <c r="A851" s="12">
        <v>846</v>
      </c>
      <c r="B851" s="12" t="s">
        <v>300</v>
      </c>
    </row>
    <row r="852" spans="1:2">
      <c r="A852" s="12">
        <v>847</v>
      </c>
      <c r="B852" s="12" t="s">
        <v>301</v>
      </c>
    </row>
    <row r="853" spans="1:2">
      <c r="A853" s="12">
        <v>848</v>
      </c>
      <c r="B853" s="12" t="s">
        <v>301</v>
      </c>
    </row>
    <row r="854" spans="1:2">
      <c r="A854" s="12">
        <v>849</v>
      </c>
      <c r="B854" s="12" t="s">
        <v>302</v>
      </c>
    </row>
    <row r="855" spans="1:2">
      <c r="A855" s="12">
        <v>850</v>
      </c>
      <c r="B855" s="12" t="s">
        <v>303</v>
      </c>
    </row>
    <row r="856" spans="1:2">
      <c r="A856" s="12">
        <v>851</v>
      </c>
      <c r="B856" s="12" t="s">
        <v>304</v>
      </c>
    </row>
    <row r="857" spans="1:2">
      <c r="A857" s="12">
        <v>852</v>
      </c>
      <c r="B857" s="12" t="s">
        <v>305</v>
      </c>
    </row>
    <row r="858" spans="1:2">
      <c r="A858" s="12">
        <v>853</v>
      </c>
      <c r="B858" s="12" t="s">
        <v>305</v>
      </c>
    </row>
    <row r="859" spans="1:2">
      <c r="A859" s="12">
        <v>854</v>
      </c>
      <c r="B859" s="12" t="s">
        <v>306</v>
      </c>
    </row>
    <row r="860" spans="1:2">
      <c r="A860" s="12">
        <v>855</v>
      </c>
      <c r="B860" s="12" t="s">
        <v>307</v>
      </c>
    </row>
    <row r="861" spans="1:2">
      <c r="A861" s="12">
        <v>856</v>
      </c>
      <c r="B861" s="12" t="s">
        <v>307</v>
      </c>
    </row>
    <row r="862" spans="1:2">
      <c r="A862" s="12">
        <v>857</v>
      </c>
      <c r="B862" s="12" t="s">
        <v>308</v>
      </c>
    </row>
    <row r="863" spans="1:2">
      <c r="A863" s="12">
        <v>858</v>
      </c>
      <c r="B863" s="12" t="s">
        <v>308</v>
      </c>
    </row>
    <row r="864" spans="1:2">
      <c r="A864" s="12">
        <v>859</v>
      </c>
      <c r="B864" s="12" t="s">
        <v>309</v>
      </c>
    </row>
    <row r="865" spans="1:2">
      <c r="A865" s="12">
        <v>860</v>
      </c>
      <c r="B865" s="12" t="s">
        <v>310</v>
      </c>
    </row>
    <row r="866" spans="1:2">
      <c r="A866" s="12">
        <v>861</v>
      </c>
      <c r="B866" s="12" t="s">
        <v>310</v>
      </c>
    </row>
    <row r="867" spans="1:2">
      <c r="A867" s="12">
        <v>862</v>
      </c>
      <c r="B867" s="12" t="s">
        <v>311</v>
      </c>
    </row>
    <row r="868" spans="1:2">
      <c r="A868" s="12">
        <v>863</v>
      </c>
      <c r="B868" s="12" t="s">
        <v>312</v>
      </c>
    </row>
    <row r="869" spans="1:2">
      <c r="A869" s="12">
        <v>864</v>
      </c>
      <c r="B869" s="12" t="s">
        <v>313</v>
      </c>
    </row>
    <row r="870" spans="1:2">
      <c r="A870" s="12">
        <v>865</v>
      </c>
      <c r="B870" s="12" t="s">
        <v>313</v>
      </c>
    </row>
    <row r="871" spans="1:2">
      <c r="A871" s="12">
        <v>866</v>
      </c>
      <c r="B871" s="12" t="s">
        <v>314</v>
      </c>
    </row>
    <row r="872" spans="1:2">
      <c r="A872" s="12">
        <v>867</v>
      </c>
      <c r="B872" s="12" t="s">
        <v>314</v>
      </c>
    </row>
    <row r="873" spans="1:2">
      <c r="A873" s="12">
        <v>868</v>
      </c>
      <c r="B873" s="12" t="s">
        <v>315</v>
      </c>
    </row>
    <row r="874" spans="1:2">
      <c r="A874" s="12">
        <v>869</v>
      </c>
      <c r="B874" s="12" t="s">
        <v>315</v>
      </c>
    </row>
    <row r="875" spans="1:2">
      <c r="A875" s="12">
        <v>870</v>
      </c>
      <c r="B875" s="12" t="s">
        <v>316</v>
      </c>
    </row>
    <row r="876" spans="1:2">
      <c r="A876" s="12">
        <v>871</v>
      </c>
      <c r="B876" s="12" t="s">
        <v>317</v>
      </c>
    </row>
    <row r="877" spans="1:2">
      <c r="A877" s="12">
        <v>872</v>
      </c>
      <c r="B877" s="12" t="s">
        <v>317</v>
      </c>
    </row>
    <row r="878" spans="1:2">
      <c r="A878" s="12">
        <v>873</v>
      </c>
      <c r="B878" s="12" t="s">
        <v>318</v>
      </c>
    </row>
    <row r="879" spans="1:2">
      <c r="A879" s="12">
        <v>874</v>
      </c>
      <c r="B879" s="12" t="s">
        <v>319</v>
      </c>
    </row>
    <row r="880" spans="1:2">
      <c r="A880" s="12">
        <v>875</v>
      </c>
      <c r="B880" s="12" t="s">
        <v>319</v>
      </c>
    </row>
    <row r="881" spans="1:2">
      <c r="A881" s="12">
        <v>876</v>
      </c>
      <c r="B881" s="12" t="s">
        <v>320</v>
      </c>
    </row>
    <row r="882" spans="1:2">
      <c r="A882" s="12">
        <v>877</v>
      </c>
      <c r="B882" s="12" t="s">
        <v>321</v>
      </c>
    </row>
    <row r="883" spans="1:2">
      <c r="A883" s="12">
        <v>878</v>
      </c>
      <c r="B883" s="12" t="s">
        <v>321</v>
      </c>
    </row>
    <row r="884" spans="1:2">
      <c r="A884" s="12">
        <v>879</v>
      </c>
      <c r="B884" s="12" t="s">
        <v>322</v>
      </c>
    </row>
    <row r="885" spans="1:2">
      <c r="A885" s="12">
        <v>880</v>
      </c>
      <c r="B885" s="12" t="s">
        <v>322</v>
      </c>
    </row>
    <row r="886" spans="1:2">
      <c r="A886" s="12">
        <v>881</v>
      </c>
      <c r="B886" s="12" t="s">
        <v>323</v>
      </c>
    </row>
    <row r="887" spans="1:2">
      <c r="A887" s="12">
        <v>882</v>
      </c>
      <c r="B887" s="12" t="s">
        <v>324</v>
      </c>
    </row>
    <row r="888" spans="1:2">
      <c r="A888" s="12">
        <v>883</v>
      </c>
      <c r="B888" s="12" t="s">
        <v>324</v>
      </c>
    </row>
    <row r="889" spans="1:2">
      <c r="A889" s="12">
        <v>884</v>
      </c>
      <c r="B889" s="12" t="s">
        <v>325</v>
      </c>
    </row>
    <row r="890" spans="1:2">
      <c r="A890" s="12">
        <v>885</v>
      </c>
      <c r="B890" s="12" t="s">
        <v>326</v>
      </c>
    </row>
    <row r="891" spans="1:2">
      <c r="A891" s="12">
        <v>886</v>
      </c>
      <c r="B891" s="12" t="s">
        <v>326</v>
      </c>
    </row>
    <row r="892" spans="1:2">
      <c r="A892" s="12">
        <v>887</v>
      </c>
      <c r="B892" s="12" t="s">
        <v>327</v>
      </c>
    </row>
    <row r="893" spans="1:2">
      <c r="A893" s="12">
        <v>888</v>
      </c>
      <c r="B893" s="12" t="s">
        <v>327</v>
      </c>
    </row>
    <row r="894" spans="1:2">
      <c r="A894" s="12">
        <v>889</v>
      </c>
      <c r="B894" s="12" t="s">
        <v>328</v>
      </c>
    </row>
    <row r="895" spans="1:2">
      <c r="A895" s="12">
        <v>890</v>
      </c>
      <c r="B895" s="12" t="s">
        <v>329</v>
      </c>
    </row>
    <row r="896" spans="1:2">
      <c r="A896" s="12">
        <v>891</v>
      </c>
      <c r="B896" s="12" t="s">
        <v>329</v>
      </c>
    </row>
    <row r="897" spans="1:2">
      <c r="A897" s="12">
        <v>892</v>
      </c>
      <c r="B897" s="12" t="s">
        <v>330</v>
      </c>
    </row>
    <row r="898" spans="1:2">
      <c r="A898" s="12">
        <v>893</v>
      </c>
      <c r="B898" s="12" t="s">
        <v>331</v>
      </c>
    </row>
    <row r="899" spans="1:2">
      <c r="A899" s="12">
        <v>894</v>
      </c>
      <c r="B899" s="12" t="s">
        <v>332</v>
      </c>
    </row>
    <row r="900" spans="1:2">
      <c r="A900" s="12">
        <v>895</v>
      </c>
      <c r="B900" s="12" t="s">
        <v>333</v>
      </c>
    </row>
    <row r="901" spans="1:2">
      <c r="A901" s="12">
        <v>896</v>
      </c>
      <c r="B901" s="12" t="s">
        <v>333</v>
      </c>
    </row>
    <row r="902" spans="1:2">
      <c r="A902" s="12">
        <v>897</v>
      </c>
      <c r="B902" s="12" t="s">
        <v>334</v>
      </c>
    </row>
    <row r="903" spans="1:2">
      <c r="A903" s="12">
        <v>898</v>
      </c>
      <c r="B903" s="12" t="s">
        <v>335</v>
      </c>
    </row>
    <row r="904" spans="1:2">
      <c r="A904" s="12">
        <v>899</v>
      </c>
      <c r="B904" s="12" t="s">
        <v>335</v>
      </c>
    </row>
    <row r="905" spans="1:2">
      <c r="A905" s="12">
        <v>900</v>
      </c>
      <c r="B905" s="12" t="s">
        <v>336</v>
      </c>
    </row>
    <row r="906" spans="1:2">
      <c r="A906" s="12">
        <v>901</v>
      </c>
      <c r="B906" s="12" t="s">
        <v>337</v>
      </c>
    </row>
    <row r="907" spans="1:2">
      <c r="A907" s="12">
        <v>902</v>
      </c>
      <c r="B907" s="12" t="s">
        <v>338</v>
      </c>
    </row>
    <row r="908" spans="1:2">
      <c r="A908" s="12">
        <v>903</v>
      </c>
      <c r="B908" s="12" t="s">
        <v>338</v>
      </c>
    </row>
    <row r="909" spans="1:2">
      <c r="A909" s="12">
        <v>904</v>
      </c>
      <c r="B909" s="12" t="s">
        <v>339</v>
      </c>
    </row>
    <row r="910" spans="1:2">
      <c r="A910" s="12">
        <v>905</v>
      </c>
      <c r="B910" s="12" t="s">
        <v>339</v>
      </c>
    </row>
    <row r="911" spans="1:2">
      <c r="A911" s="12">
        <v>906</v>
      </c>
      <c r="B911" s="12" t="s">
        <v>340</v>
      </c>
    </row>
    <row r="912" spans="1:2">
      <c r="A912" s="12">
        <v>907</v>
      </c>
      <c r="B912" s="12" t="s">
        <v>340</v>
      </c>
    </row>
    <row r="913" spans="1:2">
      <c r="A913" s="12">
        <v>908</v>
      </c>
      <c r="B913" s="12" t="s">
        <v>341</v>
      </c>
    </row>
    <row r="914" spans="1:2">
      <c r="A914" s="12">
        <v>909</v>
      </c>
      <c r="B914" s="12" t="s">
        <v>341</v>
      </c>
    </row>
    <row r="915" spans="1:2">
      <c r="A915" s="12">
        <v>910</v>
      </c>
      <c r="B915" s="12" t="s">
        <v>342</v>
      </c>
    </row>
    <row r="916" spans="1:2">
      <c r="A916" s="12">
        <v>911</v>
      </c>
      <c r="B916" s="12" t="s">
        <v>343</v>
      </c>
    </row>
    <row r="917" spans="1:2">
      <c r="A917" s="12">
        <v>912</v>
      </c>
      <c r="B917" s="12" t="s">
        <v>343</v>
      </c>
    </row>
    <row r="918" spans="1:2">
      <c r="A918" s="12">
        <v>913</v>
      </c>
      <c r="B918" s="12" t="s">
        <v>344</v>
      </c>
    </row>
    <row r="919" spans="1:2">
      <c r="A919" s="12">
        <v>914</v>
      </c>
      <c r="B919" s="12" t="s">
        <v>345</v>
      </c>
    </row>
    <row r="920" spans="1:2">
      <c r="A920" s="12">
        <v>915</v>
      </c>
      <c r="B920" s="12" t="s">
        <v>345</v>
      </c>
    </row>
    <row r="921" spans="1:2">
      <c r="A921" s="12">
        <v>916</v>
      </c>
      <c r="B921" s="12" t="s">
        <v>346</v>
      </c>
    </row>
    <row r="922" spans="1:2">
      <c r="A922" s="12">
        <v>917</v>
      </c>
      <c r="B922" s="12" t="s">
        <v>347</v>
      </c>
    </row>
    <row r="923" spans="1:2">
      <c r="A923" s="12">
        <v>918</v>
      </c>
      <c r="B923" s="12" t="s">
        <v>348</v>
      </c>
    </row>
    <row r="924" spans="1:2">
      <c r="A924" s="12">
        <v>919</v>
      </c>
      <c r="B924" s="12" t="s">
        <v>348</v>
      </c>
    </row>
    <row r="925" spans="1:2">
      <c r="A925" s="12">
        <v>920</v>
      </c>
      <c r="B925" s="12" t="s">
        <v>349</v>
      </c>
    </row>
    <row r="926" spans="1:2">
      <c r="A926" s="12">
        <v>921</v>
      </c>
      <c r="B926" s="12" t="s">
        <v>350</v>
      </c>
    </row>
    <row r="927" spans="1:2">
      <c r="A927" s="12">
        <v>922</v>
      </c>
      <c r="B927" s="12" t="s">
        <v>350</v>
      </c>
    </row>
    <row r="928" spans="1:2">
      <c r="A928" s="12">
        <v>923</v>
      </c>
      <c r="B928" s="12" t="s">
        <v>351</v>
      </c>
    </row>
    <row r="929" spans="1:2">
      <c r="A929" s="12">
        <v>924</v>
      </c>
      <c r="B929" s="12" t="s">
        <v>352</v>
      </c>
    </row>
    <row r="930" spans="1:2">
      <c r="A930" s="12">
        <v>925</v>
      </c>
      <c r="B930" s="12" t="s">
        <v>352</v>
      </c>
    </row>
    <row r="931" spans="1:2">
      <c r="A931" s="12">
        <v>926</v>
      </c>
      <c r="B931" s="12" t="s">
        <v>353</v>
      </c>
    </row>
    <row r="932" spans="1:2">
      <c r="A932" s="12">
        <v>927</v>
      </c>
      <c r="B932" s="12" t="s">
        <v>354</v>
      </c>
    </row>
    <row r="933" spans="1:2">
      <c r="A933" s="12">
        <v>928</v>
      </c>
      <c r="B933" s="12" t="s">
        <v>355</v>
      </c>
    </row>
    <row r="934" spans="1:2">
      <c r="A934" s="12">
        <v>929</v>
      </c>
      <c r="B934" s="12" t="s">
        <v>356</v>
      </c>
    </row>
    <row r="935" spans="1:2">
      <c r="A935" s="12">
        <v>930</v>
      </c>
      <c r="B935" s="12" t="s">
        <v>357</v>
      </c>
    </row>
    <row r="936" spans="1:2">
      <c r="A936" s="12">
        <v>931</v>
      </c>
      <c r="B936" s="12" t="s">
        <v>358</v>
      </c>
    </row>
    <row r="937" spans="1:2">
      <c r="A937" s="12">
        <v>932</v>
      </c>
      <c r="B937" s="12" t="s">
        <v>358</v>
      </c>
    </row>
    <row r="938" spans="1:2">
      <c r="A938" s="12">
        <v>933</v>
      </c>
      <c r="B938" s="12" t="s">
        <v>359</v>
      </c>
    </row>
    <row r="939" spans="1:2">
      <c r="A939" s="12">
        <v>934</v>
      </c>
      <c r="B939" s="12" t="s">
        <v>360</v>
      </c>
    </row>
    <row r="940" spans="1:2">
      <c r="A940" s="12">
        <v>935</v>
      </c>
      <c r="B940" s="12" t="s">
        <v>361</v>
      </c>
    </row>
    <row r="941" spans="1:2">
      <c r="A941" s="12">
        <v>936</v>
      </c>
      <c r="B941" s="12" t="s">
        <v>361</v>
      </c>
    </row>
    <row r="942" spans="1:2">
      <c r="A942" s="12">
        <v>937</v>
      </c>
      <c r="B942" s="12" t="s">
        <v>362</v>
      </c>
    </row>
    <row r="943" spans="1:2">
      <c r="A943" s="12">
        <v>938</v>
      </c>
      <c r="B943" s="12" t="s">
        <v>363</v>
      </c>
    </row>
    <row r="944" spans="1:2">
      <c r="A944" s="12">
        <v>939</v>
      </c>
      <c r="B944" s="12" t="s">
        <v>363</v>
      </c>
    </row>
    <row r="945" spans="1:2">
      <c r="A945" s="12">
        <v>940</v>
      </c>
      <c r="B945" s="12" t="s">
        <v>364</v>
      </c>
    </row>
    <row r="946" spans="1:2">
      <c r="A946" s="12">
        <v>941</v>
      </c>
      <c r="B946" s="12" t="s">
        <v>365</v>
      </c>
    </row>
    <row r="947" spans="1:2">
      <c r="A947" s="12">
        <v>942</v>
      </c>
      <c r="B947" s="12" t="s">
        <v>365</v>
      </c>
    </row>
    <row r="948" spans="1:2">
      <c r="A948" s="12">
        <v>943</v>
      </c>
      <c r="B948" s="12" t="s">
        <v>366</v>
      </c>
    </row>
    <row r="949" spans="1:2">
      <c r="A949" s="12">
        <v>944</v>
      </c>
      <c r="B949" s="12" t="s">
        <v>366</v>
      </c>
    </row>
    <row r="950" spans="1:2">
      <c r="A950" s="12">
        <v>945</v>
      </c>
      <c r="B950" s="12" t="s">
        <v>367</v>
      </c>
    </row>
    <row r="951" spans="1:2">
      <c r="A951" s="12">
        <v>946</v>
      </c>
      <c r="B951" s="12" t="s">
        <v>368</v>
      </c>
    </row>
    <row r="952" spans="1:2">
      <c r="A952" s="12">
        <v>947</v>
      </c>
      <c r="B952" s="12" t="s">
        <v>368</v>
      </c>
    </row>
    <row r="953" spans="1:2">
      <c r="A953" s="12">
        <v>948</v>
      </c>
      <c r="B953" s="12" t="s">
        <v>369</v>
      </c>
    </row>
    <row r="954" spans="1:2">
      <c r="A954" s="12">
        <v>949</v>
      </c>
      <c r="B954" s="12" t="s">
        <v>370</v>
      </c>
    </row>
    <row r="955" spans="1:2">
      <c r="A955" s="12">
        <v>950</v>
      </c>
      <c r="B955" s="12" t="s">
        <v>371</v>
      </c>
    </row>
    <row r="956" spans="1:2">
      <c r="A956" s="12">
        <v>951</v>
      </c>
      <c r="B956" s="12" t="s">
        <v>371</v>
      </c>
    </row>
    <row r="957" spans="1:2">
      <c r="A957" s="12">
        <v>952</v>
      </c>
      <c r="B957" s="12" t="s">
        <v>372</v>
      </c>
    </row>
    <row r="958" spans="1:2">
      <c r="A958" s="12">
        <v>953</v>
      </c>
      <c r="B958" s="12" t="s">
        <v>373</v>
      </c>
    </row>
    <row r="959" spans="1:2">
      <c r="A959" s="12">
        <v>954</v>
      </c>
      <c r="B959" s="12" t="s">
        <v>373</v>
      </c>
    </row>
    <row r="960" spans="1:2">
      <c r="A960" s="12">
        <v>955</v>
      </c>
      <c r="B960" s="12" t="s">
        <v>374</v>
      </c>
    </row>
    <row r="961" spans="1:2">
      <c r="A961" s="12">
        <v>956</v>
      </c>
      <c r="B961" s="12" t="s">
        <v>375</v>
      </c>
    </row>
    <row r="962" spans="1:2">
      <c r="A962" s="12">
        <v>957</v>
      </c>
      <c r="B962" s="12" t="s">
        <v>375</v>
      </c>
    </row>
    <row r="963" spans="1:2">
      <c r="A963" s="12">
        <v>958</v>
      </c>
      <c r="B963" s="12" t="s">
        <v>376</v>
      </c>
    </row>
    <row r="964" spans="1:2">
      <c r="A964" s="12">
        <v>959</v>
      </c>
      <c r="B964" s="12" t="s">
        <v>377</v>
      </c>
    </row>
    <row r="965" spans="1:2">
      <c r="A965" s="12">
        <v>960</v>
      </c>
      <c r="B965" s="12" t="s">
        <v>377</v>
      </c>
    </row>
    <row r="966" spans="1:2">
      <c r="A966" s="12">
        <v>961</v>
      </c>
      <c r="B966" s="12" t="s">
        <v>378</v>
      </c>
    </row>
    <row r="967" spans="1:2">
      <c r="A967" s="12">
        <v>962</v>
      </c>
      <c r="B967" s="12" t="s">
        <v>378</v>
      </c>
    </row>
    <row r="968" spans="1:2">
      <c r="A968" s="12">
        <v>963</v>
      </c>
      <c r="B968" s="12" t="s">
        <v>379</v>
      </c>
    </row>
    <row r="969" spans="1:2">
      <c r="A969" s="12">
        <v>964</v>
      </c>
      <c r="B969" s="12" t="s">
        <v>379</v>
      </c>
    </row>
    <row r="970" spans="1:2">
      <c r="A970" s="12">
        <v>965</v>
      </c>
      <c r="B970" s="12" t="s">
        <v>380</v>
      </c>
    </row>
    <row r="971" spans="1:2">
      <c r="A971" s="12">
        <v>966</v>
      </c>
      <c r="B971" s="12" t="s">
        <v>381</v>
      </c>
    </row>
    <row r="972" spans="1:2">
      <c r="A972" s="12">
        <v>967</v>
      </c>
      <c r="B972" s="12" t="s">
        <v>381</v>
      </c>
    </row>
    <row r="973" spans="1:2">
      <c r="A973" s="12">
        <v>968</v>
      </c>
      <c r="B973" s="12" t="s">
        <v>382</v>
      </c>
    </row>
    <row r="974" spans="1:2">
      <c r="A974" s="12">
        <v>969</v>
      </c>
      <c r="B974" s="12" t="s">
        <v>383</v>
      </c>
    </row>
    <row r="975" spans="1:2">
      <c r="A975" s="12">
        <v>970</v>
      </c>
      <c r="B975" s="12" t="s">
        <v>384</v>
      </c>
    </row>
    <row r="976" spans="1:2">
      <c r="A976" s="12">
        <v>971</v>
      </c>
      <c r="B976" s="12" t="s">
        <v>385</v>
      </c>
    </row>
    <row r="977" spans="1:2">
      <c r="A977" s="12">
        <v>972</v>
      </c>
      <c r="B977" s="12" t="s">
        <v>386</v>
      </c>
    </row>
    <row r="978" spans="1:2">
      <c r="A978" s="12">
        <v>973</v>
      </c>
      <c r="B978" s="12" t="s">
        <v>386</v>
      </c>
    </row>
    <row r="979" spans="1:2">
      <c r="A979" s="12">
        <v>974</v>
      </c>
      <c r="B979" s="12" t="s">
        <v>387</v>
      </c>
    </row>
    <row r="980" spans="1:2">
      <c r="A980" s="12">
        <v>975</v>
      </c>
      <c r="B980" s="12" t="s">
        <v>387</v>
      </c>
    </row>
    <row r="981" spans="1:2">
      <c r="A981" s="12">
        <v>976</v>
      </c>
      <c r="B981" s="12" t="s">
        <v>388</v>
      </c>
    </row>
    <row r="982" spans="1:2">
      <c r="A982" s="12">
        <v>977</v>
      </c>
      <c r="B982" s="12" t="s">
        <v>388</v>
      </c>
    </row>
    <row r="983" spans="1:2">
      <c r="A983" s="12">
        <v>978</v>
      </c>
      <c r="B983" s="12" t="s">
        <v>389</v>
      </c>
    </row>
    <row r="984" spans="1:2">
      <c r="A984" s="12">
        <v>979</v>
      </c>
      <c r="B984" s="12" t="s">
        <v>389</v>
      </c>
    </row>
    <row r="985" spans="1:2">
      <c r="A985" s="12">
        <v>980</v>
      </c>
      <c r="B985" s="12" t="s">
        <v>390</v>
      </c>
    </row>
    <row r="986" spans="1:2">
      <c r="A986" s="12">
        <v>981</v>
      </c>
      <c r="B986" s="12" t="s">
        <v>391</v>
      </c>
    </row>
    <row r="987" spans="1:2">
      <c r="A987" s="12">
        <v>982</v>
      </c>
      <c r="B987" s="12" t="s">
        <v>391</v>
      </c>
    </row>
    <row r="988" spans="1:2">
      <c r="A988" s="12">
        <v>983</v>
      </c>
      <c r="B988" s="12" t="s">
        <v>392</v>
      </c>
    </row>
    <row r="989" spans="1:2">
      <c r="A989" s="12">
        <v>984</v>
      </c>
      <c r="B989" s="12" t="s">
        <v>393</v>
      </c>
    </row>
    <row r="990" spans="1:2">
      <c r="A990" s="12">
        <v>985</v>
      </c>
      <c r="B990" s="12" t="s">
        <v>393</v>
      </c>
    </row>
    <row r="991" spans="1:2">
      <c r="A991" s="12">
        <v>986</v>
      </c>
      <c r="B991" s="12" t="s">
        <v>394</v>
      </c>
    </row>
    <row r="992" spans="1:2">
      <c r="A992" s="12">
        <v>987</v>
      </c>
      <c r="B992" s="12" t="s">
        <v>395</v>
      </c>
    </row>
    <row r="993" spans="1:2">
      <c r="A993" s="12">
        <v>988</v>
      </c>
      <c r="B993" s="12" t="s">
        <v>396</v>
      </c>
    </row>
    <row r="994" spans="1:2">
      <c r="A994" s="12">
        <v>989</v>
      </c>
      <c r="B994" s="12" t="s">
        <v>396</v>
      </c>
    </row>
    <row r="995" spans="1:2">
      <c r="A995" s="12">
        <v>990</v>
      </c>
      <c r="B995" s="12" t="s">
        <v>397</v>
      </c>
    </row>
    <row r="996" spans="1:2">
      <c r="A996" s="12">
        <v>991</v>
      </c>
      <c r="B996" s="12" t="s">
        <v>398</v>
      </c>
    </row>
    <row r="997" spans="1:2">
      <c r="A997" s="12">
        <v>992</v>
      </c>
      <c r="B997" s="12" t="s">
        <v>399</v>
      </c>
    </row>
    <row r="998" spans="1:2">
      <c r="A998" s="12">
        <v>993</v>
      </c>
      <c r="B998" s="12" t="s">
        <v>399</v>
      </c>
    </row>
    <row r="999" spans="1:2">
      <c r="A999" s="12">
        <v>994</v>
      </c>
      <c r="B999" s="12" t="s">
        <v>400</v>
      </c>
    </row>
    <row r="1000" spans="1:2">
      <c r="A1000" s="12">
        <v>995</v>
      </c>
      <c r="B1000" s="12" t="s">
        <v>400</v>
      </c>
    </row>
    <row r="1001" spans="1:2">
      <c r="A1001" s="12">
        <v>996</v>
      </c>
      <c r="B1001" s="12" t="s">
        <v>401</v>
      </c>
    </row>
    <row r="1002" spans="1:2">
      <c r="A1002" s="12">
        <v>997</v>
      </c>
      <c r="B1002" s="12" t="s">
        <v>402</v>
      </c>
    </row>
    <row r="1003" spans="1:2">
      <c r="A1003" s="12">
        <v>998</v>
      </c>
      <c r="B1003" s="12" t="s">
        <v>402</v>
      </c>
    </row>
    <row r="1004" spans="1:2">
      <c r="A1004" s="12">
        <v>999</v>
      </c>
      <c r="B1004" s="12" t="s">
        <v>403</v>
      </c>
    </row>
    <row r="1005" spans="1:2">
      <c r="A1005" s="12">
        <v>1000</v>
      </c>
      <c r="B1005" s="12" t="s">
        <v>404</v>
      </c>
    </row>
    <row r="1006" spans="1:2">
      <c r="A1006" s="12">
        <v>1001</v>
      </c>
      <c r="B1006" s="12" t="s">
        <v>404</v>
      </c>
    </row>
    <row r="1007" spans="1:2">
      <c r="A1007" s="12">
        <v>1002</v>
      </c>
      <c r="B1007" s="12" t="s">
        <v>405</v>
      </c>
    </row>
    <row r="1008" spans="1:2">
      <c r="A1008" s="12">
        <v>1003</v>
      </c>
      <c r="B1008" s="12" t="s">
        <v>406</v>
      </c>
    </row>
    <row r="1009" spans="1:2">
      <c r="A1009" s="12">
        <v>1004</v>
      </c>
      <c r="B1009" s="12" t="s">
        <v>406</v>
      </c>
    </row>
    <row r="1010" spans="1:2">
      <c r="A1010" s="12">
        <v>1005</v>
      </c>
      <c r="B1010" s="12" t="s">
        <v>407</v>
      </c>
    </row>
    <row r="1011" spans="1:2">
      <c r="A1011" s="12">
        <v>1006</v>
      </c>
      <c r="B1011" s="12" t="s">
        <v>408</v>
      </c>
    </row>
    <row r="1012" spans="1:2">
      <c r="A1012" s="12">
        <v>1007</v>
      </c>
      <c r="B1012" s="12" t="s">
        <v>409</v>
      </c>
    </row>
    <row r="1013" spans="1:2">
      <c r="A1013" s="12">
        <v>1008</v>
      </c>
      <c r="B1013" s="12" t="s">
        <v>409</v>
      </c>
    </row>
    <row r="1014" spans="1:2">
      <c r="A1014" s="12">
        <v>1009</v>
      </c>
      <c r="B1014" s="12" t="s">
        <v>410</v>
      </c>
    </row>
    <row r="1015" spans="1:2">
      <c r="A1015" s="12">
        <v>1010</v>
      </c>
      <c r="B1015" s="12" t="s">
        <v>411</v>
      </c>
    </row>
    <row r="1016" spans="1:2">
      <c r="A1016" s="12">
        <v>1011</v>
      </c>
      <c r="B1016" s="12" t="s">
        <v>412</v>
      </c>
    </row>
    <row r="1017" spans="1:2">
      <c r="A1017" s="12">
        <v>1012</v>
      </c>
      <c r="B1017" s="12" t="s">
        <v>413</v>
      </c>
    </row>
    <row r="1018" spans="1:2">
      <c r="A1018" s="12">
        <v>1013</v>
      </c>
      <c r="B1018" s="12" t="s">
        <v>414</v>
      </c>
    </row>
    <row r="1019" spans="1:2">
      <c r="A1019" s="12">
        <v>1014</v>
      </c>
      <c r="B1019" s="12" t="s">
        <v>414</v>
      </c>
    </row>
    <row r="1020" spans="1:2">
      <c r="A1020" s="12">
        <v>1015</v>
      </c>
      <c r="B1020" s="12" t="s">
        <v>415</v>
      </c>
    </row>
    <row r="1021" spans="1:2">
      <c r="A1021" s="12">
        <v>1016</v>
      </c>
      <c r="B1021" s="12" t="s">
        <v>416</v>
      </c>
    </row>
    <row r="1022" spans="1:2">
      <c r="A1022" s="12">
        <v>1017</v>
      </c>
      <c r="B1022" s="12" t="s">
        <v>417</v>
      </c>
    </row>
    <row r="1023" spans="1:2">
      <c r="A1023" s="12">
        <v>1018</v>
      </c>
      <c r="B1023" s="12" t="s">
        <v>417</v>
      </c>
    </row>
    <row r="1024" spans="1:2">
      <c r="A1024" s="12">
        <v>1019</v>
      </c>
      <c r="B1024" s="12" t="s">
        <v>418</v>
      </c>
    </row>
    <row r="1025" spans="1:2">
      <c r="A1025" s="12">
        <v>1020</v>
      </c>
      <c r="B1025" s="12" t="s">
        <v>419</v>
      </c>
    </row>
    <row r="1026" spans="1:2">
      <c r="A1026" s="12">
        <v>1021</v>
      </c>
      <c r="B1026" s="12" t="s">
        <v>419</v>
      </c>
    </row>
    <row r="1027" spans="1:2">
      <c r="A1027" s="12">
        <v>1022</v>
      </c>
      <c r="B1027" s="12" t="s">
        <v>420</v>
      </c>
    </row>
    <row r="1028" spans="1:2">
      <c r="A1028" s="12">
        <v>1023</v>
      </c>
      <c r="B1028" s="12" t="s">
        <v>421</v>
      </c>
    </row>
    <row r="1029" spans="1:2">
      <c r="A1029" s="12">
        <v>1024</v>
      </c>
      <c r="B1029" s="12" t="s">
        <v>421</v>
      </c>
    </row>
    <row r="1030" spans="1:2">
      <c r="A1030" s="12">
        <v>1025</v>
      </c>
      <c r="B1030" s="12" t="s">
        <v>422</v>
      </c>
    </row>
    <row r="1031" spans="1:2">
      <c r="A1031" s="12">
        <v>1026</v>
      </c>
      <c r="B1031" s="12" t="s">
        <v>422</v>
      </c>
    </row>
    <row r="1032" spans="1:2">
      <c r="A1032" s="12">
        <v>1027</v>
      </c>
      <c r="B1032" s="12" t="s">
        <v>423</v>
      </c>
    </row>
    <row r="1033" spans="1:2">
      <c r="A1033" s="12">
        <v>1028</v>
      </c>
      <c r="B1033" s="12" t="s">
        <v>424</v>
      </c>
    </row>
    <row r="1034" spans="1:2">
      <c r="A1034" s="12">
        <v>1029</v>
      </c>
      <c r="B1034" s="12" t="s">
        <v>425</v>
      </c>
    </row>
    <row r="1035" spans="1:2">
      <c r="A1035" s="12">
        <v>1030</v>
      </c>
      <c r="B1035" s="12" t="s">
        <v>425</v>
      </c>
    </row>
    <row r="1036" spans="1:2">
      <c r="A1036" s="12">
        <v>1031</v>
      </c>
      <c r="B1036" s="12" t="s">
        <v>426</v>
      </c>
    </row>
    <row r="1037" spans="1:2">
      <c r="A1037" s="12">
        <v>1032</v>
      </c>
      <c r="B1037" s="12" t="s">
        <v>426</v>
      </c>
    </row>
    <row r="1038" spans="1:2">
      <c r="A1038" s="12">
        <v>1033</v>
      </c>
      <c r="B1038" s="12" t="s">
        <v>427</v>
      </c>
    </row>
    <row r="1039" spans="1:2">
      <c r="A1039" s="12">
        <v>1034</v>
      </c>
      <c r="B1039" s="12" t="s">
        <v>428</v>
      </c>
    </row>
    <row r="1040" spans="1:2">
      <c r="A1040" s="12">
        <v>1035</v>
      </c>
      <c r="B1040" s="12" t="s">
        <v>428</v>
      </c>
    </row>
    <row r="1041" spans="1:2">
      <c r="A1041" s="12">
        <v>1036</v>
      </c>
      <c r="B1041" s="12" t="s">
        <v>429</v>
      </c>
    </row>
    <row r="1042" spans="1:2">
      <c r="A1042" s="12">
        <v>1037</v>
      </c>
      <c r="B1042" s="12" t="s">
        <v>430</v>
      </c>
    </row>
    <row r="1043" spans="1:2">
      <c r="A1043" s="12">
        <v>1038</v>
      </c>
      <c r="B1043" s="12" t="s">
        <v>431</v>
      </c>
    </row>
    <row r="1044" spans="1:2">
      <c r="A1044" s="12">
        <v>1039</v>
      </c>
      <c r="B1044" s="12" t="s">
        <v>431</v>
      </c>
    </row>
    <row r="1045" spans="1:2">
      <c r="A1045" s="12">
        <v>1040</v>
      </c>
      <c r="B1045" s="12" t="s">
        <v>432</v>
      </c>
    </row>
    <row r="1046" spans="1:2">
      <c r="A1046" s="12">
        <v>1041</v>
      </c>
      <c r="B1046" s="12" t="s">
        <v>433</v>
      </c>
    </row>
    <row r="1047" spans="1:2">
      <c r="A1047" s="12">
        <v>1042</v>
      </c>
      <c r="B1047" s="12" t="s">
        <v>434</v>
      </c>
    </row>
    <row r="1048" spans="1:2">
      <c r="A1048" s="12">
        <v>1043</v>
      </c>
      <c r="B1048" s="12" t="s">
        <v>435</v>
      </c>
    </row>
    <row r="1049" spans="1:2">
      <c r="A1049" s="12">
        <v>1044</v>
      </c>
      <c r="B1049" s="12" t="s">
        <v>435</v>
      </c>
    </row>
    <row r="1050" spans="1:2">
      <c r="A1050" s="12">
        <v>1045</v>
      </c>
      <c r="B1050" s="12" t="s">
        <v>436</v>
      </c>
    </row>
    <row r="1051" spans="1:2">
      <c r="A1051" s="12">
        <v>1046</v>
      </c>
      <c r="B1051" s="12" t="s">
        <v>437</v>
      </c>
    </row>
    <row r="1052" spans="1:2">
      <c r="A1052" s="12">
        <v>1047</v>
      </c>
      <c r="B1052" s="12" t="s">
        <v>438</v>
      </c>
    </row>
    <row r="1053" spans="1:2">
      <c r="A1053" s="12">
        <v>1048</v>
      </c>
      <c r="B1053" s="12" t="s">
        <v>438</v>
      </c>
    </row>
    <row r="1054" spans="1:2">
      <c r="A1054" s="12">
        <v>1049</v>
      </c>
      <c r="B1054" s="12" t="s">
        <v>439</v>
      </c>
    </row>
    <row r="1055" spans="1:2">
      <c r="A1055" s="12">
        <v>1050</v>
      </c>
      <c r="B1055" s="12" t="s">
        <v>439</v>
      </c>
    </row>
    <row r="1056" spans="1:2">
      <c r="A1056" s="12">
        <v>1051</v>
      </c>
      <c r="B1056" s="12" t="s">
        <v>440</v>
      </c>
    </row>
    <row r="1057" spans="1:2">
      <c r="A1057" s="12">
        <v>1052</v>
      </c>
      <c r="B1057" s="12" t="s">
        <v>441</v>
      </c>
    </row>
    <row r="1058" spans="1:2">
      <c r="A1058" s="12">
        <v>1053</v>
      </c>
      <c r="B1058" s="12" t="s">
        <v>442</v>
      </c>
    </row>
    <row r="1059" spans="1:2">
      <c r="A1059" s="12">
        <v>1054</v>
      </c>
      <c r="B1059" s="12" t="s">
        <v>442</v>
      </c>
    </row>
    <row r="1060" spans="1:2">
      <c r="A1060" s="12">
        <v>1055</v>
      </c>
      <c r="B1060" s="12" t="s">
        <v>443</v>
      </c>
    </row>
    <row r="1061" spans="1:2">
      <c r="A1061" s="12">
        <v>1056</v>
      </c>
      <c r="B1061" s="12" t="s">
        <v>444</v>
      </c>
    </row>
    <row r="1062" spans="1:2">
      <c r="A1062" s="12">
        <v>1057</v>
      </c>
      <c r="B1062" s="12" t="s">
        <v>445</v>
      </c>
    </row>
    <row r="1063" spans="1:2">
      <c r="A1063" s="12">
        <v>1058</v>
      </c>
      <c r="B1063" s="12" t="s">
        <v>446</v>
      </c>
    </row>
    <row r="1064" spans="1:2">
      <c r="A1064" s="12">
        <v>1059</v>
      </c>
      <c r="B1064" s="12" t="s">
        <v>446</v>
      </c>
    </row>
    <row r="1065" spans="1:2">
      <c r="A1065" s="12">
        <v>1060</v>
      </c>
      <c r="B1065" s="12" t="s">
        <v>447</v>
      </c>
    </row>
    <row r="1066" spans="1:2">
      <c r="A1066" s="12">
        <v>1061</v>
      </c>
      <c r="B1066" s="12" t="s">
        <v>448</v>
      </c>
    </row>
    <row r="1067" spans="1:2">
      <c r="A1067" s="12">
        <v>1062</v>
      </c>
      <c r="B1067" s="12" t="s">
        <v>448</v>
      </c>
    </row>
    <row r="1068" spans="1:2">
      <c r="A1068" s="12">
        <v>1063</v>
      </c>
      <c r="B1068" s="12" t="s">
        <v>449</v>
      </c>
    </row>
    <row r="1069" spans="1:2">
      <c r="A1069" s="12">
        <v>1064</v>
      </c>
      <c r="B1069" s="12" t="s">
        <v>450</v>
      </c>
    </row>
    <row r="1070" spans="1:2">
      <c r="A1070" s="12">
        <v>1065</v>
      </c>
      <c r="B1070" s="12" t="s">
        <v>451</v>
      </c>
    </row>
    <row r="1071" spans="1:2">
      <c r="A1071" s="12">
        <v>1066</v>
      </c>
      <c r="B1071" s="12" t="s">
        <v>452</v>
      </c>
    </row>
    <row r="1072" spans="1:2">
      <c r="A1072" s="12">
        <v>1067</v>
      </c>
      <c r="B1072" s="12" t="s">
        <v>452</v>
      </c>
    </row>
    <row r="1073" spans="1:2">
      <c r="A1073" s="12">
        <v>1068</v>
      </c>
      <c r="B1073" s="12" t="s">
        <v>453</v>
      </c>
    </row>
    <row r="1074" spans="1:2">
      <c r="A1074" s="12">
        <v>1069</v>
      </c>
      <c r="B1074" s="12" t="s">
        <v>453</v>
      </c>
    </row>
    <row r="1075" spans="1:2">
      <c r="A1075" s="12">
        <v>1070</v>
      </c>
      <c r="B1075" s="12" t="s">
        <v>454</v>
      </c>
    </row>
    <row r="1076" spans="1:2">
      <c r="A1076" s="12">
        <v>1071</v>
      </c>
      <c r="B1076" s="12" t="s">
        <v>455</v>
      </c>
    </row>
    <row r="1077" spans="1:2">
      <c r="A1077" s="12">
        <v>1072</v>
      </c>
      <c r="B1077" s="12" t="s">
        <v>456</v>
      </c>
    </row>
    <row r="1078" spans="1:2">
      <c r="A1078" s="12">
        <v>1073</v>
      </c>
      <c r="B1078" s="12" t="s">
        <v>456</v>
      </c>
    </row>
    <row r="1079" spans="1:2">
      <c r="A1079" s="12">
        <v>1074</v>
      </c>
      <c r="B1079" s="12" t="s">
        <v>457</v>
      </c>
    </row>
    <row r="1080" spans="1:2">
      <c r="A1080" s="12">
        <v>1075</v>
      </c>
      <c r="B1080" s="12" t="s">
        <v>458</v>
      </c>
    </row>
    <row r="1081" spans="1:2">
      <c r="A1081" s="12">
        <v>1076</v>
      </c>
      <c r="B1081" s="12" t="s">
        <v>459</v>
      </c>
    </row>
    <row r="1082" spans="1:2">
      <c r="A1082" s="12">
        <v>1077</v>
      </c>
      <c r="B1082" s="12" t="s">
        <v>459</v>
      </c>
    </row>
    <row r="1083" spans="1:2">
      <c r="A1083" s="12">
        <v>1078</v>
      </c>
      <c r="B1083" s="12" t="s">
        <v>460</v>
      </c>
    </row>
    <row r="1084" spans="1:2">
      <c r="A1084" s="12">
        <v>1079</v>
      </c>
      <c r="B1084" s="12" t="s">
        <v>461</v>
      </c>
    </row>
    <row r="1085" spans="1:2">
      <c r="A1085" s="12">
        <v>1080</v>
      </c>
      <c r="B1085" s="12" t="s">
        <v>462</v>
      </c>
    </row>
    <row r="1086" spans="1:2">
      <c r="A1086" s="12">
        <v>1081</v>
      </c>
      <c r="B1086" s="12" t="s">
        <v>462</v>
      </c>
    </row>
    <row r="1087" spans="1:2">
      <c r="A1087" s="12">
        <v>1082</v>
      </c>
      <c r="B1087" s="12" t="s">
        <v>463</v>
      </c>
    </row>
    <row r="1088" spans="1:2">
      <c r="A1088" s="12">
        <v>1083</v>
      </c>
      <c r="B1088" s="12" t="s">
        <v>464</v>
      </c>
    </row>
    <row r="1089" spans="1:2">
      <c r="A1089" s="12">
        <v>1084</v>
      </c>
      <c r="B1089" s="12" t="s">
        <v>465</v>
      </c>
    </row>
    <row r="1090" spans="1:2">
      <c r="A1090" s="12">
        <v>1085</v>
      </c>
      <c r="B1090" s="12" t="s">
        <v>466</v>
      </c>
    </row>
    <row r="1091" spans="1:2">
      <c r="A1091" s="12">
        <v>1086</v>
      </c>
      <c r="B1091" s="12" t="s">
        <v>467</v>
      </c>
    </row>
    <row r="1092" spans="1:2">
      <c r="A1092" s="12">
        <v>1087</v>
      </c>
      <c r="B1092" s="12" t="s">
        <v>467</v>
      </c>
    </row>
    <row r="1093" spans="1:2">
      <c r="A1093" s="12">
        <v>1088</v>
      </c>
      <c r="B1093" s="12" t="s">
        <v>468</v>
      </c>
    </row>
    <row r="1094" spans="1:2">
      <c r="A1094" s="12">
        <v>1089</v>
      </c>
      <c r="B1094" s="12" t="s">
        <v>469</v>
      </c>
    </row>
    <row r="1095" spans="1:2">
      <c r="A1095" s="12">
        <v>1090</v>
      </c>
      <c r="B1095" s="12" t="s">
        <v>469</v>
      </c>
    </row>
    <row r="1096" spans="1:2">
      <c r="A1096" s="12">
        <v>1091</v>
      </c>
      <c r="B1096" s="12" t="s">
        <v>470</v>
      </c>
    </row>
    <row r="1097" spans="1:2">
      <c r="A1097" s="12">
        <v>1092</v>
      </c>
      <c r="B1097" s="12" t="s">
        <v>470</v>
      </c>
    </row>
    <row r="1098" spans="1:2">
      <c r="A1098" s="12">
        <v>1093</v>
      </c>
      <c r="B1098" s="12" t="s">
        <v>471</v>
      </c>
    </row>
    <row r="1099" spans="1:2">
      <c r="A1099" s="12">
        <v>1094</v>
      </c>
      <c r="B1099" s="12" t="s">
        <v>472</v>
      </c>
    </row>
    <row r="1100" spans="1:2">
      <c r="A1100" s="12">
        <v>1095</v>
      </c>
      <c r="B1100" s="12" t="s">
        <v>473</v>
      </c>
    </row>
    <row r="1101" spans="1:2">
      <c r="A1101" s="12">
        <v>1096</v>
      </c>
      <c r="B1101" s="12" t="s">
        <v>473</v>
      </c>
    </row>
    <row r="1102" spans="1:2">
      <c r="A1102" s="12">
        <v>1097</v>
      </c>
      <c r="B1102" s="12" t="s">
        <v>474</v>
      </c>
    </row>
    <row r="1103" spans="1:2">
      <c r="A1103" s="12">
        <v>1098</v>
      </c>
      <c r="B1103" s="12" t="s">
        <v>475</v>
      </c>
    </row>
    <row r="1104" spans="1:2">
      <c r="A1104" s="12">
        <v>1099</v>
      </c>
      <c r="B1104" s="12" t="s">
        <v>476</v>
      </c>
    </row>
    <row r="1105" spans="1:2">
      <c r="A1105" s="12">
        <v>1100</v>
      </c>
      <c r="B1105" s="12" t="s">
        <v>477</v>
      </c>
    </row>
    <row r="1106" spans="1:2">
      <c r="A1106" s="12">
        <v>1101</v>
      </c>
      <c r="B1106" s="12" t="s">
        <v>477</v>
      </c>
    </row>
    <row r="1107" spans="1:2">
      <c r="A1107" s="12">
        <v>1102</v>
      </c>
      <c r="B1107" s="12" t="s">
        <v>478</v>
      </c>
    </row>
    <row r="1108" spans="1:2">
      <c r="A1108" s="12">
        <v>1103</v>
      </c>
      <c r="B1108" s="12" t="s">
        <v>479</v>
      </c>
    </row>
    <row r="1109" spans="1:2">
      <c r="A1109" s="12">
        <v>1104</v>
      </c>
      <c r="B1109" s="12" t="s">
        <v>479</v>
      </c>
    </row>
    <row r="1110" spans="1:2">
      <c r="A1110" s="12">
        <v>1105</v>
      </c>
      <c r="B1110" s="12" t="s">
        <v>479</v>
      </c>
    </row>
    <row r="1111" spans="1:2">
      <c r="A1111" s="12">
        <v>1106</v>
      </c>
      <c r="B1111" s="12" t="s">
        <v>479</v>
      </c>
    </row>
    <row r="1112" spans="1:2">
      <c r="A1112" s="12">
        <v>1107</v>
      </c>
      <c r="B1112" s="12" t="s">
        <v>480</v>
      </c>
    </row>
    <row r="1113" spans="1:2">
      <c r="A1113" s="12">
        <v>1108</v>
      </c>
      <c r="B1113" s="12" t="s">
        <v>481</v>
      </c>
    </row>
    <row r="1114" spans="1:2">
      <c r="A1114" s="12">
        <v>1109</v>
      </c>
      <c r="B1114" s="12" t="s">
        <v>481</v>
      </c>
    </row>
    <row r="1115" spans="1:2">
      <c r="A1115" s="12">
        <v>1110</v>
      </c>
      <c r="B1115" s="12" t="s">
        <v>482</v>
      </c>
    </row>
    <row r="1116" spans="1:2">
      <c r="A1116" s="12">
        <v>1111</v>
      </c>
      <c r="B1116" s="12" t="s">
        <v>483</v>
      </c>
    </row>
    <row r="1117" spans="1:2">
      <c r="A1117" s="12">
        <v>1112</v>
      </c>
      <c r="B1117" s="12" t="s">
        <v>484</v>
      </c>
    </row>
    <row r="1118" spans="1:2">
      <c r="A1118" s="12">
        <v>1113</v>
      </c>
      <c r="B1118" s="12" t="s">
        <v>484</v>
      </c>
    </row>
    <row r="1119" spans="1:2">
      <c r="A1119" s="12">
        <v>1114</v>
      </c>
      <c r="B1119" s="12" t="s">
        <v>485</v>
      </c>
    </row>
    <row r="1120" spans="1:2">
      <c r="A1120" s="12">
        <v>1115</v>
      </c>
      <c r="B1120" s="12" t="s">
        <v>485</v>
      </c>
    </row>
    <row r="1121" spans="1:2">
      <c r="A1121" s="12">
        <v>1116</v>
      </c>
      <c r="B1121" s="12" t="s">
        <v>486</v>
      </c>
    </row>
    <row r="1122" spans="1:2">
      <c r="A1122" s="12">
        <v>1117</v>
      </c>
      <c r="B1122" s="12" t="s">
        <v>486</v>
      </c>
    </row>
    <row r="1123" spans="1:2">
      <c r="A1123" s="12">
        <v>1118</v>
      </c>
      <c r="B1123" s="12" t="s">
        <v>487</v>
      </c>
    </row>
    <row r="1124" spans="1:2">
      <c r="A1124" s="12">
        <v>1119</v>
      </c>
      <c r="B1124" s="12" t="s">
        <v>488</v>
      </c>
    </row>
    <row r="1125" spans="1:2">
      <c r="A1125" s="12">
        <v>1120</v>
      </c>
      <c r="B1125" s="12" t="s">
        <v>488</v>
      </c>
    </row>
    <row r="1126" spans="1:2">
      <c r="A1126" s="12">
        <v>1121</v>
      </c>
      <c r="B1126" s="12" t="s">
        <v>489</v>
      </c>
    </row>
    <row r="1127" spans="1:2">
      <c r="A1127" s="12">
        <v>1122</v>
      </c>
      <c r="B1127" s="12" t="s">
        <v>490</v>
      </c>
    </row>
    <row r="1128" spans="1:2">
      <c r="A1128" s="12">
        <v>1123</v>
      </c>
      <c r="B1128" s="12" t="s">
        <v>491</v>
      </c>
    </row>
    <row r="1129" spans="1:2">
      <c r="A1129" s="12">
        <v>1124</v>
      </c>
      <c r="B1129" s="12" t="s">
        <v>492</v>
      </c>
    </row>
    <row r="1130" spans="1:2">
      <c r="A1130" s="12">
        <v>1125</v>
      </c>
      <c r="B1130" s="12" t="s">
        <v>492</v>
      </c>
    </row>
    <row r="1131" spans="1:2">
      <c r="A1131" s="12">
        <v>1126</v>
      </c>
      <c r="B1131" s="12" t="s">
        <v>493</v>
      </c>
    </row>
    <row r="1132" spans="1:2">
      <c r="A1132" s="12">
        <v>1127</v>
      </c>
      <c r="B1132" s="12" t="s">
        <v>494</v>
      </c>
    </row>
    <row r="1133" spans="1:2">
      <c r="A1133" s="12">
        <v>1128</v>
      </c>
      <c r="B1133" s="12" t="s">
        <v>494</v>
      </c>
    </row>
    <row r="1134" spans="1:2">
      <c r="A1134" s="12">
        <v>1129</v>
      </c>
      <c r="B1134" s="12" t="s">
        <v>495</v>
      </c>
    </row>
    <row r="1135" spans="1:2">
      <c r="A1135" s="12">
        <v>1130</v>
      </c>
      <c r="B1135" s="12" t="s">
        <v>495</v>
      </c>
    </row>
    <row r="1136" spans="1:2">
      <c r="A1136" s="12">
        <v>1131</v>
      </c>
      <c r="B1136" s="12" t="s">
        <v>496</v>
      </c>
    </row>
    <row r="1137" spans="1:2">
      <c r="A1137" s="12">
        <v>1132</v>
      </c>
      <c r="B1137" s="12" t="s">
        <v>497</v>
      </c>
    </row>
    <row r="1138" spans="1:2">
      <c r="A1138" s="12">
        <v>1133</v>
      </c>
      <c r="B1138" s="12" t="s">
        <v>497</v>
      </c>
    </row>
    <row r="1139" spans="1:2">
      <c r="A1139" s="12">
        <v>1134</v>
      </c>
      <c r="B1139" s="12" t="s">
        <v>498</v>
      </c>
    </row>
    <row r="1140" spans="1:2">
      <c r="A1140" s="12">
        <v>1135</v>
      </c>
      <c r="B1140" s="12" t="s">
        <v>499</v>
      </c>
    </row>
    <row r="1141" spans="1:2">
      <c r="A1141" s="12">
        <v>1136</v>
      </c>
      <c r="B1141" s="12" t="s">
        <v>499</v>
      </c>
    </row>
    <row r="1142" spans="1:2">
      <c r="A1142" s="12">
        <v>1137</v>
      </c>
      <c r="B1142" s="12" t="s">
        <v>500</v>
      </c>
    </row>
    <row r="1143" spans="1:2">
      <c r="A1143" s="12">
        <v>1138</v>
      </c>
      <c r="B1143" s="12" t="s">
        <v>500</v>
      </c>
    </row>
    <row r="1144" spans="1:2">
      <c r="A1144" s="12">
        <v>1139</v>
      </c>
      <c r="B1144" s="12" t="s">
        <v>501</v>
      </c>
    </row>
    <row r="1145" spans="1:2">
      <c r="A1145" s="12">
        <v>1140</v>
      </c>
      <c r="B1145" s="12" t="s">
        <v>502</v>
      </c>
    </row>
    <row r="1146" spans="1:2">
      <c r="A1146" s="12">
        <v>1141</v>
      </c>
      <c r="B1146" s="12" t="s">
        <v>502</v>
      </c>
    </row>
    <row r="1147" spans="1:2">
      <c r="A1147" s="12">
        <v>1142</v>
      </c>
      <c r="B1147" s="12" t="s">
        <v>503</v>
      </c>
    </row>
    <row r="1148" spans="1:2">
      <c r="A1148" s="12">
        <v>1143</v>
      </c>
      <c r="B1148" s="12" t="s">
        <v>504</v>
      </c>
    </row>
    <row r="1149" spans="1:2">
      <c r="A1149" s="12">
        <v>1144</v>
      </c>
      <c r="B1149" s="12" t="s">
        <v>505</v>
      </c>
    </row>
    <row r="1150" spans="1:2">
      <c r="A1150" s="12">
        <v>1145</v>
      </c>
      <c r="B1150" s="12" t="s">
        <v>505</v>
      </c>
    </row>
    <row r="1151" spans="1:2">
      <c r="A1151" s="12">
        <v>1146</v>
      </c>
      <c r="B1151" s="12" t="s">
        <v>506</v>
      </c>
    </row>
    <row r="1152" spans="1:2">
      <c r="A1152" s="12">
        <v>1147</v>
      </c>
      <c r="B1152" s="12" t="s">
        <v>507</v>
      </c>
    </row>
    <row r="1153" spans="1:2">
      <c r="A1153" s="12">
        <v>1148</v>
      </c>
      <c r="B1153" s="12" t="s">
        <v>507</v>
      </c>
    </row>
    <row r="1154" spans="1:2">
      <c r="A1154" s="12">
        <v>1149</v>
      </c>
      <c r="B1154" s="12" t="s">
        <v>508</v>
      </c>
    </row>
    <row r="1155" spans="1:2">
      <c r="A1155" s="12">
        <v>1150</v>
      </c>
      <c r="B1155" s="12" t="s">
        <v>509</v>
      </c>
    </row>
    <row r="1156" spans="1:2">
      <c r="A1156" s="12">
        <v>1151</v>
      </c>
      <c r="B1156" s="12" t="s">
        <v>510</v>
      </c>
    </row>
    <row r="1157" spans="1:2">
      <c r="A1157" s="12">
        <v>1152</v>
      </c>
      <c r="B1157" s="12" t="s">
        <v>510</v>
      </c>
    </row>
    <row r="1158" spans="1:2">
      <c r="A1158" s="12">
        <v>1153</v>
      </c>
      <c r="B1158" s="12" t="s">
        <v>511</v>
      </c>
    </row>
    <row r="1159" spans="1:2">
      <c r="A1159" s="12">
        <v>1154</v>
      </c>
      <c r="B1159" s="12" t="s">
        <v>512</v>
      </c>
    </row>
    <row r="1160" spans="1:2">
      <c r="A1160" s="12">
        <v>1155</v>
      </c>
      <c r="B1160" s="12" t="s">
        <v>512</v>
      </c>
    </row>
    <row r="1161" spans="1:2">
      <c r="A1161" s="12">
        <v>1156</v>
      </c>
      <c r="B1161" s="12" t="s">
        <v>513</v>
      </c>
    </row>
    <row r="1162" spans="1:2">
      <c r="A1162" s="12">
        <v>1157</v>
      </c>
      <c r="B1162" s="12" t="s">
        <v>513</v>
      </c>
    </row>
    <row r="1163" spans="1:2">
      <c r="A1163" s="12">
        <v>1158</v>
      </c>
      <c r="B1163" s="12" t="s">
        <v>514</v>
      </c>
    </row>
    <row r="1164" spans="1:2">
      <c r="A1164" s="12">
        <v>1159</v>
      </c>
      <c r="B1164" s="12" t="s">
        <v>515</v>
      </c>
    </row>
    <row r="1165" spans="1:2">
      <c r="A1165" s="12">
        <v>1160</v>
      </c>
      <c r="B1165" s="12" t="s">
        <v>516</v>
      </c>
    </row>
    <row r="1166" spans="1:2">
      <c r="A1166" s="12">
        <v>1161</v>
      </c>
      <c r="B1166" s="12" t="s">
        <v>516</v>
      </c>
    </row>
    <row r="1167" spans="1:2">
      <c r="A1167" s="12">
        <v>1162</v>
      </c>
      <c r="B1167" s="12" t="s">
        <v>517</v>
      </c>
    </row>
    <row r="1168" spans="1:2">
      <c r="A1168" s="12">
        <v>1163</v>
      </c>
      <c r="B1168" s="12" t="s">
        <v>518</v>
      </c>
    </row>
    <row r="1169" spans="1:2">
      <c r="A1169" s="12">
        <v>1164</v>
      </c>
      <c r="B1169" s="12" t="s">
        <v>519</v>
      </c>
    </row>
    <row r="1170" spans="1:2">
      <c r="A1170" s="12">
        <v>1165</v>
      </c>
      <c r="B1170" s="12" t="s">
        <v>519</v>
      </c>
    </row>
    <row r="1171" spans="1:2">
      <c r="A1171" s="12">
        <v>1166</v>
      </c>
      <c r="B1171" s="12" t="s">
        <v>520</v>
      </c>
    </row>
    <row r="1172" spans="1:2">
      <c r="A1172" s="12">
        <v>1167</v>
      </c>
      <c r="B1172" s="12" t="s">
        <v>521</v>
      </c>
    </row>
    <row r="1173" spans="1:2">
      <c r="A1173" s="12">
        <v>1168</v>
      </c>
      <c r="B1173" s="12" t="s">
        <v>522</v>
      </c>
    </row>
    <row r="1174" spans="1:2">
      <c r="A1174" s="12">
        <v>1169</v>
      </c>
      <c r="B1174" s="12" t="s">
        <v>522</v>
      </c>
    </row>
    <row r="1175" spans="1:2">
      <c r="A1175" s="12">
        <v>1170</v>
      </c>
      <c r="B1175" s="12" t="s">
        <v>523</v>
      </c>
    </row>
    <row r="1176" spans="1:2">
      <c r="A1176" s="12">
        <v>1171</v>
      </c>
      <c r="B1176" s="12" t="s">
        <v>524</v>
      </c>
    </row>
    <row r="1177" spans="1:2">
      <c r="A1177" s="12">
        <v>1172</v>
      </c>
      <c r="B1177" s="12" t="s">
        <v>525</v>
      </c>
    </row>
    <row r="1178" spans="1:2">
      <c r="A1178" s="12">
        <v>1173</v>
      </c>
      <c r="B1178" s="12" t="s">
        <v>525</v>
      </c>
    </row>
    <row r="1179" spans="1:2">
      <c r="A1179" s="12">
        <v>1174</v>
      </c>
      <c r="B1179" s="12" t="s">
        <v>525</v>
      </c>
    </row>
    <row r="1180" spans="1:2">
      <c r="A1180" s="12">
        <v>1175</v>
      </c>
      <c r="B1180" s="12" t="s">
        <v>525</v>
      </c>
    </row>
    <row r="1181" spans="1:2">
      <c r="A1181" s="12">
        <v>1176</v>
      </c>
      <c r="B1181" s="12" t="s">
        <v>526</v>
      </c>
    </row>
    <row r="1182" spans="1:2">
      <c r="A1182" s="12">
        <v>1177</v>
      </c>
      <c r="B1182" s="12" t="s">
        <v>527</v>
      </c>
    </row>
    <row r="1183" spans="1:2">
      <c r="A1183" s="12">
        <v>1178</v>
      </c>
      <c r="B1183" s="12" t="s">
        <v>528</v>
      </c>
    </row>
    <row r="1184" spans="1:2">
      <c r="A1184" s="12">
        <v>1179</v>
      </c>
      <c r="B1184" s="12" t="s">
        <v>528</v>
      </c>
    </row>
    <row r="1185" spans="1:2">
      <c r="A1185" s="12">
        <v>1180</v>
      </c>
      <c r="B1185" s="12" t="s">
        <v>529</v>
      </c>
    </row>
    <row r="1186" spans="1:2">
      <c r="A1186" s="12">
        <v>1181</v>
      </c>
      <c r="B1186" s="12" t="s">
        <v>530</v>
      </c>
    </row>
    <row r="1187" spans="1:2">
      <c r="A1187" s="12">
        <v>1182</v>
      </c>
      <c r="B1187" s="12" t="s">
        <v>530</v>
      </c>
    </row>
    <row r="1188" spans="1:2">
      <c r="A1188" s="12">
        <v>1183</v>
      </c>
      <c r="B1188" s="12" t="s">
        <v>531</v>
      </c>
    </row>
    <row r="1189" spans="1:2">
      <c r="A1189" s="12">
        <v>1184</v>
      </c>
      <c r="B1189" s="12" t="s">
        <v>532</v>
      </c>
    </row>
    <row r="1190" spans="1:2">
      <c r="A1190" s="12">
        <v>1185</v>
      </c>
      <c r="B1190" s="12" t="s">
        <v>532</v>
      </c>
    </row>
    <row r="1191" spans="1:2">
      <c r="A1191" s="12">
        <v>1186</v>
      </c>
      <c r="B1191" s="12" t="s">
        <v>533</v>
      </c>
    </row>
    <row r="1192" spans="1:2">
      <c r="A1192" s="12">
        <v>1187</v>
      </c>
      <c r="B1192" s="12" t="s">
        <v>534</v>
      </c>
    </row>
    <row r="1193" spans="1:2">
      <c r="A1193" s="12">
        <v>1188</v>
      </c>
      <c r="B1193" s="12" t="s">
        <v>535</v>
      </c>
    </row>
    <row r="1194" spans="1:2">
      <c r="A1194" s="12">
        <v>1189</v>
      </c>
      <c r="B1194" s="13" t="s">
        <v>536</v>
      </c>
    </row>
    <row r="1195" spans="1:2">
      <c r="A1195" s="12">
        <v>1190</v>
      </c>
      <c r="B1195" s="12" t="s">
        <v>537</v>
      </c>
    </row>
    <row r="1196" spans="1:2">
      <c r="A1196" s="12">
        <v>1191</v>
      </c>
      <c r="B1196" s="12" t="s">
        <v>538</v>
      </c>
    </row>
    <row r="1197" spans="1:2">
      <c r="A1197" s="12">
        <v>1192</v>
      </c>
      <c r="B1197" s="12" t="s">
        <v>539</v>
      </c>
    </row>
    <row r="1198" spans="1:2">
      <c r="A1198" s="12">
        <v>1193</v>
      </c>
      <c r="B1198" s="12" t="s">
        <v>540</v>
      </c>
    </row>
    <row r="1199" spans="1:2">
      <c r="A1199" s="12">
        <v>1194</v>
      </c>
      <c r="B1199" s="12" t="s">
        <v>541</v>
      </c>
    </row>
    <row r="1200" spans="1:2">
      <c r="A1200" s="12">
        <v>1195</v>
      </c>
      <c r="B1200" s="12" t="s">
        <v>542</v>
      </c>
    </row>
    <row r="1201" spans="1:2">
      <c r="A1201" s="12">
        <v>1196</v>
      </c>
      <c r="B1201" s="12" t="s">
        <v>543</v>
      </c>
    </row>
    <row r="1202" spans="1:2">
      <c r="A1202" s="12">
        <v>1197</v>
      </c>
      <c r="B1202" s="12" t="s">
        <v>543</v>
      </c>
    </row>
    <row r="1203" spans="1:2">
      <c r="A1203" s="12">
        <v>1198</v>
      </c>
      <c r="B1203" s="12" t="s">
        <v>544</v>
      </c>
    </row>
    <row r="1204" spans="1:2">
      <c r="A1204" s="12">
        <v>1199</v>
      </c>
      <c r="B1204" s="12" t="s">
        <v>545</v>
      </c>
    </row>
    <row r="1205" spans="1:2">
      <c r="A1205" s="12">
        <v>1200</v>
      </c>
      <c r="B1205" s="12" t="s">
        <v>545</v>
      </c>
    </row>
    <row r="1206" spans="1:2">
      <c r="A1206" s="12">
        <v>1201</v>
      </c>
      <c r="B1206" s="12" t="s">
        <v>546</v>
      </c>
    </row>
    <row r="1207" spans="1:2">
      <c r="A1207" s="12">
        <v>1202</v>
      </c>
      <c r="B1207" s="12" t="s">
        <v>547</v>
      </c>
    </row>
    <row r="1208" spans="1:2">
      <c r="A1208" s="12">
        <v>1203</v>
      </c>
      <c r="B1208" s="12" t="s">
        <v>548</v>
      </c>
    </row>
    <row r="1209" spans="1:2">
      <c r="A1209" s="12">
        <v>1204</v>
      </c>
      <c r="B1209" s="12" t="s">
        <v>548</v>
      </c>
    </row>
    <row r="1210" spans="1:2">
      <c r="A1210" s="12">
        <v>1205</v>
      </c>
      <c r="B1210" s="12" t="s">
        <v>549</v>
      </c>
    </row>
    <row r="1211" spans="1:2">
      <c r="A1211" s="12">
        <v>1206</v>
      </c>
      <c r="B1211" s="12" t="s">
        <v>550</v>
      </c>
    </row>
    <row r="1212" spans="1:2">
      <c r="A1212" s="12">
        <v>1207</v>
      </c>
      <c r="B1212" s="12" t="s">
        <v>551</v>
      </c>
    </row>
    <row r="1213" spans="1:2">
      <c r="A1213" s="12">
        <v>1208</v>
      </c>
      <c r="B1213" s="12" t="s">
        <v>551</v>
      </c>
    </row>
    <row r="1214" spans="1:2">
      <c r="A1214" s="12">
        <v>1209</v>
      </c>
      <c r="B1214" s="12" t="s">
        <v>552</v>
      </c>
    </row>
    <row r="1215" spans="1:2">
      <c r="A1215" s="12">
        <v>1210</v>
      </c>
      <c r="B1215" s="12" t="s">
        <v>553</v>
      </c>
    </row>
    <row r="1216" spans="1:2">
      <c r="A1216" s="12">
        <v>1211</v>
      </c>
      <c r="B1216" s="12" t="s">
        <v>554</v>
      </c>
    </row>
    <row r="1217" spans="1:2">
      <c r="A1217" s="12">
        <v>1212</v>
      </c>
      <c r="B1217" s="12" t="s">
        <v>554</v>
      </c>
    </row>
    <row r="1218" spans="1:2">
      <c r="A1218" s="12">
        <v>1213</v>
      </c>
      <c r="B1218" s="12" t="s">
        <v>555</v>
      </c>
    </row>
    <row r="1219" spans="1:2">
      <c r="A1219" s="12">
        <v>1214</v>
      </c>
      <c r="B1219" s="12" t="s">
        <v>556</v>
      </c>
    </row>
    <row r="1220" spans="1:2">
      <c r="A1220" s="12">
        <v>1215</v>
      </c>
      <c r="B1220" s="12" t="s">
        <v>557</v>
      </c>
    </row>
    <row r="1221" spans="1:2">
      <c r="A1221" s="12">
        <v>1216</v>
      </c>
      <c r="B1221" s="12" t="s">
        <v>558</v>
      </c>
    </row>
    <row r="1222" spans="1:2">
      <c r="A1222" s="12">
        <v>1217</v>
      </c>
      <c r="B1222" s="12" t="s">
        <v>559</v>
      </c>
    </row>
    <row r="1223" spans="1:2">
      <c r="A1223" s="12">
        <v>1218</v>
      </c>
      <c r="B1223" s="12" t="s">
        <v>559</v>
      </c>
    </row>
    <row r="1224" spans="1:2">
      <c r="A1224" s="12">
        <v>1219</v>
      </c>
      <c r="B1224" s="12" t="s">
        <v>560</v>
      </c>
    </row>
    <row r="1225" spans="1:2">
      <c r="A1225" s="12">
        <v>1220</v>
      </c>
      <c r="B1225" s="12" t="s">
        <v>561</v>
      </c>
    </row>
    <row r="1226" spans="1:2">
      <c r="A1226" s="12">
        <v>1221</v>
      </c>
      <c r="B1226" s="12" t="s">
        <v>562</v>
      </c>
    </row>
    <row r="1227" spans="1:2">
      <c r="A1227" s="12">
        <v>1222</v>
      </c>
      <c r="B1227" s="12" t="s">
        <v>562</v>
      </c>
    </row>
    <row r="1228" spans="1:2">
      <c r="A1228" s="12">
        <v>1223</v>
      </c>
      <c r="B1228" s="12" t="s">
        <v>563</v>
      </c>
    </row>
    <row r="1229" spans="1:2">
      <c r="A1229" s="12">
        <v>1224</v>
      </c>
      <c r="B1229" s="12" t="s">
        <v>563</v>
      </c>
    </row>
    <row r="1230" spans="1:2">
      <c r="A1230" s="12">
        <v>1225</v>
      </c>
      <c r="B1230" s="12" t="s">
        <v>564</v>
      </c>
    </row>
    <row r="1231" spans="1:2">
      <c r="A1231" s="12">
        <v>1226</v>
      </c>
      <c r="B1231" s="12" t="s">
        <v>565</v>
      </c>
    </row>
    <row r="1232" spans="1:2">
      <c r="A1232" s="12">
        <v>1227</v>
      </c>
      <c r="B1232" s="12" t="s">
        <v>566</v>
      </c>
    </row>
    <row r="1233" spans="1:2">
      <c r="A1233" s="12">
        <v>1228</v>
      </c>
      <c r="B1233" s="12" t="s">
        <v>567</v>
      </c>
    </row>
    <row r="1234" spans="1:2">
      <c r="A1234" s="12">
        <v>1229</v>
      </c>
      <c r="B1234" s="12" t="s">
        <v>568</v>
      </c>
    </row>
    <row r="1235" spans="1:2">
      <c r="A1235" s="12">
        <v>1230</v>
      </c>
      <c r="B1235" s="12" t="s">
        <v>569</v>
      </c>
    </row>
    <row r="1236" spans="1:2">
      <c r="A1236" s="12">
        <v>1231</v>
      </c>
      <c r="B1236" s="12" t="s">
        <v>570</v>
      </c>
    </row>
    <row r="1237" spans="1:2">
      <c r="A1237" s="12">
        <v>1232</v>
      </c>
      <c r="B1237" s="12" t="s">
        <v>571</v>
      </c>
    </row>
    <row r="1238" spans="1:2">
      <c r="A1238" s="12">
        <v>1233</v>
      </c>
      <c r="B1238" s="12" t="s">
        <v>572</v>
      </c>
    </row>
    <row r="1239" spans="1:2">
      <c r="A1239" s="12">
        <v>1234</v>
      </c>
      <c r="B1239" s="12" t="s">
        <v>573</v>
      </c>
    </row>
    <row r="1240" spans="1:2">
      <c r="A1240" s="12">
        <v>1235</v>
      </c>
      <c r="B1240" s="12" t="s">
        <v>573</v>
      </c>
    </row>
    <row r="1241" spans="1:2">
      <c r="A1241" s="12">
        <v>1236</v>
      </c>
      <c r="B1241" s="12" t="s">
        <v>574</v>
      </c>
    </row>
    <row r="1242" spans="1:2">
      <c r="A1242" s="12">
        <v>1237</v>
      </c>
      <c r="B1242" s="12" t="s">
        <v>575</v>
      </c>
    </row>
    <row r="1243" spans="1:2">
      <c r="A1243" s="12">
        <v>1238</v>
      </c>
      <c r="B1243" s="12" t="s">
        <v>575</v>
      </c>
    </row>
    <row r="1244" spans="1:2">
      <c r="A1244" s="12">
        <v>1239</v>
      </c>
      <c r="B1244" s="12" t="s">
        <v>576</v>
      </c>
    </row>
    <row r="1245" spans="1:2">
      <c r="A1245" s="12">
        <v>1240</v>
      </c>
      <c r="B1245" s="12" t="s">
        <v>577</v>
      </c>
    </row>
    <row r="1246" spans="1:2">
      <c r="A1246" s="12">
        <v>1241</v>
      </c>
      <c r="B1246" s="12" t="s">
        <v>578</v>
      </c>
    </row>
    <row r="1247" spans="1:2">
      <c r="A1247" s="12">
        <v>1242</v>
      </c>
      <c r="B1247" s="12" t="s">
        <v>579</v>
      </c>
    </row>
    <row r="1248" spans="1:2">
      <c r="A1248" s="12">
        <v>1243</v>
      </c>
      <c r="B1248" s="12" t="s">
        <v>580</v>
      </c>
    </row>
    <row r="1249" spans="1:2">
      <c r="A1249" s="12">
        <v>1244</v>
      </c>
      <c r="B1249" s="12" t="s">
        <v>581</v>
      </c>
    </row>
    <row r="1250" spans="1:2">
      <c r="A1250" s="12">
        <v>1245</v>
      </c>
      <c r="B1250" s="12" t="s">
        <v>582</v>
      </c>
    </row>
    <row r="1251" spans="1:2">
      <c r="A1251" s="12">
        <v>1246</v>
      </c>
      <c r="B1251" s="12" t="s">
        <v>583</v>
      </c>
    </row>
    <row r="1252" spans="1:2">
      <c r="A1252" s="12">
        <v>1247</v>
      </c>
      <c r="B1252" s="12" t="s">
        <v>583</v>
      </c>
    </row>
    <row r="1253" spans="1:2">
      <c r="A1253" s="12">
        <v>1248</v>
      </c>
      <c r="B1253" s="12" t="s">
        <v>584</v>
      </c>
    </row>
    <row r="1254" spans="1:2">
      <c r="A1254" s="12">
        <v>1249</v>
      </c>
      <c r="B1254" s="12" t="s">
        <v>585</v>
      </c>
    </row>
    <row r="1255" spans="1:2">
      <c r="A1255" s="12">
        <v>1250</v>
      </c>
      <c r="B1255" s="12" t="s">
        <v>586</v>
      </c>
    </row>
    <row r="1256" spans="1:2">
      <c r="A1256" s="12">
        <v>1251</v>
      </c>
      <c r="B1256" s="12" t="s">
        <v>586</v>
      </c>
    </row>
    <row r="1257" spans="1:2">
      <c r="A1257" s="12">
        <v>1252</v>
      </c>
      <c r="B1257" s="12" t="s">
        <v>587</v>
      </c>
    </row>
    <row r="1258" spans="1:2">
      <c r="A1258" s="12">
        <v>1253</v>
      </c>
      <c r="B1258" s="12" t="s">
        <v>588</v>
      </c>
    </row>
    <row r="1259" spans="1:2">
      <c r="A1259" s="12">
        <v>1254</v>
      </c>
      <c r="B1259" s="12" t="s">
        <v>589</v>
      </c>
    </row>
    <row r="1260" spans="1:2">
      <c r="A1260" s="12">
        <v>1255</v>
      </c>
      <c r="B1260" s="12" t="s">
        <v>590</v>
      </c>
    </row>
    <row r="1261" spans="1:2">
      <c r="A1261" s="12">
        <v>1256</v>
      </c>
      <c r="B1261" s="12" t="s">
        <v>591</v>
      </c>
    </row>
    <row r="1262" spans="1:2">
      <c r="A1262" s="12">
        <v>1257</v>
      </c>
      <c r="B1262" s="12" t="s">
        <v>592</v>
      </c>
    </row>
    <row r="1263" spans="1:2">
      <c r="A1263" s="12">
        <v>1258</v>
      </c>
      <c r="B1263" s="12" t="s">
        <v>593</v>
      </c>
    </row>
    <row r="1264" spans="1:2">
      <c r="A1264" s="12">
        <v>1259</v>
      </c>
      <c r="B1264" s="12" t="s">
        <v>594</v>
      </c>
    </row>
    <row r="1265" spans="1:2">
      <c r="A1265" s="12">
        <v>1260</v>
      </c>
      <c r="B1265" s="12" t="s">
        <v>595</v>
      </c>
    </row>
    <row r="1266" spans="1:2">
      <c r="A1266" s="12">
        <v>1261</v>
      </c>
      <c r="B1266" s="12" t="s">
        <v>596</v>
      </c>
    </row>
    <row r="1267" spans="1:2">
      <c r="A1267" s="12">
        <v>1262</v>
      </c>
      <c r="B1267" s="12" t="s">
        <v>597</v>
      </c>
    </row>
    <row r="1268" spans="1:2">
      <c r="A1268" s="12">
        <v>1263</v>
      </c>
      <c r="B1268" s="12" t="s">
        <v>598</v>
      </c>
    </row>
    <row r="1269" spans="1:2">
      <c r="A1269" s="12">
        <v>1264</v>
      </c>
      <c r="B1269" s="12" t="s">
        <v>599</v>
      </c>
    </row>
    <row r="1270" spans="1:2">
      <c r="A1270" s="12">
        <v>1265</v>
      </c>
      <c r="B1270" s="12" t="s">
        <v>599</v>
      </c>
    </row>
    <row r="1271" spans="1:2">
      <c r="A1271" s="12">
        <v>1266</v>
      </c>
      <c r="B1271" s="12" t="s">
        <v>600</v>
      </c>
    </row>
    <row r="1272" spans="1:2">
      <c r="A1272" s="12">
        <v>1267</v>
      </c>
      <c r="B1272" s="12" t="s">
        <v>601</v>
      </c>
    </row>
    <row r="1273" spans="1:2">
      <c r="A1273" s="12">
        <v>1268</v>
      </c>
      <c r="B1273" s="12" t="s">
        <v>601</v>
      </c>
    </row>
    <row r="1274" spans="1:2">
      <c r="A1274" s="12">
        <v>1269</v>
      </c>
      <c r="B1274" s="12" t="s">
        <v>602</v>
      </c>
    </row>
    <row r="1275" spans="1:2">
      <c r="A1275" s="12">
        <v>1270</v>
      </c>
      <c r="B1275" s="12" t="s">
        <v>602</v>
      </c>
    </row>
    <row r="1276" spans="1:2">
      <c r="A1276" s="12">
        <v>1271</v>
      </c>
      <c r="B1276" s="12" t="s">
        <v>603</v>
      </c>
    </row>
    <row r="1277" spans="1:2">
      <c r="A1277" s="12">
        <v>1272</v>
      </c>
      <c r="B1277" s="12" t="s">
        <v>604</v>
      </c>
    </row>
    <row r="1278" spans="1:2">
      <c r="A1278" s="12">
        <v>1273</v>
      </c>
      <c r="B1278" s="12" t="s">
        <v>604</v>
      </c>
    </row>
    <row r="1279" spans="1:2">
      <c r="A1279" s="12">
        <v>1274</v>
      </c>
      <c r="B1279" s="12" t="s">
        <v>605</v>
      </c>
    </row>
    <row r="1280" spans="1:2">
      <c r="A1280" s="12">
        <v>1275</v>
      </c>
      <c r="B1280" s="12" t="s">
        <v>606</v>
      </c>
    </row>
    <row r="1281" spans="1:2">
      <c r="A1281" s="12">
        <v>1276</v>
      </c>
      <c r="B1281" s="12" t="s">
        <v>606</v>
      </c>
    </row>
    <row r="1282" spans="1:2">
      <c r="A1282" s="12">
        <v>1277</v>
      </c>
      <c r="B1282" s="12" t="s">
        <v>607</v>
      </c>
    </row>
    <row r="1283" spans="1:2">
      <c r="A1283" s="12">
        <v>1278</v>
      </c>
      <c r="B1283" s="12" t="s">
        <v>608</v>
      </c>
    </row>
    <row r="1284" spans="1:2">
      <c r="A1284" s="12">
        <v>1279</v>
      </c>
      <c r="B1284" s="12" t="s">
        <v>609</v>
      </c>
    </row>
    <row r="1285" spans="1:2">
      <c r="A1285" s="12">
        <v>1280</v>
      </c>
      <c r="B1285" s="12" t="s">
        <v>610</v>
      </c>
    </row>
    <row r="1286" spans="1:2">
      <c r="A1286" s="12">
        <v>1281</v>
      </c>
      <c r="B1286" s="12" t="s">
        <v>611</v>
      </c>
    </row>
    <row r="1287" spans="1:2">
      <c r="A1287" s="12">
        <v>1282</v>
      </c>
      <c r="B1287" s="12" t="s">
        <v>611</v>
      </c>
    </row>
    <row r="1288" spans="1:2">
      <c r="A1288" s="12">
        <v>1283</v>
      </c>
      <c r="B1288" s="12" t="s">
        <v>612</v>
      </c>
    </row>
    <row r="1289" spans="1:2">
      <c r="A1289" s="12">
        <v>1284</v>
      </c>
      <c r="B1289" s="12" t="s">
        <v>613</v>
      </c>
    </row>
    <row r="1290" spans="1:2">
      <c r="A1290" s="12">
        <v>1285</v>
      </c>
      <c r="B1290" s="12" t="s">
        <v>613</v>
      </c>
    </row>
    <row r="1291" spans="1:2">
      <c r="A1291" s="12">
        <v>1286</v>
      </c>
      <c r="B1291" s="12" t="s">
        <v>614</v>
      </c>
    </row>
    <row r="1292" spans="1:2">
      <c r="A1292" s="12">
        <v>1287</v>
      </c>
      <c r="B1292" s="12" t="s">
        <v>615</v>
      </c>
    </row>
    <row r="1293" spans="1:2">
      <c r="A1293" s="12">
        <v>1288</v>
      </c>
      <c r="B1293" s="12" t="s">
        <v>616</v>
      </c>
    </row>
    <row r="1294" spans="1:2">
      <c r="A1294" s="12">
        <v>1289</v>
      </c>
      <c r="B1294" s="12" t="s">
        <v>617</v>
      </c>
    </row>
    <row r="1295" spans="1:2">
      <c r="A1295" s="12">
        <v>1290</v>
      </c>
      <c r="B1295" s="12" t="s">
        <v>618</v>
      </c>
    </row>
    <row r="1296" spans="1:2">
      <c r="A1296" s="12">
        <v>1291</v>
      </c>
      <c r="B1296" s="12" t="s">
        <v>619</v>
      </c>
    </row>
    <row r="1297" spans="1:2">
      <c r="A1297" s="12">
        <v>1292</v>
      </c>
      <c r="B1297" s="12" t="s">
        <v>620</v>
      </c>
    </row>
    <row r="1298" spans="1:2">
      <c r="A1298" s="12">
        <v>1293</v>
      </c>
      <c r="B1298" s="12" t="s">
        <v>621</v>
      </c>
    </row>
    <row r="1299" spans="1:2">
      <c r="A1299" s="12">
        <v>1294</v>
      </c>
      <c r="B1299" s="12" t="s">
        <v>621</v>
      </c>
    </row>
    <row r="1300" spans="1:2">
      <c r="A1300" s="12">
        <v>1295</v>
      </c>
      <c r="B1300" s="12" t="s">
        <v>622</v>
      </c>
    </row>
    <row r="1301" spans="1:2">
      <c r="A1301" s="12">
        <v>1296</v>
      </c>
      <c r="B1301" s="12" t="s">
        <v>623</v>
      </c>
    </row>
    <row r="1302" spans="1:2">
      <c r="A1302" s="12">
        <v>1297</v>
      </c>
      <c r="B1302" s="12" t="s">
        <v>624</v>
      </c>
    </row>
    <row r="1303" spans="1:2">
      <c r="A1303" s="12">
        <v>1298</v>
      </c>
      <c r="B1303" s="12" t="s">
        <v>625</v>
      </c>
    </row>
    <row r="1304" spans="1:2">
      <c r="A1304" s="12">
        <v>1299</v>
      </c>
      <c r="B1304" s="12" t="s">
        <v>626</v>
      </c>
    </row>
    <row r="1305" spans="1:2">
      <c r="A1305" s="12">
        <v>1601</v>
      </c>
      <c r="B1305" s="12" t="s">
        <v>627</v>
      </c>
    </row>
    <row r="1306" spans="1:2">
      <c r="A1306" s="12">
        <v>1602</v>
      </c>
      <c r="B1306" s="12" t="s">
        <v>628</v>
      </c>
    </row>
    <row r="1307" spans="1:2">
      <c r="A1307" s="12">
        <v>1603</v>
      </c>
      <c r="B1307" s="12" t="s">
        <v>629</v>
      </c>
    </row>
    <row r="1308" spans="1:2">
      <c r="A1308" s="12">
        <v>1604</v>
      </c>
      <c r="B1308" s="12" t="s">
        <v>630</v>
      </c>
    </row>
    <row r="1309" spans="1:2">
      <c r="A1309" s="12">
        <v>1605</v>
      </c>
      <c r="B1309" s="12" t="s">
        <v>631</v>
      </c>
    </row>
    <row r="1310" spans="1:2">
      <c r="A1310" s="12">
        <v>1606</v>
      </c>
      <c r="B1310" s="12" t="s">
        <v>632</v>
      </c>
    </row>
    <row r="1311" spans="1:2">
      <c r="A1311" s="12">
        <v>1607</v>
      </c>
      <c r="B1311" s="12" t="s">
        <v>173</v>
      </c>
    </row>
    <row r="1312" spans="1:2">
      <c r="A1312" s="12">
        <v>1608</v>
      </c>
      <c r="B1312" s="12" t="s">
        <v>633</v>
      </c>
    </row>
    <row r="1313" spans="1:2">
      <c r="A1313" s="12">
        <v>1609</v>
      </c>
      <c r="B1313" s="12" t="s">
        <v>634</v>
      </c>
    </row>
    <row r="1314" spans="1:2">
      <c r="A1314" s="12">
        <v>1610</v>
      </c>
      <c r="B1314" s="12" t="s">
        <v>635</v>
      </c>
    </row>
    <row r="1315" spans="1:2">
      <c r="A1315" s="12">
        <v>1611</v>
      </c>
      <c r="B1315" s="12" t="s">
        <v>636</v>
      </c>
    </row>
    <row r="1316" spans="1:2">
      <c r="A1316" s="12">
        <v>1612</v>
      </c>
      <c r="B1316" s="12" t="s">
        <v>637</v>
      </c>
    </row>
    <row r="1317" spans="1:2">
      <c r="A1317" s="12">
        <v>1613</v>
      </c>
      <c r="B1317" s="12" t="s">
        <v>638</v>
      </c>
    </row>
    <row r="1318" spans="1:2">
      <c r="A1318" s="12">
        <v>1614</v>
      </c>
      <c r="B1318" s="12" t="s">
        <v>639</v>
      </c>
    </row>
    <row r="1319" spans="1:2">
      <c r="A1319" s="12">
        <v>1615</v>
      </c>
      <c r="B1319" s="12" t="s">
        <v>640</v>
      </c>
    </row>
    <row r="1320" spans="1:2">
      <c r="A1320" s="12">
        <v>1617</v>
      </c>
      <c r="B1320" s="12" t="s">
        <v>641</v>
      </c>
    </row>
    <row r="1321" spans="1:2">
      <c r="A1321" s="12">
        <v>1618</v>
      </c>
      <c r="B1321" s="12" t="s">
        <v>642</v>
      </c>
    </row>
    <row r="1322" spans="1:2">
      <c r="A1322" s="12">
        <v>1619</v>
      </c>
      <c r="B1322" s="12" t="s">
        <v>643</v>
      </c>
    </row>
    <row r="1323" spans="1:2">
      <c r="A1323" s="12">
        <v>1620</v>
      </c>
      <c r="B1323" s="12" t="s">
        <v>644</v>
      </c>
    </row>
    <row r="1324" spans="1:2">
      <c r="A1324" s="12">
        <v>1621</v>
      </c>
      <c r="B1324" s="12" t="s">
        <v>645</v>
      </c>
    </row>
    <row r="1325" spans="1:2">
      <c r="A1325" s="12">
        <v>1622</v>
      </c>
      <c r="B1325" s="12" t="s">
        <v>646</v>
      </c>
    </row>
    <row r="1326" spans="1:2">
      <c r="A1326" s="12">
        <v>1623</v>
      </c>
      <c r="B1326" s="12" t="s">
        <v>647</v>
      </c>
    </row>
    <row r="1327" spans="1:2">
      <c r="A1327" s="12">
        <v>1624</v>
      </c>
      <c r="B1327" s="12" t="s">
        <v>648</v>
      </c>
    </row>
    <row r="1328" spans="1:2">
      <c r="A1328" s="12">
        <v>1625</v>
      </c>
      <c r="B1328" s="12" t="s">
        <v>649</v>
      </c>
    </row>
    <row r="1329" spans="1:2">
      <c r="A1329" s="12">
        <v>1626</v>
      </c>
      <c r="B1329" s="12" t="s">
        <v>650</v>
      </c>
    </row>
    <row r="1330" spans="1:2">
      <c r="A1330" s="12">
        <v>1627</v>
      </c>
      <c r="B1330" s="12" t="s">
        <v>651</v>
      </c>
    </row>
    <row r="1331" spans="1:2">
      <c r="A1331" s="12">
        <v>1628</v>
      </c>
      <c r="B1331" s="12" t="s">
        <v>652</v>
      </c>
    </row>
    <row r="1332" spans="1:2">
      <c r="A1332" s="12">
        <v>1629</v>
      </c>
      <c r="B1332" s="12" t="s">
        <v>653</v>
      </c>
    </row>
    <row r="1333" spans="1:2">
      <c r="A1333" s="12">
        <v>1630</v>
      </c>
      <c r="B1333" s="12" t="s">
        <v>654</v>
      </c>
    </row>
    <row r="1334" spans="1:2">
      <c r="A1334" s="12">
        <v>1631</v>
      </c>
      <c r="B1334" s="12" t="s">
        <v>655</v>
      </c>
    </row>
    <row r="1335" spans="1:2">
      <c r="A1335" s="12">
        <v>1632</v>
      </c>
      <c r="B1335" s="12" t="s">
        <v>656</v>
      </c>
    </row>
    <row r="1336" spans="1:2">
      <c r="A1336" s="12">
        <v>1633</v>
      </c>
      <c r="B1336" s="12" t="s">
        <v>657</v>
      </c>
    </row>
    <row r="1337" spans="1:2">
      <c r="A1337" s="12">
        <v>1634</v>
      </c>
      <c r="B1337" s="12" t="s">
        <v>658</v>
      </c>
    </row>
    <row r="1338" spans="1:2">
      <c r="A1338" s="12">
        <v>1635</v>
      </c>
      <c r="B1338" s="12" t="s">
        <v>659</v>
      </c>
    </row>
    <row r="1339" spans="1:2">
      <c r="A1339" s="12">
        <v>1636</v>
      </c>
      <c r="B1339" s="12" t="s">
        <v>660</v>
      </c>
    </row>
    <row r="1340" spans="1:2">
      <c r="A1340" s="12">
        <v>1637</v>
      </c>
      <c r="B1340" s="12" t="s">
        <v>661</v>
      </c>
    </row>
    <row r="1341" spans="1:2">
      <c r="A1341" s="12">
        <v>1638</v>
      </c>
      <c r="B1341" s="12" t="s">
        <v>662</v>
      </c>
    </row>
    <row r="1342" spans="1:2">
      <c r="A1342" s="12">
        <v>1639</v>
      </c>
      <c r="B1342" s="12" t="s">
        <v>663</v>
      </c>
    </row>
    <row r="1343" spans="1:2">
      <c r="A1343" s="12">
        <v>1640</v>
      </c>
      <c r="B1343" s="12" t="s">
        <v>664</v>
      </c>
    </row>
    <row r="1344" spans="1:2">
      <c r="A1344" s="12">
        <v>1641</v>
      </c>
      <c r="B1344" s="12" t="s">
        <v>665</v>
      </c>
    </row>
    <row r="1345" spans="1:2">
      <c r="A1345" s="12">
        <v>1642</v>
      </c>
      <c r="B1345" s="12" t="s">
        <v>666</v>
      </c>
    </row>
    <row r="1346" spans="1:2">
      <c r="A1346" s="12">
        <v>1643</v>
      </c>
      <c r="B1346" s="12" t="s">
        <v>667</v>
      </c>
    </row>
    <row r="1347" spans="1:2">
      <c r="A1347" s="12">
        <v>1644</v>
      </c>
      <c r="B1347" s="12" t="s">
        <v>668</v>
      </c>
    </row>
    <row r="1348" spans="1:2">
      <c r="A1348" s="12">
        <v>1645</v>
      </c>
      <c r="B1348" s="12" t="s">
        <v>669</v>
      </c>
    </row>
    <row r="1349" spans="1:2">
      <c r="A1349" s="12">
        <v>1646</v>
      </c>
      <c r="B1349" s="12" t="s">
        <v>670</v>
      </c>
    </row>
    <row r="1350" spans="1:2">
      <c r="A1350" s="12">
        <v>1647</v>
      </c>
      <c r="B1350" s="12" t="s">
        <v>671</v>
      </c>
    </row>
    <row r="1351" spans="1:2">
      <c r="A1351" s="12">
        <v>1648</v>
      </c>
      <c r="B1351" s="12" t="s">
        <v>672</v>
      </c>
    </row>
    <row r="1352" spans="1:2">
      <c r="A1352" s="12">
        <v>1649</v>
      </c>
      <c r="B1352" s="12" t="s">
        <v>673</v>
      </c>
    </row>
    <row r="1353" spans="1:2">
      <c r="A1353" s="12">
        <v>1650</v>
      </c>
      <c r="B1353" s="12" t="s">
        <v>674</v>
      </c>
    </row>
    <row r="1354" spans="1:2">
      <c r="A1354" s="12">
        <v>1651</v>
      </c>
      <c r="B1354" s="12" t="s">
        <v>675</v>
      </c>
    </row>
    <row r="1355" spans="1:2">
      <c r="A1355" s="12">
        <v>1652</v>
      </c>
      <c r="B1355" s="12" t="s">
        <v>676</v>
      </c>
    </row>
    <row r="1356" spans="1:2">
      <c r="A1356" s="12">
        <v>1653</v>
      </c>
      <c r="B1356" s="12" t="s">
        <v>677</v>
      </c>
    </row>
    <row r="1357" spans="1:2">
      <c r="A1357" s="12">
        <v>1654</v>
      </c>
      <c r="B1357" s="12" t="s">
        <v>678</v>
      </c>
    </row>
    <row r="1358" spans="1:2">
      <c r="A1358" s="12">
        <v>1655</v>
      </c>
      <c r="B1358" s="12" t="s">
        <v>679</v>
      </c>
    </row>
    <row r="1359" spans="1:2">
      <c r="A1359" s="12">
        <v>1656</v>
      </c>
      <c r="B1359" s="12" t="s">
        <v>680</v>
      </c>
    </row>
    <row r="1360" spans="1:2">
      <c r="A1360" s="12">
        <v>1657</v>
      </c>
      <c r="B1360" s="12" t="s">
        <v>681</v>
      </c>
    </row>
    <row r="1361" spans="1:2">
      <c r="A1361" s="12">
        <v>1658</v>
      </c>
      <c r="B1361" s="12" t="s">
        <v>682</v>
      </c>
    </row>
    <row r="1362" spans="1:2">
      <c r="A1362" s="12">
        <v>1659</v>
      </c>
      <c r="B1362" s="12" t="s">
        <v>683</v>
      </c>
    </row>
    <row r="1363" spans="1:2">
      <c r="A1363" s="12">
        <v>1660</v>
      </c>
      <c r="B1363" s="12" t="s">
        <v>684</v>
      </c>
    </row>
    <row r="1364" spans="1:2">
      <c r="A1364" s="12">
        <v>1661</v>
      </c>
      <c r="B1364" s="12" t="s">
        <v>685</v>
      </c>
    </row>
    <row r="1365" spans="1:2">
      <c r="A1365" s="12">
        <v>1662</v>
      </c>
      <c r="B1365" s="12" t="s">
        <v>686</v>
      </c>
    </row>
    <row r="1366" spans="1:2">
      <c r="A1366" s="12">
        <v>1663</v>
      </c>
      <c r="B1366" s="12" t="s">
        <v>686</v>
      </c>
    </row>
    <row r="1367" spans="1:2">
      <c r="A1367" s="12">
        <v>1664</v>
      </c>
      <c r="B1367" s="12" t="s">
        <v>687</v>
      </c>
    </row>
    <row r="1368" spans="1:2">
      <c r="A1368" s="12">
        <v>1665</v>
      </c>
      <c r="B1368" s="12" t="s">
        <v>687</v>
      </c>
    </row>
    <row r="1369" spans="1:2">
      <c r="A1369" s="12">
        <v>1666</v>
      </c>
      <c r="B1369" s="12" t="s">
        <v>688</v>
      </c>
    </row>
    <row r="1370" spans="1:2">
      <c r="A1370" s="12">
        <v>1667</v>
      </c>
      <c r="B1370" s="12" t="s">
        <v>688</v>
      </c>
    </row>
    <row r="1371" spans="1:2">
      <c r="A1371" s="12">
        <v>1668</v>
      </c>
      <c r="B1371" s="12" t="s">
        <v>689</v>
      </c>
    </row>
    <row r="1372" spans="1:2">
      <c r="A1372" s="12">
        <v>1669</v>
      </c>
      <c r="B1372" s="12" t="s">
        <v>689</v>
      </c>
    </row>
    <row r="1373" spans="1:2">
      <c r="A1373" s="12">
        <v>1670</v>
      </c>
      <c r="B1373" s="12" t="s">
        <v>690</v>
      </c>
    </row>
    <row r="1374" spans="1:2">
      <c r="A1374" s="12">
        <v>1671</v>
      </c>
      <c r="B1374" s="12" t="s">
        <v>690</v>
      </c>
    </row>
    <row r="1375" spans="1:2">
      <c r="A1375" s="12">
        <v>1672</v>
      </c>
      <c r="B1375" s="12" t="s">
        <v>691</v>
      </c>
    </row>
    <row r="1376" spans="1:2">
      <c r="A1376" s="12">
        <v>1673</v>
      </c>
      <c r="B1376" s="12" t="s">
        <v>691</v>
      </c>
    </row>
    <row r="1377" spans="1:2">
      <c r="A1377" s="12">
        <v>1701</v>
      </c>
      <c r="B1377" s="12" t="s">
        <v>692</v>
      </c>
    </row>
    <row r="1378" spans="1:2">
      <c r="A1378" s="12">
        <v>1702</v>
      </c>
      <c r="B1378" s="12" t="s">
        <v>693</v>
      </c>
    </row>
    <row r="1379" spans="1:2">
      <c r="A1379" s="12">
        <v>1703</v>
      </c>
      <c r="B1379" s="12" t="s">
        <v>694</v>
      </c>
    </row>
    <row r="1380" spans="1:2">
      <c r="A1380" s="12">
        <v>1704</v>
      </c>
      <c r="B1380" s="12" t="s">
        <v>695</v>
      </c>
    </row>
    <row r="1381" spans="1:2">
      <c r="A1381" s="12">
        <v>1705</v>
      </c>
      <c r="B1381" s="12" t="s">
        <v>696</v>
      </c>
    </row>
    <row r="1382" spans="1:2">
      <c r="A1382" s="12">
        <v>1706</v>
      </c>
      <c r="B1382" s="12" t="s">
        <v>697</v>
      </c>
    </row>
    <row r="1383" spans="1:2">
      <c r="A1383" s="12">
        <v>1707</v>
      </c>
      <c r="B1383" s="12" t="s">
        <v>697</v>
      </c>
    </row>
    <row r="1384" spans="1:2">
      <c r="A1384" s="12">
        <v>1708</v>
      </c>
      <c r="B1384" s="12" t="s">
        <v>698</v>
      </c>
    </row>
    <row r="1385" spans="1:2">
      <c r="A1385" s="12">
        <v>1709</v>
      </c>
      <c r="B1385" s="12">
        <v>0</v>
      </c>
    </row>
    <row r="1386" spans="1:2">
      <c r="A1386" s="12">
        <v>1710</v>
      </c>
      <c r="B1386" s="12">
        <v>0</v>
      </c>
    </row>
    <row r="1387" spans="1:2">
      <c r="A1387" s="12">
        <v>1711</v>
      </c>
      <c r="B1387" s="12" t="s">
        <v>699</v>
      </c>
    </row>
    <row r="1388" spans="1:2">
      <c r="A1388" s="12">
        <v>1712</v>
      </c>
      <c r="B1388" s="12" t="s">
        <v>700</v>
      </c>
    </row>
    <row r="1389" spans="1:2">
      <c r="A1389" s="12">
        <v>1713</v>
      </c>
      <c r="B1389" s="12" t="s">
        <v>701</v>
      </c>
    </row>
    <row r="1390" spans="1:2">
      <c r="A1390" s="12">
        <v>1714</v>
      </c>
      <c r="B1390" s="12">
        <v>0</v>
      </c>
    </row>
    <row r="1391" spans="1:2">
      <c r="A1391" s="12">
        <v>1715</v>
      </c>
      <c r="B1391" s="12">
        <v>0</v>
      </c>
    </row>
    <row r="1392" spans="1:2">
      <c r="A1392" s="12">
        <v>1716</v>
      </c>
      <c r="B1392" s="12">
        <v>0</v>
      </c>
    </row>
    <row r="1393" spans="1:2">
      <c r="A1393" s="12">
        <v>1717</v>
      </c>
      <c r="B1393" s="12">
        <v>0</v>
      </c>
    </row>
    <row r="1394" spans="1:2">
      <c r="A1394" s="12">
        <v>1718</v>
      </c>
      <c r="B1394" s="12">
        <v>0</v>
      </c>
    </row>
    <row r="1395" spans="1:2">
      <c r="A1395" s="12">
        <v>1719</v>
      </c>
      <c r="B1395" s="12">
        <v>0</v>
      </c>
    </row>
    <row r="1396" spans="1:2">
      <c r="A1396" s="12">
        <v>1720</v>
      </c>
      <c r="B1396" s="12">
        <v>0</v>
      </c>
    </row>
    <row r="1397" spans="1:2">
      <c r="A1397" s="12">
        <v>1721</v>
      </c>
      <c r="B1397" s="12">
        <v>0</v>
      </c>
    </row>
    <row r="1398" spans="1:2">
      <c r="A1398" s="12">
        <v>1722</v>
      </c>
      <c r="B1398" s="12">
        <v>0</v>
      </c>
    </row>
    <row r="1399" spans="1:2">
      <c r="A1399" s="12">
        <v>1723</v>
      </c>
      <c r="B1399" s="12">
        <v>0</v>
      </c>
    </row>
    <row r="1400" spans="1:2">
      <c r="A1400" s="12">
        <v>1724</v>
      </c>
      <c r="B1400" s="12">
        <v>0</v>
      </c>
    </row>
    <row r="1401" spans="1:2">
      <c r="A1401" s="12">
        <v>1725</v>
      </c>
      <c r="B1401" s="12">
        <v>0</v>
      </c>
    </row>
    <row r="1402" spans="1:2">
      <c r="A1402" s="12">
        <v>1726</v>
      </c>
      <c r="B1402" s="12">
        <v>0</v>
      </c>
    </row>
    <row r="1403" spans="1:2">
      <c r="A1403" s="12">
        <v>1727</v>
      </c>
      <c r="B1403" s="12">
        <v>0</v>
      </c>
    </row>
    <row r="1404" spans="1:2">
      <c r="A1404" s="12">
        <v>1728</v>
      </c>
      <c r="B1404" s="12">
        <v>0</v>
      </c>
    </row>
    <row r="1405" spans="1:2">
      <c r="A1405" s="12">
        <v>1729</v>
      </c>
      <c r="B1405" s="12">
        <v>0</v>
      </c>
    </row>
    <row r="1406" spans="1:2">
      <c r="A1406" s="12">
        <v>1730</v>
      </c>
      <c r="B1406" s="12">
        <v>0</v>
      </c>
    </row>
    <row r="1407" spans="1:2">
      <c r="A1407" s="12">
        <v>1731</v>
      </c>
      <c r="B1407" s="12">
        <v>0</v>
      </c>
    </row>
    <row r="1408" spans="1:2">
      <c r="A1408" s="12">
        <v>1732</v>
      </c>
      <c r="B1408" s="12">
        <v>0</v>
      </c>
    </row>
    <row r="1409" spans="1:2">
      <c r="A1409" s="12">
        <v>1733</v>
      </c>
      <c r="B1409" s="12">
        <v>0</v>
      </c>
    </row>
    <row r="1410" spans="1:2">
      <c r="A1410" s="12">
        <v>1734</v>
      </c>
      <c r="B1410" s="12">
        <v>0</v>
      </c>
    </row>
    <row r="1411" spans="1:2">
      <c r="A1411" s="12">
        <v>1735</v>
      </c>
      <c r="B1411" s="12">
        <v>0</v>
      </c>
    </row>
    <row r="1412" spans="1:2">
      <c r="A1412" s="12">
        <v>1736</v>
      </c>
      <c r="B1412" s="12">
        <v>0</v>
      </c>
    </row>
    <row r="1413" spans="1:2">
      <c r="A1413" s="12">
        <v>1737</v>
      </c>
      <c r="B1413" s="12">
        <v>0</v>
      </c>
    </row>
    <row r="1414" spans="1:2">
      <c r="A1414" s="12">
        <v>1738</v>
      </c>
      <c r="B1414" s="12">
        <v>0</v>
      </c>
    </row>
    <row r="1415" spans="1:2">
      <c r="A1415" s="12">
        <v>1739</v>
      </c>
      <c r="B1415" s="12">
        <v>0</v>
      </c>
    </row>
    <row r="1416" spans="1:2">
      <c r="A1416" s="12">
        <v>1740</v>
      </c>
      <c r="B1416" s="12">
        <v>0</v>
      </c>
    </row>
    <row r="1417" spans="1:2">
      <c r="A1417" s="12">
        <v>1741</v>
      </c>
      <c r="B1417" s="12" t="s">
        <v>702</v>
      </c>
    </row>
    <row r="1418" spans="1:2">
      <c r="A1418" s="12">
        <v>1742</v>
      </c>
      <c r="B1418" s="12" t="s">
        <v>703</v>
      </c>
    </row>
    <row r="1419" spans="1:2">
      <c r="A1419" s="12">
        <v>1743</v>
      </c>
      <c r="B1419" s="12" t="s">
        <v>704</v>
      </c>
    </row>
    <row r="1420" spans="1:2">
      <c r="A1420" s="12">
        <v>1744</v>
      </c>
      <c r="B1420" s="12" t="s">
        <v>705</v>
      </c>
    </row>
    <row r="1421" spans="1:2">
      <c r="A1421" s="12">
        <v>1745</v>
      </c>
      <c r="B1421" s="12" t="s">
        <v>706</v>
      </c>
    </row>
    <row r="1422" spans="1:2">
      <c r="A1422" s="12">
        <v>1746</v>
      </c>
      <c r="B1422" s="12" t="s">
        <v>707</v>
      </c>
    </row>
    <row r="1423" spans="1:2">
      <c r="A1423" s="12">
        <v>1747</v>
      </c>
      <c r="B1423" s="12" t="s">
        <v>708</v>
      </c>
    </row>
    <row r="1424" spans="1:2">
      <c r="A1424" s="12">
        <v>1748</v>
      </c>
      <c r="B1424" s="12" t="s">
        <v>709</v>
      </c>
    </row>
    <row r="1425" spans="1:2">
      <c r="A1425" s="12">
        <v>1749</v>
      </c>
      <c r="B1425" s="12" t="s">
        <v>710</v>
      </c>
    </row>
    <row r="1426" spans="1:2">
      <c r="A1426" s="12">
        <v>1750</v>
      </c>
      <c r="B1426" s="12" t="s">
        <v>711</v>
      </c>
    </row>
    <row r="1427" spans="1:2">
      <c r="A1427" s="12">
        <v>1751</v>
      </c>
      <c r="B1427" s="12" t="s">
        <v>712</v>
      </c>
    </row>
    <row r="1428" spans="1:2">
      <c r="A1428" s="12">
        <v>1752</v>
      </c>
      <c r="B1428" s="12" t="s">
        <v>713</v>
      </c>
    </row>
    <row r="1429" spans="1:2">
      <c r="A1429" s="12">
        <v>1753</v>
      </c>
      <c r="B1429" s="12" t="s">
        <v>714</v>
      </c>
    </row>
    <row r="1430" spans="1:2">
      <c r="A1430" s="12">
        <v>1754</v>
      </c>
      <c r="B1430" s="12" t="s">
        <v>715</v>
      </c>
    </row>
    <row r="1431" spans="1:2">
      <c r="A1431" s="12">
        <v>1755</v>
      </c>
      <c r="B1431" s="12" t="s">
        <v>716</v>
      </c>
    </row>
    <row r="1432" spans="1:2">
      <c r="A1432" s="12">
        <v>1756</v>
      </c>
      <c r="B1432" s="12" t="s">
        <v>717</v>
      </c>
    </row>
    <row r="1433" spans="1:2">
      <c r="A1433" s="12">
        <v>1757</v>
      </c>
      <c r="B1433" s="12" t="s">
        <v>718</v>
      </c>
    </row>
    <row r="1434" spans="1:2">
      <c r="A1434" s="12">
        <v>1758</v>
      </c>
      <c r="B1434" s="12" t="s">
        <v>719</v>
      </c>
    </row>
    <row r="1435" spans="1:2">
      <c r="A1435" s="12">
        <v>1759</v>
      </c>
      <c r="B1435" s="12" t="s">
        <v>720</v>
      </c>
    </row>
    <row r="1436" spans="1:2">
      <c r="A1436" s="12">
        <v>1760</v>
      </c>
      <c r="B1436" s="12" t="s">
        <v>721</v>
      </c>
    </row>
    <row r="1437" spans="1:2">
      <c r="A1437" s="12">
        <v>1761</v>
      </c>
      <c r="B1437" s="12" t="s">
        <v>722</v>
      </c>
    </row>
    <row r="1438" spans="1:2">
      <c r="A1438" s="12">
        <v>1762</v>
      </c>
      <c r="B1438" s="12" t="s">
        <v>723</v>
      </c>
    </row>
    <row r="1439" spans="1:2">
      <c r="A1439" s="12">
        <v>1763</v>
      </c>
      <c r="B1439" s="12" t="s">
        <v>724</v>
      </c>
    </row>
    <row r="1440" spans="1:2">
      <c r="A1440" s="12">
        <v>1764</v>
      </c>
      <c r="B1440" s="12" t="s">
        <v>725</v>
      </c>
    </row>
    <row r="1441" spans="1:2">
      <c r="A1441" s="12">
        <v>1765</v>
      </c>
      <c r="B1441" s="12" t="s">
        <v>726</v>
      </c>
    </row>
    <row r="1442" spans="1:2">
      <c r="A1442" s="12">
        <v>1766</v>
      </c>
      <c r="B1442" s="12" t="s">
        <v>727</v>
      </c>
    </row>
    <row r="1443" spans="1:2">
      <c r="A1443" s="12">
        <v>1767</v>
      </c>
      <c r="B1443" s="12" t="s">
        <v>728</v>
      </c>
    </row>
    <row r="1444" spans="1:2">
      <c r="A1444" s="12">
        <v>1768</v>
      </c>
      <c r="B1444" s="12" t="s">
        <v>729</v>
      </c>
    </row>
    <row r="1445" spans="1:2">
      <c r="A1445" s="12">
        <v>1769</v>
      </c>
      <c r="B1445" s="12" t="s">
        <v>730</v>
      </c>
    </row>
    <row r="1446" spans="1:2">
      <c r="A1446" s="12">
        <v>1770</v>
      </c>
      <c r="B1446" s="12" t="s">
        <v>731</v>
      </c>
    </row>
    <row r="1447" spans="1:2">
      <c r="A1447" s="12">
        <v>1771</v>
      </c>
      <c r="B1447" s="12" t="s">
        <v>732</v>
      </c>
    </row>
    <row r="1448" spans="1:2">
      <c r="A1448" s="12">
        <v>1772</v>
      </c>
      <c r="B1448" s="12" t="s">
        <v>733</v>
      </c>
    </row>
    <row r="1449" spans="1:2">
      <c r="A1449" s="12">
        <v>1773</v>
      </c>
      <c r="B1449" s="12" t="s">
        <v>734</v>
      </c>
    </row>
    <row r="1450" spans="1:2">
      <c r="A1450" s="12">
        <v>1774</v>
      </c>
      <c r="B1450" s="12" t="s">
        <v>735</v>
      </c>
    </row>
    <row r="1451" spans="1:2">
      <c r="A1451" s="12">
        <v>1775</v>
      </c>
      <c r="B1451" s="12" t="s">
        <v>736</v>
      </c>
    </row>
    <row r="1452" spans="1:2">
      <c r="A1452" s="12">
        <v>1776</v>
      </c>
      <c r="B1452" s="12" t="s">
        <v>737</v>
      </c>
    </row>
    <row r="1453" spans="1:2">
      <c r="A1453" s="12">
        <v>1777</v>
      </c>
      <c r="B1453" s="12" t="s">
        <v>738</v>
      </c>
    </row>
    <row r="1454" spans="1:2">
      <c r="A1454" s="12">
        <v>1778</v>
      </c>
      <c r="B1454" s="12" t="s">
        <v>739</v>
      </c>
    </row>
    <row r="1455" spans="1:2">
      <c r="A1455" s="12">
        <v>1779</v>
      </c>
      <c r="B1455" s="12" t="s">
        <v>740</v>
      </c>
    </row>
    <row r="1456" spans="1:2">
      <c r="A1456" s="12">
        <v>1780</v>
      </c>
      <c r="B1456" s="12" t="s">
        <v>741</v>
      </c>
    </row>
    <row r="1457" spans="1:2">
      <c r="A1457" s="12">
        <v>1801</v>
      </c>
      <c r="B1457" s="12" t="s">
        <v>742</v>
      </c>
    </row>
    <row r="1458" spans="1:2">
      <c r="A1458" s="12">
        <v>1802</v>
      </c>
      <c r="B1458" s="12" t="s">
        <v>743</v>
      </c>
    </row>
    <row r="1459" spans="1:2">
      <c r="A1459" s="12">
        <v>1803</v>
      </c>
      <c r="B1459" s="12" t="s">
        <v>744</v>
      </c>
    </row>
    <row r="1460" spans="1:2">
      <c r="A1460" s="12">
        <v>1804</v>
      </c>
      <c r="B1460" s="12" t="s">
        <v>745</v>
      </c>
    </row>
    <row r="1461" spans="1:2">
      <c r="A1461" s="12">
        <v>1805</v>
      </c>
      <c r="B1461" s="12" t="s">
        <v>746</v>
      </c>
    </row>
    <row r="1462" spans="1:2">
      <c r="A1462" s="12">
        <v>1806</v>
      </c>
      <c r="B1462" s="12" t="s">
        <v>747</v>
      </c>
    </row>
    <row r="1463" spans="1:2">
      <c r="A1463" s="12">
        <v>1807</v>
      </c>
      <c r="B1463" s="12" t="s">
        <v>748</v>
      </c>
    </row>
    <row r="1464" spans="1:2">
      <c r="A1464" s="12">
        <v>1808</v>
      </c>
      <c r="B1464" s="12" t="s">
        <v>749</v>
      </c>
    </row>
    <row r="1465" spans="1:2">
      <c r="A1465" s="12">
        <v>1809</v>
      </c>
      <c r="B1465" s="12" t="s">
        <v>750</v>
      </c>
    </row>
    <row r="1466" spans="1:2">
      <c r="A1466" s="12">
        <v>1811</v>
      </c>
      <c r="B1466" s="12" t="s">
        <v>751</v>
      </c>
    </row>
    <row r="1467" spans="1:2">
      <c r="A1467" s="12">
        <v>1812</v>
      </c>
      <c r="B1467" s="12" t="s">
        <v>752</v>
      </c>
    </row>
    <row r="1468" spans="1:2">
      <c r="A1468" s="12">
        <v>1813</v>
      </c>
      <c r="B1468" s="12" t="s">
        <v>753</v>
      </c>
    </row>
    <row r="1469" spans="1:2">
      <c r="A1469" s="12">
        <v>1814</v>
      </c>
      <c r="B1469" s="12" t="s">
        <v>754</v>
      </c>
    </row>
    <row r="1470" spans="1:2">
      <c r="A1470" s="12">
        <v>1815</v>
      </c>
      <c r="B1470" s="12" t="s">
        <v>755</v>
      </c>
    </row>
    <row r="1471" spans="1:2">
      <c r="A1471" s="12">
        <v>1816</v>
      </c>
      <c r="B1471" s="12" t="s">
        <v>756</v>
      </c>
    </row>
    <row r="1472" spans="1:2">
      <c r="A1472" s="12">
        <v>1817</v>
      </c>
      <c r="B1472" s="12" t="s">
        <v>757</v>
      </c>
    </row>
    <row r="1473" spans="1:2">
      <c r="A1473" s="12">
        <v>1818</v>
      </c>
      <c r="B1473" s="12" t="s">
        <v>758</v>
      </c>
    </row>
    <row r="1474" spans="1:2">
      <c r="A1474" s="12">
        <v>1819</v>
      </c>
      <c r="B1474" s="12">
        <v>0</v>
      </c>
    </row>
    <row r="1475" spans="1:2">
      <c r="A1475" s="12">
        <v>1820</v>
      </c>
      <c r="B1475" s="12" t="s">
        <v>759</v>
      </c>
    </row>
    <row r="1476" spans="1:2">
      <c r="A1476" s="12">
        <v>1821</v>
      </c>
      <c r="B1476" s="12" t="s">
        <v>760</v>
      </c>
    </row>
    <row r="1477" spans="1:2">
      <c r="A1477" s="12">
        <v>1822</v>
      </c>
      <c r="B1477" s="12" t="s">
        <v>761</v>
      </c>
    </row>
    <row r="1478" spans="1:2">
      <c r="A1478" s="12">
        <v>1823</v>
      </c>
      <c r="B1478" s="12" t="s">
        <v>762</v>
      </c>
    </row>
    <row r="1479" spans="1:2">
      <c r="A1479" s="12">
        <v>1824</v>
      </c>
      <c r="B1479" s="12" t="s">
        <v>763</v>
      </c>
    </row>
    <row r="1480" spans="1:2">
      <c r="A1480" s="12">
        <v>1825</v>
      </c>
      <c r="B1480" s="12" t="s">
        <v>764</v>
      </c>
    </row>
    <row r="1481" spans="1:2">
      <c r="A1481" s="12">
        <v>1826</v>
      </c>
      <c r="B1481" s="12" t="s">
        <v>765</v>
      </c>
    </row>
    <row r="1482" spans="1:2">
      <c r="A1482" s="12">
        <v>1827</v>
      </c>
      <c r="B1482" s="12" t="s">
        <v>765</v>
      </c>
    </row>
    <row r="1483" spans="1:2">
      <c r="A1483" s="12">
        <v>1828</v>
      </c>
      <c r="B1483" s="12" t="s">
        <v>766</v>
      </c>
    </row>
    <row r="1484" spans="1:2">
      <c r="A1484" s="12">
        <v>1829</v>
      </c>
      <c r="B1484" s="12" t="s">
        <v>767</v>
      </c>
    </row>
    <row r="1485" spans="1:2">
      <c r="A1485" s="12">
        <v>1830</v>
      </c>
      <c r="B1485" s="12" t="s">
        <v>768</v>
      </c>
    </row>
    <row r="1486" spans="1:2">
      <c r="A1486" s="12">
        <v>1831</v>
      </c>
      <c r="B1486" s="12" t="s">
        <v>769</v>
      </c>
    </row>
    <row r="1487" spans="1:2">
      <c r="A1487" s="12">
        <v>1832</v>
      </c>
      <c r="B1487" s="12" t="s">
        <v>770</v>
      </c>
    </row>
    <row r="1488" spans="1:2">
      <c r="A1488" s="12">
        <v>1833</v>
      </c>
      <c r="B1488" s="12" t="s">
        <v>771</v>
      </c>
    </row>
    <row r="1489" spans="1:2">
      <c r="A1489" s="12">
        <v>1834</v>
      </c>
      <c r="B1489" s="12" t="s">
        <v>772</v>
      </c>
    </row>
    <row r="1490" spans="1:2">
      <c r="A1490" s="12">
        <v>1835</v>
      </c>
      <c r="B1490" s="12" t="s">
        <v>773</v>
      </c>
    </row>
    <row r="1491" spans="1:2">
      <c r="A1491" s="12">
        <v>1836</v>
      </c>
      <c r="B1491" s="12" t="s">
        <v>774</v>
      </c>
    </row>
    <row r="1492" spans="1:2">
      <c r="A1492" s="12">
        <v>1837</v>
      </c>
      <c r="B1492" s="12" t="s">
        <v>775</v>
      </c>
    </row>
    <row r="1493" spans="1:2">
      <c r="A1493" s="12">
        <v>1838</v>
      </c>
      <c r="B1493" s="12" t="s">
        <v>775</v>
      </c>
    </row>
    <row r="1494" spans="1:2">
      <c r="A1494" s="12">
        <v>1839</v>
      </c>
      <c r="B1494" s="12" t="s">
        <v>776</v>
      </c>
    </row>
    <row r="1495" spans="1:2">
      <c r="A1495" s="12">
        <v>1840</v>
      </c>
      <c r="B1495" s="12" t="s">
        <v>776</v>
      </c>
    </row>
    <row r="1496" spans="1:2">
      <c r="A1496" s="12">
        <v>1841</v>
      </c>
      <c r="B1496" s="12" t="s">
        <v>777</v>
      </c>
    </row>
    <row r="1497" spans="1:2">
      <c r="A1497" s="12">
        <v>1842</v>
      </c>
      <c r="B1497" s="12" t="s">
        <v>778</v>
      </c>
    </row>
    <row r="1498" spans="1:2">
      <c r="A1498" s="12">
        <v>1843</v>
      </c>
      <c r="B1498" s="12" t="s">
        <v>779</v>
      </c>
    </row>
    <row r="1499" spans="1:2">
      <c r="A1499" s="12">
        <v>1844</v>
      </c>
      <c r="B1499" s="12" t="s">
        <v>780</v>
      </c>
    </row>
    <row r="1500" spans="1:2">
      <c r="A1500" s="12">
        <v>1845</v>
      </c>
      <c r="B1500" s="12" t="s">
        <v>781</v>
      </c>
    </row>
    <row r="1501" spans="1:2">
      <c r="A1501" s="12">
        <v>1846</v>
      </c>
      <c r="B1501" s="12" t="s">
        <v>782</v>
      </c>
    </row>
    <row r="1502" spans="1:2">
      <c r="A1502" s="12">
        <v>1847</v>
      </c>
      <c r="B1502" s="12" t="s">
        <v>782</v>
      </c>
    </row>
    <row r="1503" spans="1:2">
      <c r="A1503" s="12">
        <v>1851</v>
      </c>
      <c r="B1503" s="12" t="s">
        <v>783</v>
      </c>
    </row>
    <row r="1504" spans="1:2">
      <c r="A1504" s="12">
        <v>1852</v>
      </c>
      <c r="B1504" s="12" t="s">
        <v>784</v>
      </c>
    </row>
    <row r="1505" spans="1:2">
      <c r="A1505" s="12">
        <v>1853</v>
      </c>
      <c r="B1505" s="12" t="s">
        <v>785</v>
      </c>
    </row>
    <row r="1506" spans="1:2">
      <c r="A1506" s="12">
        <v>1854</v>
      </c>
      <c r="B1506" s="12" t="s">
        <v>786</v>
      </c>
    </row>
    <row r="1507" spans="1:2">
      <c r="A1507" s="12">
        <v>1855</v>
      </c>
      <c r="B1507" s="12" t="s">
        <v>787</v>
      </c>
    </row>
    <row r="1508" spans="1:2">
      <c r="A1508" s="12">
        <v>1856</v>
      </c>
      <c r="B1508" s="12" t="s">
        <v>788</v>
      </c>
    </row>
    <row r="1509" spans="1:2">
      <c r="A1509" s="12">
        <v>1857</v>
      </c>
      <c r="B1509" s="12" t="s">
        <v>789</v>
      </c>
    </row>
    <row r="1510" spans="1:2">
      <c r="A1510" s="12">
        <v>1858</v>
      </c>
      <c r="B1510" s="12" t="s">
        <v>790</v>
      </c>
    </row>
    <row r="1511" spans="1:2">
      <c r="A1511" s="12">
        <v>1859</v>
      </c>
      <c r="B1511" s="12" t="s">
        <v>791</v>
      </c>
    </row>
    <row r="1512" spans="1:2">
      <c r="A1512" s="12">
        <v>1860</v>
      </c>
      <c r="B1512" s="12" t="s">
        <v>792</v>
      </c>
    </row>
    <row r="1513" spans="1:2">
      <c r="A1513" s="12">
        <v>1861</v>
      </c>
      <c r="B1513" s="12" t="s">
        <v>793</v>
      </c>
    </row>
    <row r="1514" spans="1:2">
      <c r="A1514" s="12">
        <v>1862</v>
      </c>
      <c r="B1514" s="12" t="s">
        <v>794</v>
      </c>
    </row>
    <row r="1515" spans="1:2">
      <c r="A1515" s="12">
        <v>1863</v>
      </c>
      <c r="B1515" s="12" t="s">
        <v>795</v>
      </c>
    </row>
    <row r="1516" spans="1:2">
      <c r="A1516" s="12">
        <v>1864</v>
      </c>
      <c r="B1516" s="12" t="s">
        <v>796</v>
      </c>
    </row>
    <row r="1517" spans="1:2">
      <c r="A1517" s="12">
        <v>1865</v>
      </c>
      <c r="B1517" s="12" t="s">
        <v>797</v>
      </c>
    </row>
    <row r="1518" spans="1:2">
      <c r="A1518" s="12">
        <v>1866</v>
      </c>
      <c r="B1518" s="12" t="s">
        <v>798</v>
      </c>
    </row>
    <row r="1519" spans="1:2">
      <c r="A1519" s="12">
        <v>1867</v>
      </c>
      <c r="B1519" s="12" t="s">
        <v>799</v>
      </c>
    </row>
    <row r="1520" spans="1:2">
      <c r="A1520" s="12">
        <v>1868</v>
      </c>
      <c r="B1520" s="12" t="s">
        <v>800</v>
      </c>
    </row>
    <row r="1521" spans="1:2">
      <c r="A1521" s="12">
        <v>1869</v>
      </c>
      <c r="B1521" s="12" t="s">
        <v>801</v>
      </c>
    </row>
    <row r="1522" spans="1:2">
      <c r="A1522" s="12">
        <v>1870</v>
      </c>
      <c r="B1522" s="12" t="s">
        <v>802</v>
      </c>
    </row>
    <row r="1523" spans="1:2">
      <c r="A1523" s="12">
        <v>1871</v>
      </c>
      <c r="B1523" s="12" t="s">
        <v>803</v>
      </c>
    </row>
    <row r="1524" spans="1:2">
      <c r="A1524" s="12">
        <v>1872</v>
      </c>
      <c r="B1524" s="12" t="s">
        <v>804</v>
      </c>
    </row>
    <row r="1525" spans="1:2">
      <c r="A1525" s="12">
        <v>1873</v>
      </c>
      <c r="B1525" s="12" t="s">
        <v>805</v>
      </c>
    </row>
    <row r="1526" spans="1:2">
      <c r="A1526" s="12">
        <v>1874</v>
      </c>
      <c r="B1526" s="12" t="s">
        <v>806</v>
      </c>
    </row>
    <row r="1527" spans="1:2">
      <c r="A1527" s="12">
        <v>1875</v>
      </c>
      <c r="B1527" s="12" t="s">
        <v>807</v>
      </c>
    </row>
    <row r="1528" spans="1:2">
      <c r="A1528" s="12">
        <v>1876</v>
      </c>
      <c r="B1528" s="12" t="s">
        <v>808</v>
      </c>
    </row>
    <row r="1529" spans="1:2">
      <c r="A1529" s="12">
        <v>1877</v>
      </c>
      <c r="B1529" s="12" t="s">
        <v>809</v>
      </c>
    </row>
    <row r="1530" spans="1:2">
      <c r="A1530" s="12">
        <v>1878</v>
      </c>
      <c r="B1530" s="12" t="s">
        <v>810</v>
      </c>
    </row>
    <row r="1531" spans="1:2">
      <c r="A1531" s="12">
        <v>1879</v>
      </c>
      <c r="B1531" s="12" t="s">
        <v>811</v>
      </c>
    </row>
    <row r="1532" spans="1:2">
      <c r="A1532" s="12">
        <v>1880</v>
      </c>
      <c r="B1532" s="12">
        <v>0</v>
      </c>
    </row>
    <row r="1533" spans="1:2">
      <c r="A1533" s="12">
        <v>1881</v>
      </c>
      <c r="B1533" s="12" t="s">
        <v>812</v>
      </c>
    </row>
    <row r="1534" spans="1:2">
      <c r="A1534" s="12">
        <v>1882</v>
      </c>
      <c r="B1534" s="12" t="s">
        <v>813</v>
      </c>
    </row>
    <row r="1535" spans="1:2">
      <c r="A1535" s="12">
        <v>1883</v>
      </c>
      <c r="B1535" s="12" t="s">
        <v>814</v>
      </c>
    </row>
    <row r="1536" spans="1:2">
      <c r="A1536" s="12">
        <v>1884</v>
      </c>
      <c r="B1536" s="12" t="s">
        <v>815</v>
      </c>
    </row>
    <row r="1537" spans="1:2">
      <c r="A1537" s="12">
        <v>1885</v>
      </c>
      <c r="B1537" s="12" t="s">
        <v>816</v>
      </c>
    </row>
    <row r="1538" spans="1:2">
      <c r="A1538" s="12">
        <v>1886</v>
      </c>
      <c r="B1538" s="12" t="s">
        <v>817</v>
      </c>
    </row>
    <row r="1539" spans="1:2">
      <c r="A1539" s="12">
        <v>1887</v>
      </c>
      <c r="B1539" s="12" t="s">
        <v>818</v>
      </c>
    </row>
    <row r="1540" spans="1:2">
      <c r="A1540" s="12">
        <v>1888</v>
      </c>
      <c r="B1540" s="12" t="s">
        <v>819</v>
      </c>
    </row>
    <row r="1541" spans="1:2">
      <c r="A1541" s="12">
        <v>1889</v>
      </c>
      <c r="B1541" s="12" t="s">
        <v>820</v>
      </c>
    </row>
    <row r="1542" spans="1:2">
      <c r="A1542" s="12">
        <v>1890</v>
      </c>
      <c r="B1542" s="12" t="s">
        <v>821</v>
      </c>
    </row>
    <row r="1543" spans="1:2">
      <c r="A1543" s="12">
        <v>1891</v>
      </c>
      <c r="B1543" s="12" t="s">
        <v>822</v>
      </c>
    </row>
    <row r="1544" spans="1:2">
      <c r="A1544" s="12">
        <v>1892</v>
      </c>
      <c r="B1544" s="12">
        <v>0</v>
      </c>
    </row>
    <row r="1545" spans="1:2">
      <c r="A1545" s="12">
        <v>1893</v>
      </c>
      <c r="B1545" s="12">
        <v>0</v>
      </c>
    </row>
    <row r="1546" spans="1:2">
      <c r="A1546" s="12">
        <v>1894</v>
      </c>
      <c r="B1546" s="12">
        <v>0</v>
      </c>
    </row>
    <row r="1547" spans="1:2">
      <c r="A1547" s="12">
        <v>1895</v>
      </c>
      <c r="B1547" s="12">
        <v>0</v>
      </c>
    </row>
    <row r="1548" spans="1:2">
      <c r="A1548" s="12">
        <v>1896</v>
      </c>
      <c r="B1548" s="12" t="s">
        <v>823</v>
      </c>
    </row>
    <row r="1549" spans="1:2">
      <c r="A1549" s="12">
        <v>1897</v>
      </c>
      <c r="B1549" s="12" t="s">
        <v>824</v>
      </c>
    </row>
    <row r="1550" spans="1:2">
      <c r="A1550" s="12">
        <v>1898</v>
      </c>
      <c r="B1550" s="12" t="s">
        <v>825</v>
      </c>
    </row>
    <row r="1551" spans="1:2">
      <c r="A1551" s="12">
        <v>1899</v>
      </c>
      <c r="B1551" s="12" t="s">
        <v>826</v>
      </c>
    </row>
    <row r="1552" spans="1:2">
      <c r="A1552" s="12">
        <v>1900</v>
      </c>
      <c r="B1552" s="12" t="s">
        <v>827</v>
      </c>
    </row>
    <row r="1553" spans="1:2">
      <c r="A1553" s="12">
        <v>1901</v>
      </c>
      <c r="B1553" s="12" t="s">
        <v>828</v>
      </c>
    </row>
    <row r="1554" spans="1:2">
      <c r="A1554" s="12">
        <v>1902</v>
      </c>
      <c r="B1554" s="12" t="s">
        <v>829</v>
      </c>
    </row>
    <row r="1555" spans="1:2">
      <c r="A1555" s="12">
        <v>1903</v>
      </c>
      <c r="B1555" s="12" t="s">
        <v>830</v>
      </c>
    </row>
    <row r="1556" spans="1:2">
      <c r="A1556" s="12">
        <v>1904</v>
      </c>
      <c r="B1556" s="12" t="s">
        <v>831</v>
      </c>
    </row>
    <row r="1557" spans="1:2">
      <c r="A1557" s="12">
        <v>1905</v>
      </c>
      <c r="B1557" s="12" t="s">
        <v>832</v>
      </c>
    </row>
    <row r="1558" spans="1:2">
      <c r="A1558" s="12">
        <v>1906</v>
      </c>
      <c r="B1558" s="12" t="s">
        <v>833</v>
      </c>
    </row>
    <row r="1559" spans="1:2">
      <c r="A1559" s="12">
        <v>1907</v>
      </c>
      <c r="B1559" s="12" t="s">
        <v>834</v>
      </c>
    </row>
    <row r="1560" spans="1:2">
      <c r="A1560" s="12">
        <v>1908</v>
      </c>
      <c r="B1560" s="12" t="s">
        <v>835</v>
      </c>
    </row>
    <row r="1561" spans="1:2">
      <c r="A1561" s="12">
        <v>1909</v>
      </c>
      <c r="B1561" s="12" t="s">
        <v>836</v>
      </c>
    </row>
    <row r="1562" spans="1:2">
      <c r="A1562" s="12">
        <v>1910</v>
      </c>
      <c r="B1562" s="12" t="s">
        <v>837</v>
      </c>
    </row>
    <row r="1563" spans="1:2">
      <c r="A1563" s="12">
        <v>1911</v>
      </c>
      <c r="B1563" s="12" t="s">
        <v>837</v>
      </c>
    </row>
    <row r="1564" spans="1:2">
      <c r="A1564" s="12">
        <v>1912</v>
      </c>
      <c r="B1564" s="12" t="s">
        <v>838</v>
      </c>
    </row>
    <row r="1565" spans="1:2">
      <c r="A1565" s="12">
        <v>1913</v>
      </c>
      <c r="B1565" s="12" t="s">
        <v>839</v>
      </c>
    </row>
    <row r="1566" spans="1:2">
      <c r="A1566" s="12">
        <v>1914</v>
      </c>
      <c r="B1566" s="12" t="s">
        <v>840</v>
      </c>
    </row>
    <row r="1567" spans="1:2">
      <c r="A1567" s="12">
        <v>1915</v>
      </c>
      <c r="B1567" s="12" t="s">
        <v>841</v>
      </c>
    </row>
    <row r="1568" spans="1:2">
      <c r="A1568" s="12">
        <v>1916</v>
      </c>
      <c r="B1568" s="12" t="s">
        <v>842</v>
      </c>
    </row>
    <row r="1569" spans="1:2">
      <c r="A1569" s="12">
        <v>1917</v>
      </c>
      <c r="B1569" s="12" t="s">
        <v>843</v>
      </c>
    </row>
    <row r="1570" spans="1:2">
      <c r="A1570" s="12">
        <v>1918</v>
      </c>
      <c r="B1570" s="12" t="s">
        <v>844</v>
      </c>
    </row>
    <row r="1571" spans="1:2">
      <c r="A1571" s="12">
        <v>1919</v>
      </c>
      <c r="B1571" s="12" t="s">
        <v>845</v>
      </c>
    </row>
    <row r="1572" spans="1:2">
      <c r="A1572" s="12">
        <v>1920</v>
      </c>
      <c r="B1572" s="12" t="s">
        <v>846</v>
      </c>
    </row>
    <row r="1573" spans="1:2">
      <c r="A1573" s="12">
        <v>1921</v>
      </c>
      <c r="B1573" s="12">
        <v>0</v>
      </c>
    </row>
    <row r="1574" spans="1:2">
      <c r="A1574" s="12">
        <v>1922</v>
      </c>
      <c r="B1574" s="12" t="s">
        <v>847</v>
      </c>
    </row>
    <row r="1575" spans="1:2">
      <c r="A1575" s="12">
        <v>1923</v>
      </c>
      <c r="B1575" s="12" t="s">
        <v>848</v>
      </c>
    </row>
    <row r="1576" spans="1:2">
      <c r="A1576" s="12">
        <v>1924</v>
      </c>
      <c r="B1576" s="12" t="s">
        <v>849</v>
      </c>
    </row>
    <row r="1577" spans="1:2">
      <c r="A1577" s="12">
        <v>1925</v>
      </c>
      <c r="B1577" s="12" t="s">
        <v>850</v>
      </c>
    </row>
    <row r="1578" spans="1:2">
      <c r="A1578" s="12">
        <v>1926</v>
      </c>
      <c r="B1578" s="12" t="s">
        <v>851</v>
      </c>
    </row>
    <row r="1579" spans="1:2">
      <c r="A1579" s="12">
        <v>1927</v>
      </c>
      <c r="B1579" s="12" t="s">
        <v>852</v>
      </c>
    </row>
    <row r="1580" spans="1:2">
      <c r="A1580" s="12">
        <v>1928</v>
      </c>
      <c r="B1580" s="12" t="s">
        <v>853</v>
      </c>
    </row>
    <row r="1581" spans="1:2">
      <c r="A1581" s="12">
        <v>1929</v>
      </c>
      <c r="B1581" s="12" t="s">
        <v>854</v>
      </c>
    </row>
    <row r="1582" spans="1:2">
      <c r="A1582" s="12">
        <v>1930</v>
      </c>
      <c r="B1582" s="12" t="s">
        <v>855</v>
      </c>
    </row>
    <row r="1583" spans="1:2">
      <c r="A1583" s="12">
        <v>1931</v>
      </c>
      <c r="B1583" s="12" t="s">
        <v>856</v>
      </c>
    </row>
    <row r="1584" spans="1:2">
      <c r="A1584" s="12">
        <v>1932</v>
      </c>
      <c r="B1584" s="12" t="s">
        <v>857</v>
      </c>
    </row>
    <row r="1585" spans="1:2">
      <c r="A1585" s="12">
        <v>1933</v>
      </c>
      <c r="B1585" s="12" t="s">
        <v>858</v>
      </c>
    </row>
    <row r="1586" spans="1:2">
      <c r="A1586" s="12">
        <v>1934</v>
      </c>
      <c r="B1586" s="12" t="s">
        <v>859</v>
      </c>
    </row>
    <row r="1587" spans="1:2">
      <c r="A1587" s="12">
        <v>1935</v>
      </c>
      <c r="B1587" s="12" t="s">
        <v>860</v>
      </c>
    </row>
    <row r="1588" spans="1:2">
      <c r="A1588" s="12">
        <v>1936</v>
      </c>
      <c r="B1588" s="12" t="s">
        <v>861</v>
      </c>
    </row>
    <row r="1589" spans="1:2">
      <c r="A1589" s="12">
        <v>1937</v>
      </c>
      <c r="B1589" s="12" t="s">
        <v>862</v>
      </c>
    </row>
    <row r="1590" spans="1:2">
      <c r="A1590" s="12">
        <v>1938</v>
      </c>
      <c r="B1590" s="12" t="s">
        <v>863</v>
      </c>
    </row>
    <row r="1591" spans="1:2">
      <c r="A1591" s="12">
        <v>1939</v>
      </c>
      <c r="B1591" s="12" t="s">
        <v>864</v>
      </c>
    </row>
    <row r="1592" spans="1:2">
      <c r="A1592" s="12">
        <v>1940</v>
      </c>
      <c r="B1592" s="12" t="s">
        <v>865</v>
      </c>
    </row>
    <row r="1593" spans="1:2">
      <c r="A1593" s="12">
        <v>1941</v>
      </c>
      <c r="B1593" s="12" t="s">
        <v>866</v>
      </c>
    </row>
    <row r="1594" spans="1:2">
      <c r="A1594" s="12">
        <v>1942</v>
      </c>
      <c r="B1594" s="12" t="s">
        <v>867</v>
      </c>
    </row>
    <row r="1595" spans="1:2">
      <c r="A1595" s="12">
        <v>1943</v>
      </c>
      <c r="B1595" s="12" t="s">
        <v>868</v>
      </c>
    </row>
    <row r="1596" spans="1:2">
      <c r="A1596" s="12">
        <v>1944</v>
      </c>
      <c r="B1596" s="12" t="s">
        <v>869</v>
      </c>
    </row>
    <row r="1597" spans="1:2">
      <c r="A1597" s="12">
        <v>1945</v>
      </c>
      <c r="B1597" s="12" t="s">
        <v>870</v>
      </c>
    </row>
    <row r="1598" spans="1:2">
      <c r="A1598" s="12">
        <v>1946</v>
      </c>
      <c r="B1598" s="12" t="s">
        <v>871</v>
      </c>
    </row>
    <row r="1599" spans="1:2">
      <c r="A1599" s="12">
        <v>1947</v>
      </c>
      <c r="B1599" s="12" t="s">
        <v>872</v>
      </c>
    </row>
    <row r="1600" spans="1:2">
      <c r="A1600" s="12">
        <v>1948</v>
      </c>
      <c r="B1600" s="12" t="s">
        <v>873</v>
      </c>
    </row>
    <row r="1601" spans="1:2">
      <c r="A1601" s="12">
        <v>1949</v>
      </c>
      <c r="B1601" s="12" t="s">
        <v>874</v>
      </c>
    </row>
    <row r="1602" spans="1:2">
      <c r="A1602" s="12">
        <v>1950</v>
      </c>
      <c r="B1602" s="12">
        <v>0</v>
      </c>
    </row>
    <row r="1603" spans="1:2">
      <c r="A1603" s="12">
        <v>1951</v>
      </c>
      <c r="B1603" s="12" t="s">
        <v>875</v>
      </c>
    </row>
    <row r="1604" spans="1:2">
      <c r="A1604" s="12">
        <v>1952</v>
      </c>
      <c r="B1604" s="12" t="s">
        <v>876</v>
      </c>
    </row>
    <row r="1605" spans="1:2">
      <c r="A1605" s="12">
        <v>1953</v>
      </c>
      <c r="B1605" s="12" t="s">
        <v>877</v>
      </c>
    </row>
    <row r="1606" spans="1:2">
      <c r="A1606" s="12">
        <v>1954</v>
      </c>
      <c r="B1606" s="12" t="s">
        <v>878</v>
      </c>
    </row>
    <row r="1607" spans="1:2">
      <c r="A1607" s="12">
        <v>1955</v>
      </c>
      <c r="B1607" s="12" t="s">
        <v>879</v>
      </c>
    </row>
    <row r="1608" spans="1:2">
      <c r="A1608" s="12">
        <v>1956</v>
      </c>
      <c r="B1608" s="12" t="s">
        <v>880</v>
      </c>
    </row>
    <row r="1609" spans="1:2">
      <c r="A1609" s="12">
        <v>1957</v>
      </c>
      <c r="B1609" s="12" t="s">
        <v>881</v>
      </c>
    </row>
    <row r="1610" spans="1:2">
      <c r="A1610" s="12">
        <v>1958</v>
      </c>
      <c r="B1610" s="12" t="s">
        <v>882</v>
      </c>
    </row>
    <row r="1611" spans="1:2">
      <c r="A1611" s="12">
        <v>1959</v>
      </c>
      <c r="B1611" s="12" t="s">
        <v>883</v>
      </c>
    </row>
    <row r="1612" spans="1:2">
      <c r="A1612" s="12">
        <v>1960</v>
      </c>
      <c r="B1612" s="12">
        <v>0</v>
      </c>
    </row>
    <row r="1613" spans="1:2">
      <c r="A1613" s="12">
        <v>1961</v>
      </c>
      <c r="B1613" s="12" t="s">
        <v>884</v>
      </c>
    </row>
    <row r="1614" spans="1:2">
      <c r="A1614" s="12">
        <v>1962</v>
      </c>
      <c r="B1614" s="12" t="s">
        <v>885</v>
      </c>
    </row>
    <row r="1615" spans="1:2">
      <c r="A1615" s="12">
        <v>1963</v>
      </c>
      <c r="B1615" s="12" t="s">
        <v>886</v>
      </c>
    </row>
    <row r="1616" spans="1:2">
      <c r="A1616" s="12">
        <v>1964</v>
      </c>
      <c r="B1616" s="12" t="s">
        <v>887</v>
      </c>
    </row>
    <row r="1617" spans="1:2">
      <c r="A1617" s="12">
        <v>1965</v>
      </c>
      <c r="B1617" s="12" t="s">
        <v>888</v>
      </c>
    </row>
    <row r="1618" spans="1:2">
      <c r="A1618" s="12">
        <v>1966</v>
      </c>
      <c r="B1618" s="12" t="s">
        <v>889</v>
      </c>
    </row>
    <row r="1619" spans="1:2">
      <c r="A1619" s="12">
        <v>1967</v>
      </c>
      <c r="B1619" s="12" t="s">
        <v>890</v>
      </c>
    </row>
    <row r="1620" spans="1:2">
      <c r="A1620" s="12">
        <v>1968</v>
      </c>
      <c r="B1620" s="12" t="s">
        <v>891</v>
      </c>
    </row>
    <row r="1621" spans="1:2">
      <c r="A1621" s="12">
        <v>1969</v>
      </c>
      <c r="B1621" s="12" t="s">
        <v>892</v>
      </c>
    </row>
    <row r="1622" spans="1:2">
      <c r="A1622" s="12">
        <v>1970</v>
      </c>
      <c r="B1622" s="12">
        <v>0</v>
      </c>
    </row>
    <row r="1623" spans="1:2">
      <c r="A1623" s="12">
        <v>1971</v>
      </c>
      <c r="B1623" s="12" t="s">
        <v>893</v>
      </c>
    </row>
    <row r="1624" spans="1:2">
      <c r="A1624" s="12">
        <v>1972</v>
      </c>
      <c r="B1624" s="12" t="s">
        <v>894</v>
      </c>
    </row>
    <row r="1625" spans="1:2">
      <c r="A1625" s="12">
        <v>1973</v>
      </c>
      <c r="B1625" s="12" t="s">
        <v>895</v>
      </c>
    </row>
    <row r="1626" spans="1:2">
      <c r="A1626" s="12">
        <v>1974</v>
      </c>
      <c r="B1626" s="12" t="s">
        <v>896</v>
      </c>
    </row>
    <row r="1627" spans="1:2">
      <c r="A1627" s="12">
        <v>1975</v>
      </c>
      <c r="B1627" s="12" t="s">
        <v>897</v>
      </c>
    </row>
    <row r="1628" spans="1:2">
      <c r="A1628" s="12">
        <v>1976</v>
      </c>
      <c r="B1628" s="12" t="s">
        <v>898</v>
      </c>
    </row>
    <row r="1629" spans="1:2">
      <c r="A1629" s="12">
        <v>1977</v>
      </c>
      <c r="B1629" s="12" t="s">
        <v>899</v>
      </c>
    </row>
    <row r="1630" spans="1:2">
      <c r="A1630" s="12">
        <v>1978</v>
      </c>
      <c r="B1630" s="12" t="s">
        <v>900</v>
      </c>
    </row>
    <row r="1631" spans="1:2">
      <c r="A1631" s="12">
        <v>1979</v>
      </c>
      <c r="B1631" s="12" t="s">
        <v>901</v>
      </c>
    </row>
    <row r="1632" ht="15" spans="1:2">
      <c r="A1632" s="12">
        <v>1980</v>
      </c>
      <c r="B1632" s="12">
        <v>0</v>
      </c>
    </row>
    <row r="1633" ht="15" spans="1:2">
      <c r="A1633" s="19">
        <v>1981</v>
      </c>
      <c r="B1633" s="19" t="s">
        <v>902</v>
      </c>
    </row>
    <row r="1634" ht="15" spans="1:2">
      <c r="A1634" s="19">
        <v>1982</v>
      </c>
      <c r="B1634" s="19" t="s">
        <v>903</v>
      </c>
    </row>
    <row r="1635" ht="15" spans="1:2">
      <c r="A1635" s="19">
        <v>1983</v>
      </c>
      <c r="B1635" s="19" t="s">
        <v>904</v>
      </c>
    </row>
    <row r="1636" ht="15" spans="1:2">
      <c r="A1636" s="19">
        <v>1984</v>
      </c>
      <c r="B1636" s="19" t="s">
        <v>905</v>
      </c>
    </row>
    <row r="1637" ht="15" spans="1:2">
      <c r="A1637" s="19">
        <v>1985</v>
      </c>
      <c r="B1637" s="19" t="s">
        <v>906</v>
      </c>
    </row>
    <row r="1638" ht="15" spans="1:2">
      <c r="A1638" s="19">
        <v>1986</v>
      </c>
      <c r="B1638" s="19" t="s">
        <v>907</v>
      </c>
    </row>
    <row r="1639" ht="15" spans="1:2">
      <c r="A1639" s="19">
        <v>1987</v>
      </c>
      <c r="B1639" s="19" t="s">
        <v>908</v>
      </c>
    </row>
    <row r="1640" ht="15" spans="1:2">
      <c r="A1640" s="19">
        <v>1988</v>
      </c>
      <c r="B1640" s="19" t="s">
        <v>909</v>
      </c>
    </row>
    <row r="1641" ht="15" spans="1:2">
      <c r="A1641" s="19">
        <v>1989</v>
      </c>
      <c r="B1641" s="19" t="s">
        <v>910</v>
      </c>
    </row>
    <row r="1642" ht="15" spans="1:2">
      <c r="A1642" s="19">
        <v>1990</v>
      </c>
      <c r="B1642" s="19" t="s">
        <v>910</v>
      </c>
    </row>
    <row r="1643" ht="15" spans="1:2">
      <c r="A1643" s="19">
        <v>1991</v>
      </c>
      <c r="B1643" s="19" t="s">
        <v>911</v>
      </c>
    </row>
    <row r="1644" ht="15" spans="1:2">
      <c r="A1644" s="19">
        <v>1992</v>
      </c>
      <c r="B1644" s="19" t="s">
        <v>912</v>
      </c>
    </row>
    <row r="1645" ht="15" spans="1:2">
      <c r="A1645" s="19">
        <v>1993</v>
      </c>
      <c r="B1645" s="19" t="s">
        <v>913</v>
      </c>
    </row>
    <row r="1646" ht="15" spans="1:2">
      <c r="A1646" s="19">
        <v>1994</v>
      </c>
      <c r="B1646" s="19" t="s">
        <v>914</v>
      </c>
    </row>
    <row r="1647" ht="15" spans="1:2">
      <c r="A1647" s="19">
        <v>1995</v>
      </c>
      <c r="B1647" s="19" t="s">
        <v>915</v>
      </c>
    </row>
    <row r="1648" ht="15" spans="1:2">
      <c r="A1648" s="19">
        <v>1996</v>
      </c>
      <c r="B1648" s="19" t="s">
        <v>916</v>
      </c>
    </row>
    <row r="1649" ht="15" spans="1:2">
      <c r="A1649" s="19">
        <v>1997</v>
      </c>
      <c r="B1649" s="19" t="s">
        <v>917</v>
      </c>
    </row>
    <row r="1650" ht="15" spans="1:2">
      <c r="A1650" s="19">
        <v>1998</v>
      </c>
      <c r="B1650" s="19" t="s">
        <v>918</v>
      </c>
    </row>
    <row r="1651" ht="15" spans="1:2">
      <c r="A1651" s="19">
        <v>1999</v>
      </c>
      <c r="B1651" s="19" t="s">
        <v>919</v>
      </c>
    </row>
    <row r="1652" ht="15" spans="1:2">
      <c r="A1652" s="19">
        <v>2000</v>
      </c>
      <c r="B1652" s="19" t="s">
        <v>920</v>
      </c>
    </row>
    <row r="1653" spans="1:2">
      <c r="A1653" s="12">
        <v>2001</v>
      </c>
      <c r="B1653" s="12" t="s">
        <v>921</v>
      </c>
    </row>
    <row r="1654" spans="1:2">
      <c r="A1654" s="12">
        <v>2002</v>
      </c>
      <c r="B1654" s="12" t="s">
        <v>922</v>
      </c>
    </row>
    <row r="1655" spans="1:2">
      <c r="A1655" s="12">
        <v>2003</v>
      </c>
      <c r="B1655" s="12" t="s">
        <v>923</v>
      </c>
    </row>
    <row r="1656" spans="1:2">
      <c r="A1656" s="12">
        <v>2004</v>
      </c>
      <c r="B1656" s="12" t="s">
        <v>924</v>
      </c>
    </row>
    <row r="1657" spans="1:2">
      <c r="A1657" s="12">
        <v>2005</v>
      </c>
      <c r="B1657" s="12" t="s">
        <v>925</v>
      </c>
    </row>
    <row r="1658" spans="1:2">
      <c r="A1658" s="12">
        <v>2006</v>
      </c>
      <c r="B1658" s="12" t="s">
        <v>926</v>
      </c>
    </row>
    <row r="1659" spans="1:2">
      <c r="A1659" s="12">
        <v>2007</v>
      </c>
      <c r="B1659" s="12" t="s">
        <v>927</v>
      </c>
    </row>
    <row r="1660" spans="1:2">
      <c r="A1660" s="12">
        <v>2008</v>
      </c>
      <c r="B1660" s="12" t="s">
        <v>928</v>
      </c>
    </row>
    <row r="1661" spans="1:2">
      <c r="A1661" s="12">
        <v>2009</v>
      </c>
      <c r="B1661" s="12" t="s">
        <v>929</v>
      </c>
    </row>
    <row r="1662" spans="1:2">
      <c r="A1662" s="12">
        <v>2010</v>
      </c>
      <c r="B1662" s="12" t="s">
        <v>930</v>
      </c>
    </row>
    <row r="1663" spans="1:2">
      <c r="A1663" s="12">
        <v>2011</v>
      </c>
      <c r="B1663" s="12" t="s">
        <v>931</v>
      </c>
    </row>
    <row r="1664" spans="1:2">
      <c r="A1664" s="12">
        <v>2012</v>
      </c>
      <c r="B1664" s="12" t="s">
        <v>932</v>
      </c>
    </row>
    <row r="1665" spans="1:2">
      <c r="A1665" s="12">
        <v>2013</v>
      </c>
      <c r="B1665" s="12" t="s">
        <v>933</v>
      </c>
    </row>
    <row r="1666" spans="1:2">
      <c r="A1666" s="12">
        <v>2014</v>
      </c>
      <c r="B1666" s="12" t="s">
        <v>934</v>
      </c>
    </row>
    <row r="1667" spans="1:2">
      <c r="A1667" s="12">
        <v>2015</v>
      </c>
      <c r="B1667" s="12" t="s">
        <v>935</v>
      </c>
    </row>
    <row r="1668" spans="1:2">
      <c r="A1668" s="12">
        <v>2016</v>
      </c>
      <c r="B1668" s="12" t="s">
        <v>936</v>
      </c>
    </row>
    <row r="1669" spans="1:2">
      <c r="A1669" s="12">
        <v>2017</v>
      </c>
      <c r="B1669" s="12" t="s">
        <v>937</v>
      </c>
    </row>
    <row r="1670" spans="1:2">
      <c r="A1670" s="12">
        <v>2018</v>
      </c>
      <c r="B1670" s="12" t="s">
        <v>938</v>
      </c>
    </row>
    <row r="1671" spans="1:2">
      <c r="A1671" s="12">
        <v>2019</v>
      </c>
      <c r="B1671" s="12" t="s">
        <v>939</v>
      </c>
    </row>
    <row r="1672" spans="1:2">
      <c r="A1672" s="12">
        <v>2020</v>
      </c>
      <c r="B1672" s="12" t="s">
        <v>940</v>
      </c>
    </row>
    <row r="1673" spans="1:2">
      <c r="A1673" s="12">
        <v>2021</v>
      </c>
      <c r="B1673" s="12" t="s">
        <v>941</v>
      </c>
    </row>
    <row r="1674" spans="1:2">
      <c r="A1674" s="12">
        <v>2022</v>
      </c>
      <c r="B1674" s="12" t="s">
        <v>942</v>
      </c>
    </row>
    <row r="1675" spans="1:2">
      <c r="A1675" s="12">
        <v>2023</v>
      </c>
      <c r="B1675" s="12" t="s">
        <v>943</v>
      </c>
    </row>
    <row r="1676" spans="1:2">
      <c r="A1676" s="12">
        <v>2024</v>
      </c>
      <c r="B1676" s="12" t="s">
        <v>944</v>
      </c>
    </row>
    <row r="1677" spans="1:2">
      <c r="A1677" s="12">
        <v>2025</v>
      </c>
      <c r="B1677" s="12" t="s">
        <v>945</v>
      </c>
    </row>
    <row r="1678" spans="1:2">
      <c r="A1678" s="12">
        <v>2026</v>
      </c>
      <c r="B1678" s="12" t="s">
        <v>946</v>
      </c>
    </row>
    <row r="1679" spans="1:2">
      <c r="A1679" s="12">
        <v>2027</v>
      </c>
      <c r="B1679" s="12" t="s">
        <v>947</v>
      </c>
    </row>
    <row r="1680" spans="1:2">
      <c r="A1680" s="12">
        <v>2028</v>
      </c>
      <c r="B1680" s="12" t="s">
        <v>948</v>
      </c>
    </row>
    <row r="1681" spans="1:2">
      <c r="A1681" s="12">
        <v>2029</v>
      </c>
      <c r="B1681" s="12" t="s">
        <v>949</v>
      </c>
    </row>
    <row r="1682" spans="1:2">
      <c r="A1682" s="12">
        <v>2030</v>
      </c>
      <c r="B1682" s="12" t="s">
        <v>950</v>
      </c>
    </row>
    <row r="1683" spans="1:2">
      <c r="A1683" s="12">
        <v>2031</v>
      </c>
      <c r="B1683" s="12" t="s">
        <v>951</v>
      </c>
    </row>
    <row r="1684" spans="1:2">
      <c r="A1684" s="12">
        <v>2032</v>
      </c>
      <c r="B1684" s="12" t="s">
        <v>952</v>
      </c>
    </row>
    <row r="1685" spans="1:2">
      <c r="A1685" s="12">
        <v>2033</v>
      </c>
      <c r="B1685" s="12" t="s">
        <v>953</v>
      </c>
    </row>
    <row r="1686" spans="1:2">
      <c r="A1686" s="12">
        <v>2034</v>
      </c>
      <c r="B1686" s="12" t="s">
        <v>954</v>
      </c>
    </row>
    <row r="1687" spans="1:2">
      <c r="A1687" s="12">
        <v>2035</v>
      </c>
      <c r="B1687" s="12" t="s">
        <v>955</v>
      </c>
    </row>
    <row r="1688" spans="1:2">
      <c r="A1688" s="12">
        <v>2036</v>
      </c>
      <c r="B1688" s="12" t="s">
        <v>956</v>
      </c>
    </row>
    <row r="1689" spans="1:2">
      <c r="A1689" s="12">
        <v>2037</v>
      </c>
      <c r="B1689" s="12" t="s">
        <v>957</v>
      </c>
    </row>
    <row r="1690" spans="1:2">
      <c r="A1690" s="12">
        <v>2038</v>
      </c>
      <c r="B1690" s="12" t="s">
        <v>958</v>
      </c>
    </row>
    <row r="1691" spans="1:2">
      <c r="A1691" s="12">
        <v>2039</v>
      </c>
      <c r="B1691" s="12" t="s">
        <v>959</v>
      </c>
    </row>
    <row r="1692" spans="1:2">
      <c r="A1692" s="12">
        <v>2040</v>
      </c>
      <c r="B1692" s="12" t="s">
        <v>960</v>
      </c>
    </row>
    <row r="1693" spans="1:2">
      <c r="A1693" s="12">
        <v>2041</v>
      </c>
      <c r="B1693" s="12" t="s">
        <v>961</v>
      </c>
    </row>
    <row r="1694" spans="1:2">
      <c r="A1694" s="12">
        <v>2042</v>
      </c>
      <c r="B1694" s="12" t="s">
        <v>962</v>
      </c>
    </row>
    <row r="1695" spans="1:2">
      <c r="A1695" s="12">
        <v>2043</v>
      </c>
      <c r="B1695" s="12" t="s">
        <v>963</v>
      </c>
    </row>
    <row r="1696" spans="1:2">
      <c r="A1696" s="12">
        <v>2044</v>
      </c>
      <c r="B1696" s="12" t="s">
        <v>964</v>
      </c>
    </row>
    <row r="1697" spans="1:2">
      <c r="A1697" s="12">
        <v>2045</v>
      </c>
      <c r="B1697" s="12" t="s">
        <v>965</v>
      </c>
    </row>
    <row r="1698" spans="1:2">
      <c r="A1698" s="12">
        <v>2046</v>
      </c>
      <c r="B1698" s="12" t="s">
        <v>966</v>
      </c>
    </row>
    <row r="1699" spans="1:2">
      <c r="A1699" s="12">
        <v>2047</v>
      </c>
      <c r="B1699" s="12" t="s">
        <v>967</v>
      </c>
    </row>
    <row r="1700" spans="1:2">
      <c r="A1700" s="12">
        <v>2048</v>
      </c>
      <c r="B1700" s="12" t="s">
        <v>968</v>
      </c>
    </row>
    <row r="1701" spans="1:2">
      <c r="A1701" s="12">
        <v>2049</v>
      </c>
      <c r="B1701" s="12" t="s">
        <v>969</v>
      </c>
    </row>
    <row r="1702" spans="1:2">
      <c r="A1702" s="12">
        <v>2050</v>
      </c>
      <c r="B1702" s="12" t="s">
        <v>970</v>
      </c>
    </row>
    <row r="1703" spans="1:2">
      <c r="A1703" s="12">
        <v>2051</v>
      </c>
      <c r="B1703" s="12" t="s">
        <v>971</v>
      </c>
    </row>
    <row r="1704" spans="1:2">
      <c r="A1704" s="12">
        <v>2052</v>
      </c>
      <c r="B1704" s="12" t="s">
        <v>972</v>
      </c>
    </row>
    <row r="1705" spans="1:2">
      <c r="A1705" s="12">
        <v>2053</v>
      </c>
      <c r="B1705" s="12" t="s">
        <v>973</v>
      </c>
    </row>
    <row r="1706" spans="1:2">
      <c r="A1706" s="12">
        <v>2054</v>
      </c>
      <c r="B1706" s="12" t="s">
        <v>974</v>
      </c>
    </row>
    <row r="1707" spans="1:2">
      <c r="A1707" s="12">
        <v>2055</v>
      </c>
      <c r="B1707" s="12" t="s">
        <v>975</v>
      </c>
    </row>
    <row r="1708" spans="1:2">
      <c r="A1708" s="12">
        <v>2056</v>
      </c>
      <c r="B1708" s="12" t="s">
        <v>976</v>
      </c>
    </row>
    <row r="1709" spans="1:2">
      <c r="A1709" s="12">
        <v>2057</v>
      </c>
      <c r="B1709" s="12" t="s">
        <v>977</v>
      </c>
    </row>
    <row r="1710" spans="1:2">
      <c r="A1710" s="12">
        <v>2058</v>
      </c>
      <c r="B1710" s="12" t="s">
        <v>978</v>
      </c>
    </row>
    <row r="1711" spans="1:2">
      <c r="A1711" s="12">
        <v>2059</v>
      </c>
      <c r="B1711" s="12" t="s">
        <v>979</v>
      </c>
    </row>
    <row r="1712" spans="1:2">
      <c r="A1712" s="12">
        <v>2060</v>
      </c>
      <c r="B1712" s="12" t="s">
        <v>980</v>
      </c>
    </row>
    <row r="1713" spans="1:2">
      <c r="A1713" s="12">
        <v>2061</v>
      </c>
      <c r="B1713" s="12" t="s">
        <v>981</v>
      </c>
    </row>
    <row r="1714" spans="1:2">
      <c r="A1714" s="12">
        <v>2062</v>
      </c>
      <c r="B1714" s="12" t="s">
        <v>982</v>
      </c>
    </row>
    <row r="1715" spans="1:2">
      <c r="A1715" s="12">
        <v>2063</v>
      </c>
      <c r="B1715" s="12" t="s">
        <v>983</v>
      </c>
    </row>
    <row r="1716" spans="1:2">
      <c r="A1716" s="12">
        <v>2064</v>
      </c>
      <c r="B1716" s="12" t="s">
        <v>984</v>
      </c>
    </row>
    <row r="1717" spans="1:2">
      <c r="A1717" s="12">
        <v>2065</v>
      </c>
      <c r="B1717" s="12" t="s">
        <v>985</v>
      </c>
    </row>
    <row r="1718" spans="1:2">
      <c r="A1718" s="12">
        <v>2066</v>
      </c>
      <c r="B1718" s="12" t="s">
        <v>986</v>
      </c>
    </row>
    <row r="1719" spans="1:2">
      <c r="A1719" s="12">
        <v>2067</v>
      </c>
      <c r="B1719" s="12" t="s">
        <v>987</v>
      </c>
    </row>
    <row r="1720" spans="1:2">
      <c r="A1720" s="12">
        <v>2068</v>
      </c>
      <c r="B1720" s="12" t="s">
        <v>988</v>
      </c>
    </row>
    <row r="1721" spans="1:2">
      <c r="A1721" s="12">
        <v>2069</v>
      </c>
      <c r="B1721" s="12" t="s">
        <v>989</v>
      </c>
    </row>
    <row r="1722" spans="1:2">
      <c r="A1722" s="12">
        <v>2070</v>
      </c>
      <c r="B1722" s="12" t="s">
        <v>990</v>
      </c>
    </row>
    <row r="1723" spans="1:2">
      <c r="A1723" s="12">
        <v>2071</v>
      </c>
      <c r="B1723" s="12" t="s">
        <v>991</v>
      </c>
    </row>
    <row r="1724" spans="1:2">
      <c r="A1724" s="12">
        <v>2072</v>
      </c>
      <c r="B1724" s="12" t="s">
        <v>992</v>
      </c>
    </row>
    <row r="1725" spans="1:2">
      <c r="A1725" s="12">
        <v>2073</v>
      </c>
      <c r="B1725" s="12" t="s">
        <v>993</v>
      </c>
    </row>
    <row r="1726" spans="1:2">
      <c r="A1726" s="12">
        <v>2074</v>
      </c>
      <c r="B1726" s="12" t="s">
        <v>994</v>
      </c>
    </row>
    <row r="1727" spans="1:2">
      <c r="A1727" s="12">
        <v>2075</v>
      </c>
      <c r="B1727" s="12" t="s">
        <v>995</v>
      </c>
    </row>
    <row r="1728" spans="1:2">
      <c r="A1728" s="12">
        <v>2076</v>
      </c>
      <c r="B1728" s="12" t="s">
        <v>996</v>
      </c>
    </row>
    <row r="1729" spans="1:2">
      <c r="A1729" s="12">
        <v>2077</v>
      </c>
      <c r="B1729" s="12" t="s">
        <v>997</v>
      </c>
    </row>
    <row r="1730" spans="1:2">
      <c r="A1730" s="12">
        <v>2078</v>
      </c>
      <c r="B1730" s="12" t="s">
        <v>998</v>
      </c>
    </row>
    <row r="1731" spans="1:2">
      <c r="A1731" s="12">
        <v>2079</v>
      </c>
      <c r="B1731" s="12" t="s">
        <v>999</v>
      </c>
    </row>
    <row r="1732" spans="1:2">
      <c r="A1732" s="12">
        <v>2080</v>
      </c>
      <c r="B1732" s="12" t="s">
        <v>1000</v>
      </c>
    </row>
    <row r="1733" spans="1:2">
      <c r="A1733" s="12">
        <v>2081</v>
      </c>
      <c r="B1733" s="12" t="s">
        <v>1001</v>
      </c>
    </row>
    <row r="1734" spans="1:2">
      <c r="A1734" s="12">
        <v>2082</v>
      </c>
      <c r="B1734" s="12" t="s">
        <v>1002</v>
      </c>
    </row>
    <row r="1735" spans="1:2">
      <c r="A1735" s="12">
        <v>2083</v>
      </c>
      <c r="B1735" s="12" t="s">
        <v>1003</v>
      </c>
    </row>
    <row r="1736" spans="1:2">
      <c r="A1736" s="12">
        <v>2084</v>
      </c>
      <c r="B1736" s="12" t="s">
        <v>1004</v>
      </c>
    </row>
    <row r="1737" spans="1:2">
      <c r="A1737" s="12">
        <v>2085</v>
      </c>
      <c r="B1737" s="12" t="s">
        <v>1005</v>
      </c>
    </row>
    <row r="1738" spans="1:2">
      <c r="A1738" s="12">
        <v>2086</v>
      </c>
      <c r="B1738" s="12" t="s">
        <v>1006</v>
      </c>
    </row>
    <row r="1739" spans="1:2">
      <c r="A1739" s="12">
        <v>2087</v>
      </c>
      <c r="B1739" s="12" t="s">
        <v>1007</v>
      </c>
    </row>
    <row r="1740" spans="1:2">
      <c r="A1740" s="12">
        <v>2088</v>
      </c>
      <c r="B1740" s="12" t="s">
        <v>1008</v>
      </c>
    </row>
    <row r="1741" spans="1:2">
      <c r="A1741" s="12">
        <v>2089</v>
      </c>
      <c r="B1741" s="12" t="s">
        <v>1009</v>
      </c>
    </row>
    <row r="1742" spans="1:2">
      <c r="A1742" s="12">
        <v>2090</v>
      </c>
      <c r="B1742" s="12" t="s">
        <v>1010</v>
      </c>
    </row>
    <row r="1743" spans="1:2">
      <c r="A1743" s="12">
        <v>2091</v>
      </c>
      <c r="B1743" s="12" t="s">
        <v>1011</v>
      </c>
    </row>
    <row r="1744" spans="1:2">
      <c r="A1744" s="12">
        <v>2092</v>
      </c>
      <c r="B1744" s="12" t="s">
        <v>1012</v>
      </c>
    </row>
    <row r="1745" spans="1:2">
      <c r="A1745" s="12">
        <v>2093</v>
      </c>
      <c r="B1745" s="12" t="s">
        <v>1013</v>
      </c>
    </row>
    <row r="1746" spans="1:2">
      <c r="A1746" s="12">
        <v>2094</v>
      </c>
      <c r="B1746" s="12" t="s">
        <v>1014</v>
      </c>
    </row>
    <row r="1747" spans="1:2">
      <c r="A1747" s="12">
        <v>2095</v>
      </c>
      <c r="B1747" s="12" t="s">
        <v>1015</v>
      </c>
    </row>
    <row r="1748" spans="1:2">
      <c r="A1748" s="12">
        <v>2096</v>
      </c>
      <c r="B1748" s="12" t="s">
        <v>1016</v>
      </c>
    </row>
    <row r="1749" spans="1:2">
      <c r="A1749" s="12">
        <v>2097</v>
      </c>
      <c r="B1749" s="12" t="s">
        <v>1017</v>
      </c>
    </row>
    <row r="1750" spans="1:2">
      <c r="A1750" s="12">
        <v>2098</v>
      </c>
      <c r="B1750" s="12" t="s">
        <v>1018</v>
      </c>
    </row>
    <row r="1751" spans="1:2">
      <c r="A1751" s="12">
        <v>2099</v>
      </c>
      <c r="B1751" s="12" t="s">
        <v>1019</v>
      </c>
    </row>
    <row r="1752" spans="1:2">
      <c r="A1752" s="12">
        <v>2100</v>
      </c>
      <c r="B1752" s="12" t="s">
        <v>1020</v>
      </c>
    </row>
    <row r="1753" spans="1:2">
      <c r="A1753" s="12">
        <v>2101</v>
      </c>
      <c r="B1753" s="12" t="s">
        <v>1021</v>
      </c>
    </row>
    <row r="1754" spans="1:2">
      <c r="A1754" s="12">
        <v>2102</v>
      </c>
      <c r="B1754" s="12" t="s">
        <v>1022</v>
      </c>
    </row>
    <row r="1755" spans="1:2">
      <c r="A1755" s="12">
        <v>2103</v>
      </c>
      <c r="B1755" s="12" t="s">
        <v>1023</v>
      </c>
    </row>
    <row r="1756" spans="1:2">
      <c r="A1756" s="12">
        <v>2104</v>
      </c>
      <c r="B1756" s="12" t="s">
        <v>1024</v>
      </c>
    </row>
    <row r="1757" spans="1:2">
      <c r="A1757" s="12">
        <v>2105</v>
      </c>
      <c r="B1757" s="12" t="s">
        <v>1025</v>
      </c>
    </row>
    <row r="1758" spans="1:2">
      <c r="A1758" s="12">
        <v>2106</v>
      </c>
      <c r="B1758" s="12" t="s">
        <v>1026</v>
      </c>
    </row>
    <row r="1759" spans="1:2">
      <c r="A1759" s="12">
        <v>2107</v>
      </c>
      <c r="B1759" s="12" t="s">
        <v>1027</v>
      </c>
    </row>
    <row r="1760" spans="1:2">
      <c r="A1760" s="12">
        <v>2108</v>
      </c>
      <c r="B1760" s="12" t="s">
        <v>1028</v>
      </c>
    </row>
    <row r="1761" spans="1:2">
      <c r="A1761" s="12">
        <v>2109</v>
      </c>
      <c r="B1761" s="12" t="s">
        <v>1029</v>
      </c>
    </row>
    <row r="1762" spans="1:2">
      <c r="A1762" s="12">
        <v>2110</v>
      </c>
      <c r="B1762" s="12" t="s">
        <v>1030</v>
      </c>
    </row>
    <row r="1763" spans="1:2">
      <c r="A1763" s="12">
        <v>2111</v>
      </c>
      <c r="B1763" s="12" t="s">
        <v>1031</v>
      </c>
    </row>
    <row r="1764" spans="1:2">
      <c r="A1764" s="12">
        <v>2112</v>
      </c>
      <c r="B1764" s="12" t="s">
        <v>1032</v>
      </c>
    </row>
    <row r="1765" spans="1:2">
      <c r="A1765" s="12">
        <v>2113</v>
      </c>
      <c r="B1765" s="12" t="s">
        <v>1033</v>
      </c>
    </row>
    <row r="1766" spans="1:2">
      <c r="A1766" s="12">
        <v>2114</v>
      </c>
      <c r="B1766" s="12" t="s">
        <v>1034</v>
      </c>
    </row>
    <row r="1767" spans="1:2">
      <c r="A1767" s="12">
        <v>2115</v>
      </c>
      <c r="B1767" s="12" t="s">
        <v>1035</v>
      </c>
    </row>
    <row r="1768" spans="1:2">
      <c r="A1768" s="12">
        <v>2116</v>
      </c>
      <c r="B1768" s="12" t="s">
        <v>1036</v>
      </c>
    </row>
    <row r="1769" spans="1:2">
      <c r="A1769" s="12">
        <v>2117</v>
      </c>
      <c r="B1769" s="12" t="s">
        <v>1037</v>
      </c>
    </row>
    <row r="1770" spans="1:2">
      <c r="A1770" s="12">
        <v>2118</v>
      </c>
      <c r="B1770" s="12" t="s">
        <v>1038</v>
      </c>
    </row>
    <row r="1771" spans="1:2">
      <c r="A1771" s="12">
        <v>2119</v>
      </c>
      <c r="B1771" s="12" t="s">
        <v>1039</v>
      </c>
    </row>
    <row r="1772" spans="1:2">
      <c r="A1772" s="12">
        <v>2120</v>
      </c>
      <c r="B1772" s="12" t="s">
        <v>1040</v>
      </c>
    </row>
    <row r="1773" spans="1:2">
      <c r="A1773" s="12">
        <v>2121</v>
      </c>
      <c r="B1773" s="12" t="s">
        <v>1041</v>
      </c>
    </row>
    <row r="1774" spans="1:2">
      <c r="A1774" s="12">
        <v>2122</v>
      </c>
      <c r="B1774" s="12" t="s">
        <v>1042</v>
      </c>
    </row>
    <row r="1775" spans="1:2">
      <c r="A1775" s="12">
        <v>2123</v>
      </c>
      <c r="B1775" s="12" t="s">
        <v>1043</v>
      </c>
    </row>
    <row r="1776" spans="1:2">
      <c r="A1776" s="12">
        <v>2124</v>
      </c>
      <c r="B1776" s="12" t="s">
        <v>1044</v>
      </c>
    </row>
    <row r="1777" spans="1:2">
      <c r="A1777" s="12">
        <v>2125</v>
      </c>
      <c r="B1777" s="12" t="s">
        <v>1045</v>
      </c>
    </row>
    <row r="1778" spans="1:2">
      <c r="A1778" s="12">
        <v>2126</v>
      </c>
      <c r="B1778" s="12" t="s">
        <v>1046</v>
      </c>
    </row>
    <row r="1779" spans="1:2">
      <c r="A1779" s="12">
        <v>2127</v>
      </c>
      <c r="B1779" s="12" t="s">
        <v>1047</v>
      </c>
    </row>
    <row r="1780" spans="1:2">
      <c r="A1780" s="12">
        <v>2128</v>
      </c>
      <c r="B1780" s="12" t="s">
        <v>1048</v>
      </c>
    </row>
    <row r="1781" spans="1:2">
      <c r="A1781" s="12">
        <v>2129</v>
      </c>
      <c r="B1781" s="12" t="s">
        <v>1049</v>
      </c>
    </row>
    <row r="1782" spans="1:2">
      <c r="A1782" s="12">
        <v>2130</v>
      </c>
      <c r="B1782" s="12" t="s">
        <v>1050</v>
      </c>
    </row>
    <row r="1783" spans="1:2">
      <c r="A1783" s="12">
        <v>2131</v>
      </c>
      <c r="B1783" s="12" t="s">
        <v>1051</v>
      </c>
    </row>
    <row r="1784" spans="1:2">
      <c r="A1784" s="12">
        <v>2132</v>
      </c>
      <c r="B1784" s="12" t="s">
        <v>1052</v>
      </c>
    </row>
    <row r="1785" spans="1:2">
      <c r="A1785" s="12">
        <v>2133</v>
      </c>
      <c r="B1785" s="12" t="s">
        <v>1053</v>
      </c>
    </row>
    <row r="1786" spans="1:2">
      <c r="A1786" s="12">
        <v>2134</v>
      </c>
      <c r="B1786" s="12" t="s">
        <v>1054</v>
      </c>
    </row>
    <row r="1787" spans="1:2">
      <c r="A1787" s="12">
        <v>2135</v>
      </c>
      <c r="B1787" s="12" t="s">
        <v>1055</v>
      </c>
    </row>
    <row r="1788" spans="1:2">
      <c r="A1788" s="12">
        <v>2136</v>
      </c>
      <c r="B1788" s="12" t="s">
        <v>1056</v>
      </c>
    </row>
    <row r="1789" spans="1:2">
      <c r="A1789" s="12">
        <v>2137</v>
      </c>
      <c r="B1789" s="12" t="s">
        <v>1057</v>
      </c>
    </row>
    <row r="1790" spans="1:2">
      <c r="A1790" s="12">
        <v>2138</v>
      </c>
      <c r="B1790" s="12" t="s">
        <v>1058</v>
      </c>
    </row>
    <row r="1791" spans="1:2">
      <c r="A1791" s="12">
        <v>2139</v>
      </c>
      <c r="B1791" s="12" t="s">
        <v>1059</v>
      </c>
    </row>
    <row r="1792" spans="1:2">
      <c r="A1792" s="12">
        <v>2140</v>
      </c>
      <c r="B1792" s="12" t="s">
        <v>1060</v>
      </c>
    </row>
    <row r="1793" spans="1:2">
      <c r="A1793" s="12">
        <v>2141</v>
      </c>
      <c r="B1793" s="12" t="s">
        <v>1061</v>
      </c>
    </row>
    <row r="1794" spans="1:2">
      <c r="A1794" s="12">
        <v>2142</v>
      </c>
      <c r="B1794" s="12" t="s">
        <v>1062</v>
      </c>
    </row>
    <row r="1795" spans="1:2">
      <c r="A1795" s="12">
        <v>2143</v>
      </c>
      <c r="B1795" s="12" t="s">
        <v>1063</v>
      </c>
    </row>
    <row r="1796" spans="1:2">
      <c r="A1796" s="12">
        <v>2144</v>
      </c>
      <c r="B1796" s="12" t="s">
        <v>1064</v>
      </c>
    </row>
    <row r="1797" spans="1:2">
      <c r="A1797" s="12">
        <v>2145</v>
      </c>
      <c r="B1797" s="12" t="s">
        <v>1065</v>
      </c>
    </row>
    <row r="1798" spans="1:2">
      <c r="A1798" s="12">
        <v>2146</v>
      </c>
      <c r="B1798" s="12" t="s">
        <v>1066</v>
      </c>
    </row>
    <row r="1799" spans="1:2">
      <c r="A1799" s="12">
        <v>2147</v>
      </c>
      <c r="B1799" s="12" t="s">
        <v>1067</v>
      </c>
    </row>
    <row r="1800" spans="1:2">
      <c r="A1800" s="12">
        <v>2148</v>
      </c>
      <c r="B1800" s="12" t="s">
        <v>1068</v>
      </c>
    </row>
    <row r="1801" spans="1:2">
      <c r="A1801" s="12">
        <v>2149</v>
      </c>
      <c r="B1801" s="12" t="s">
        <v>1069</v>
      </c>
    </row>
    <row r="1802" spans="1:2">
      <c r="A1802" s="12">
        <v>2150</v>
      </c>
      <c r="B1802" s="12" t="s">
        <v>1070</v>
      </c>
    </row>
    <row r="1803" spans="1:2">
      <c r="A1803" s="12">
        <v>2151</v>
      </c>
      <c r="B1803" s="12" t="s">
        <v>1071</v>
      </c>
    </row>
    <row r="1804" spans="1:2">
      <c r="A1804" s="12">
        <v>2152</v>
      </c>
      <c r="B1804" s="12" t="s">
        <v>1072</v>
      </c>
    </row>
    <row r="1805" spans="1:2">
      <c r="A1805" s="12">
        <v>2153</v>
      </c>
      <c r="B1805" s="12" t="s">
        <v>1073</v>
      </c>
    </row>
    <row r="1806" spans="1:2">
      <c r="A1806" s="12">
        <v>2154</v>
      </c>
      <c r="B1806" s="12" t="s">
        <v>1074</v>
      </c>
    </row>
    <row r="1807" spans="1:2">
      <c r="A1807" s="12">
        <v>2155</v>
      </c>
      <c r="B1807" s="12" t="s">
        <v>1075</v>
      </c>
    </row>
    <row r="1808" spans="1:2">
      <c r="A1808" s="12">
        <v>2156</v>
      </c>
      <c r="B1808" s="12" t="s">
        <v>1076</v>
      </c>
    </row>
    <row r="1809" spans="1:2">
      <c r="A1809" s="12">
        <v>2157</v>
      </c>
      <c r="B1809" s="12" t="s">
        <v>1077</v>
      </c>
    </row>
    <row r="1810" spans="1:2">
      <c r="A1810" s="12">
        <v>2158</v>
      </c>
      <c r="B1810" s="12" t="s">
        <v>1078</v>
      </c>
    </row>
    <row r="1811" spans="1:2">
      <c r="A1811" s="12">
        <v>2159</v>
      </c>
      <c r="B1811" s="12" t="s">
        <v>1079</v>
      </c>
    </row>
    <row r="1812" spans="1:2">
      <c r="A1812" s="12">
        <v>2160</v>
      </c>
      <c r="B1812" s="12" t="s">
        <v>1080</v>
      </c>
    </row>
    <row r="1813" spans="1:2">
      <c r="A1813" s="12">
        <v>2161</v>
      </c>
      <c r="B1813" s="12" t="s">
        <v>1081</v>
      </c>
    </row>
    <row r="1814" spans="1:2">
      <c r="A1814" s="12">
        <v>2162</v>
      </c>
      <c r="B1814" s="12" t="s">
        <v>1082</v>
      </c>
    </row>
    <row r="1815" spans="1:2">
      <c r="A1815" s="12">
        <v>2163</v>
      </c>
      <c r="B1815" s="12" t="s">
        <v>1083</v>
      </c>
    </row>
    <row r="1816" spans="1:2">
      <c r="A1816" s="12">
        <v>2164</v>
      </c>
      <c r="B1816" s="12" t="s">
        <v>1084</v>
      </c>
    </row>
    <row r="1817" spans="1:2">
      <c r="A1817" s="12">
        <v>2165</v>
      </c>
      <c r="B1817" s="12" t="s">
        <v>1085</v>
      </c>
    </row>
    <row r="1818" spans="1:2">
      <c r="A1818" s="12">
        <v>2166</v>
      </c>
      <c r="B1818" s="12" t="s">
        <v>1086</v>
      </c>
    </row>
    <row r="1819" spans="1:2">
      <c r="A1819" s="12">
        <v>2167</v>
      </c>
      <c r="B1819" s="12" t="s">
        <v>1087</v>
      </c>
    </row>
    <row r="1820" spans="1:2">
      <c r="A1820" s="12">
        <v>2168</v>
      </c>
      <c r="B1820" s="12" t="s">
        <v>1088</v>
      </c>
    </row>
    <row r="1821" spans="1:2">
      <c r="A1821" s="12">
        <v>2169</v>
      </c>
      <c r="B1821" s="12" t="s">
        <v>1089</v>
      </c>
    </row>
    <row r="1822" spans="1:2">
      <c r="A1822" s="12">
        <v>2170</v>
      </c>
      <c r="B1822" s="12" t="s">
        <v>1090</v>
      </c>
    </row>
    <row r="1823" spans="1:2">
      <c r="A1823" s="12">
        <v>2171</v>
      </c>
      <c r="B1823" s="12" t="s">
        <v>1091</v>
      </c>
    </row>
    <row r="1824" spans="1:2">
      <c r="A1824" s="12">
        <v>2172</v>
      </c>
      <c r="B1824" s="12" t="s">
        <v>1092</v>
      </c>
    </row>
    <row r="1825" spans="1:2">
      <c r="A1825" s="12">
        <v>2173</v>
      </c>
      <c r="B1825" s="12" t="s">
        <v>1093</v>
      </c>
    </row>
    <row r="1826" spans="1:2">
      <c r="A1826" s="12">
        <v>2174</v>
      </c>
      <c r="B1826" s="12" t="s">
        <v>1094</v>
      </c>
    </row>
    <row r="1827" spans="1:2">
      <c r="A1827" s="12">
        <v>2175</v>
      </c>
      <c r="B1827" s="12" t="s">
        <v>1095</v>
      </c>
    </row>
    <row r="1828" spans="1:2">
      <c r="A1828" s="12">
        <v>2176</v>
      </c>
      <c r="B1828" s="12" t="s">
        <v>1096</v>
      </c>
    </row>
    <row r="1829" spans="1:2">
      <c r="A1829" s="12">
        <v>2177</v>
      </c>
      <c r="B1829" s="12" t="s">
        <v>1097</v>
      </c>
    </row>
    <row r="1830" spans="1:2">
      <c r="A1830" s="12">
        <v>2178</v>
      </c>
      <c r="B1830" s="12" t="s">
        <v>1098</v>
      </c>
    </row>
    <row r="1831" spans="1:2">
      <c r="A1831" s="12">
        <v>2179</v>
      </c>
      <c r="B1831" s="12" t="s">
        <v>1099</v>
      </c>
    </row>
    <row r="1832" spans="1:2">
      <c r="A1832" s="12">
        <v>2180</v>
      </c>
      <c r="B1832" s="12" t="s">
        <v>1100</v>
      </c>
    </row>
    <row r="1833" spans="1:2">
      <c r="A1833" s="12">
        <v>2181</v>
      </c>
      <c r="B1833" s="12" t="s">
        <v>1101</v>
      </c>
    </row>
    <row r="1834" spans="1:2">
      <c r="A1834" s="12">
        <v>2182</v>
      </c>
      <c r="B1834" s="12" t="s">
        <v>1102</v>
      </c>
    </row>
    <row r="1835" spans="1:2">
      <c r="A1835" s="12">
        <v>2183</v>
      </c>
      <c r="B1835" s="12" t="s">
        <v>1103</v>
      </c>
    </row>
    <row r="1836" spans="1:2">
      <c r="A1836" s="12">
        <v>2184</v>
      </c>
      <c r="B1836" s="12" t="s">
        <v>1104</v>
      </c>
    </row>
    <row r="1837" spans="1:2">
      <c r="A1837" s="12">
        <v>2185</v>
      </c>
      <c r="B1837" s="12" t="s">
        <v>1105</v>
      </c>
    </row>
    <row r="1838" spans="1:2">
      <c r="A1838" s="12">
        <v>2186</v>
      </c>
      <c r="B1838" s="12" t="s">
        <v>1106</v>
      </c>
    </row>
    <row r="1839" spans="1:2">
      <c r="A1839" s="12">
        <v>2187</v>
      </c>
      <c r="B1839" s="12" t="s">
        <v>1107</v>
      </c>
    </row>
    <row r="1840" spans="1:2">
      <c r="A1840" s="12">
        <v>2188</v>
      </c>
      <c r="B1840" s="12" t="s">
        <v>1108</v>
      </c>
    </row>
    <row r="1841" spans="1:2">
      <c r="A1841" s="12">
        <v>2189</v>
      </c>
      <c r="B1841" s="12" t="s">
        <v>1109</v>
      </c>
    </row>
    <row r="1842" spans="1:2">
      <c r="A1842" s="12">
        <v>2190</v>
      </c>
      <c r="B1842" s="12" t="s">
        <v>1110</v>
      </c>
    </row>
    <row r="1843" spans="1:2">
      <c r="A1843" s="12">
        <v>2191</v>
      </c>
      <c r="B1843" s="12" t="s">
        <v>1111</v>
      </c>
    </row>
    <row r="1844" spans="1:2">
      <c r="A1844" s="12">
        <v>2192</v>
      </c>
      <c r="B1844" s="12" t="s">
        <v>1112</v>
      </c>
    </row>
    <row r="1845" spans="1:2">
      <c r="A1845" s="12">
        <v>2193</v>
      </c>
      <c r="B1845" s="12" t="s">
        <v>1113</v>
      </c>
    </row>
    <row r="1846" spans="1:2">
      <c r="A1846" s="12">
        <v>2194</v>
      </c>
      <c r="B1846" s="12" t="s">
        <v>1114</v>
      </c>
    </row>
    <row r="1847" spans="1:2">
      <c r="A1847" s="12">
        <v>2195</v>
      </c>
      <c r="B1847" s="12" t="s">
        <v>1115</v>
      </c>
    </row>
    <row r="1848" spans="1:2">
      <c r="A1848" s="12">
        <v>2196</v>
      </c>
      <c r="B1848" s="12" t="s">
        <v>1116</v>
      </c>
    </row>
    <row r="1849" spans="1:2">
      <c r="A1849" s="12">
        <v>2197</v>
      </c>
      <c r="B1849" s="12" t="s">
        <v>1117</v>
      </c>
    </row>
    <row r="1850" spans="1:2">
      <c r="A1850" s="12">
        <v>2198</v>
      </c>
      <c r="B1850" s="12" t="s">
        <v>1118</v>
      </c>
    </row>
    <row r="1851" spans="1:2">
      <c r="A1851" s="12">
        <v>2199</v>
      </c>
      <c r="B1851" s="12" t="s">
        <v>1119</v>
      </c>
    </row>
    <row r="1852" spans="1:2">
      <c r="A1852" s="12">
        <v>2200</v>
      </c>
      <c r="B1852" s="12" t="s">
        <v>1120</v>
      </c>
    </row>
    <row r="1853" spans="1:2">
      <c r="A1853" s="12">
        <v>2201</v>
      </c>
      <c r="B1853" s="12" t="s">
        <v>1121</v>
      </c>
    </row>
    <row r="1854" spans="1:2">
      <c r="A1854" s="12">
        <v>2202</v>
      </c>
      <c r="B1854" s="12" t="s">
        <v>1122</v>
      </c>
    </row>
    <row r="1855" spans="1:2">
      <c r="A1855" s="12">
        <v>2203</v>
      </c>
      <c r="B1855" s="12" t="s">
        <v>1123</v>
      </c>
    </row>
    <row r="1856" spans="1:2">
      <c r="A1856" s="12">
        <v>2204</v>
      </c>
      <c r="B1856" s="12" t="s">
        <v>1124</v>
      </c>
    </row>
    <row r="1857" spans="1:2">
      <c r="A1857" s="12">
        <v>2205</v>
      </c>
      <c r="B1857" s="12" t="s">
        <v>1125</v>
      </c>
    </row>
    <row r="1858" spans="1:2">
      <c r="A1858" s="12">
        <v>2206</v>
      </c>
      <c r="B1858" s="12" t="s">
        <v>1126</v>
      </c>
    </row>
    <row r="1859" spans="1:2">
      <c r="A1859" s="12">
        <v>2207</v>
      </c>
      <c r="B1859" s="12" t="s">
        <v>1127</v>
      </c>
    </row>
    <row r="1860" spans="1:2">
      <c r="A1860" s="12">
        <v>2208</v>
      </c>
      <c r="B1860" s="12" t="s">
        <v>1128</v>
      </c>
    </row>
    <row r="1861" spans="1:2">
      <c r="A1861" s="12">
        <v>2209</v>
      </c>
      <c r="B1861" s="12" t="s">
        <v>1129</v>
      </c>
    </row>
    <row r="1862" spans="1:2">
      <c r="A1862" s="12">
        <v>2210</v>
      </c>
      <c r="B1862" s="12" t="s">
        <v>1130</v>
      </c>
    </row>
    <row r="1863" spans="1:2">
      <c r="A1863" s="12">
        <v>2211</v>
      </c>
      <c r="B1863" s="12" t="s">
        <v>1131</v>
      </c>
    </row>
    <row r="1864" spans="1:2">
      <c r="A1864" s="12">
        <v>2212</v>
      </c>
      <c r="B1864" s="12" t="s">
        <v>1132</v>
      </c>
    </row>
    <row r="1865" spans="1:2">
      <c r="A1865" s="12">
        <v>2213</v>
      </c>
      <c r="B1865" s="12" t="s">
        <v>1133</v>
      </c>
    </row>
    <row r="1866" spans="1:2">
      <c r="A1866" s="12">
        <v>2214</v>
      </c>
      <c r="B1866" s="12" t="s">
        <v>1134</v>
      </c>
    </row>
    <row r="1867" spans="1:2">
      <c r="A1867" s="12">
        <v>2215</v>
      </c>
      <c r="B1867" s="12" t="s">
        <v>1135</v>
      </c>
    </row>
    <row r="1868" spans="1:2">
      <c r="A1868" s="12">
        <v>2216</v>
      </c>
      <c r="B1868" s="12" t="s">
        <v>1136</v>
      </c>
    </row>
    <row r="1869" spans="1:2">
      <c r="A1869" s="12">
        <v>2217</v>
      </c>
      <c r="B1869" s="12" t="s">
        <v>1137</v>
      </c>
    </row>
    <row r="1870" spans="1:2">
      <c r="A1870" s="12">
        <v>2218</v>
      </c>
      <c r="B1870" s="12" t="s">
        <v>1138</v>
      </c>
    </row>
    <row r="1871" spans="1:2">
      <c r="A1871" s="12">
        <v>2219</v>
      </c>
      <c r="B1871" s="12" t="s">
        <v>1139</v>
      </c>
    </row>
    <row r="1872" spans="1:2">
      <c r="A1872" s="12">
        <v>2220</v>
      </c>
      <c r="B1872" s="12" t="s">
        <v>1140</v>
      </c>
    </row>
    <row r="1873" spans="1:2">
      <c r="A1873" s="12">
        <v>2221</v>
      </c>
      <c r="B1873" s="12" t="s">
        <v>1141</v>
      </c>
    </row>
    <row r="1874" spans="1:2">
      <c r="A1874" s="12">
        <v>2222</v>
      </c>
      <c r="B1874" s="12" t="s">
        <v>1142</v>
      </c>
    </row>
    <row r="1875" spans="1:2">
      <c r="A1875" s="12">
        <v>2223</v>
      </c>
      <c r="B1875" s="12" t="s">
        <v>1143</v>
      </c>
    </row>
    <row r="1876" spans="1:2">
      <c r="A1876" s="12">
        <v>2224</v>
      </c>
      <c r="B1876" s="12" t="s">
        <v>1144</v>
      </c>
    </row>
    <row r="1877" spans="1:2">
      <c r="A1877" s="12">
        <v>2225</v>
      </c>
      <c r="B1877" s="12" t="s">
        <v>1145</v>
      </c>
    </row>
    <row r="1878" spans="1:2">
      <c r="A1878" s="12">
        <v>2226</v>
      </c>
      <c r="B1878" s="12" t="s">
        <v>1146</v>
      </c>
    </row>
    <row r="1879" spans="1:2">
      <c r="A1879" s="12">
        <v>2227</v>
      </c>
      <c r="B1879" s="12" t="s">
        <v>1147</v>
      </c>
    </row>
    <row r="1880" spans="1:2">
      <c r="A1880" s="12">
        <v>2228</v>
      </c>
      <c r="B1880" s="12" t="s">
        <v>1148</v>
      </c>
    </row>
    <row r="1881" spans="1:2">
      <c r="A1881" s="12">
        <v>2229</v>
      </c>
      <c r="B1881" s="12" t="s">
        <v>1149</v>
      </c>
    </row>
    <row r="1882" spans="1:2">
      <c r="A1882" s="12">
        <v>2230</v>
      </c>
      <c r="B1882" s="12" t="s">
        <v>1150</v>
      </c>
    </row>
    <row r="1883" spans="1:2">
      <c r="A1883" s="12">
        <v>2231</v>
      </c>
      <c r="B1883" s="12" t="s">
        <v>1151</v>
      </c>
    </row>
    <row r="1884" spans="1:2">
      <c r="A1884" s="12">
        <v>2232</v>
      </c>
      <c r="B1884" s="12" t="s">
        <v>1152</v>
      </c>
    </row>
    <row r="1885" spans="1:2">
      <c r="A1885" s="12">
        <v>2233</v>
      </c>
      <c r="B1885" s="12" t="s">
        <v>1153</v>
      </c>
    </row>
    <row r="1886" spans="1:2">
      <c r="A1886" s="12">
        <v>2234</v>
      </c>
      <c r="B1886" s="12" t="s">
        <v>1154</v>
      </c>
    </row>
    <row r="1887" spans="1:2">
      <c r="A1887" s="12">
        <v>2235</v>
      </c>
      <c r="B1887" s="12" t="s">
        <v>1155</v>
      </c>
    </row>
    <row r="1888" spans="1:2">
      <c r="A1888" s="12">
        <v>2236</v>
      </c>
      <c r="B1888" s="12" t="s">
        <v>1156</v>
      </c>
    </row>
    <row r="1889" spans="1:2">
      <c r="A1889" s="12">
        <v>2237</v>
      </c>
      <c r="B1889" s="12" t="s">
        <v>1157</v>
      </c>
    </row>
    <row r="1890" spans="1:2">
      <c r="A1890" s="12">
        <v>2399</v>
      </c>
      <c r="B1890" s="12" t="s">
        <v>1007</v>
      </c>
    </row>
    <row r="1891" spans="1:2">
      <c r="A1891" s="12">
        <v>2401</v>
      </c>
      <c r="B1891" s="12" t="s">
        <v>1158</v>
      </c>
    </row>
    <row r="1892" spans="1:2">
      <c r="A1892" s="12">
        <v>2402</v>
      </c>
      <c r="B1892" s="12" t="s">
        <v>1158</v>
      </c>
    </row>
    <row r="1893" spans="1:2">
      <c r="A1893" s="12">
        <v>2403</v>
      </c>
      <c r="B1893" s="12" t="s">
        <v>1158</v>
      </c>
    </row>
    <row r="1894" spans="1:2">
      <c r="A1894" s="12">
        <v>2404</v>
      </c>
      <c r="B1894" s="12" t="s">
        <v>1158</v>
      </c>
    </row>
    <row r="1895" spans="1:2">
      <c r="A1895" s="12">
        <v>2405</v>
      </c>
      <c r="B1895" s="12" t="s">
        <v>1158</v>
      </c>
    </row>
    <row r="1896" spans="1:2">
      <c r="A1896" s="12">
        <v>2406</v>
      </c>
      <c r="B1896" s="12" t="s">
        <v>1159</v>
      </c>
    </row>
    <row r="1897" spans="1:2">
      <c r="A1897" s="12">
        <v>2407</v>
      </c>
      <c r="B1897" s="12" t="s">
        <v>1159</v>
      </c>
    </row>
    <row r="1898" spans="1:2">
      <c r="A1898" s="12">
        <v>2408</v>
      </c>
      <c r="B1898" s="12" t="s">
        <v>1159</v>
      </c>
    </row>
    <row r="1899" spans="1:2">
      <c r="A1899" s="12">
        <v>2409</v>
      </c>
      <c r="B1899" s="12" t="s">
        <v>1159</v>
      </c>
    </row>
    <row r="1900" spans="1:2">
      <c r="A1900" s="12">
        <v>2410</v>
      </c>
      <c r="B1900" s="12" t="s">
        <v>1160</v>
      </c>
    </row>
    <row r="1901" spans="1:2">
      <c r="A1901" s="12">
        <v>2411</v>
      </c>
      <c r="B1901" s="12" t="s">
        <v>1160</v>
      </c>
    </row>
    <row r="1902" spans="1:2">
      <c r="A1902" s="12">
        <v>2412</v>
      </c>
      <c r="B1902" s="12" t="s">
        <v>1160</v>
      </c>
    </row>
    <row r="1903" spans="1:2">
      <c r="A1903" s="12">
        <v>2413</v>
      </c>
      <c r="B1903" s="12" t="s">
        <v>1161</v>
      </c>
    </row>
    <row r="1904" spans="1:2">
      <c r="A1904" s="12">
        <v>2414</v>
      </c>
      <c r="B1904" s="12" t="s">
        <v>1161</v>
      </c>
    </row>
    <row r="1905" spans="1:2">
      <c r="A1905" s="12">
        <v>2415</v>
      </c>
      <c r="B1905" s="12" t="s">
        <v>1161</v>
      </c>
    </row>
    <row r="1906" spans="1:2">
      <c r="A1906" s="12">
        <v>2416</v>
      </c>
      <c r="B1906" s="12" t="s">
        <v>1162</v>
      </c>
    </row>
    <row r="1907" spans="1:2">
      <c r="A1907" s="12">
        <v>2417</v>
      </c>
      <c r="B1907" s="12" t="s">
        <v>1162</v>
      </c>
    </row>
    <row r="1908" spans="1:2">
      <c r="A1908" s="12">
        <v>2418</v>
      </c>
      <c r="B1908" s="12" t="s">
        <v>1162</v>
      </c>
    </row>
    <row r="1909" spans="1:2">
      <c r="A1909" s="12">
        <v>2419</v>
      </c>
      <c r="B1909" s="12" t="s">
        <v>1163</v>
      </c>
    </row>
    <row r="1910" spans="1:2">
      <c r="A1910" s="12">
        <v>2420</v>
      </c>
      <c r="B1910" s="12" t="s">
        <v>1163</v>
      </c>
    </row>
    <row r="1911" spans="1:2">
      <c r="A1911" s="12">
        <v>2421</v>
      </c>
      <c r="B1911" s="12" t="s">
        <v>1163</v>
      </c>
    </row>
    <row r="1912" spans="1:2">
      <c r="A1912" s="12">
        <v>2422</v>
      </c>
      <c r="B1912" s="12" t="s">
        <v>1164</v>
      </c>
    </row>
    <row r="1913" spans="1:2">
      <c r="A1913" s="12">
        <v>2423</v>
      </c>
      <c r="B1913" s="12" t="s">
        <v>1164</v>
      </c>
    </row>
    <row r="1914" spans="1:2">
      <c r="A1914" s="12">
        <v>2424</v>
      </c>
      <c r="B1914" s="12" t="s">
        <v>1164</v>
      </c>
    </row>
    <row r="1915" spans="1:2">
      <c r="A1915" s="12">
        <v>2425</v>
      </c>
      <c r="B1915" s="12" t="s">
        <v>1165</v>
      </c>
    </row>
    <row r="1916" spans="1:2">
      <c r="A1916" s="12">
        <v>2426</v>
      </c>
      <c r="B1916" s="12" t="s">
        <v>1165</v>
      </c>
    </row>
    <row r="1917" spans="1:2">
      <c r="A1917" s="12">
        <v>2427</v>
      </c>
      <c r="B1917" s="12" t="s">
        <v>1165</v>
      </c>
    </row>
    <row r="1918" spans="1:2">
      <c r="A1918" s="12">
        <v>2428</v>
      </c>
      <c r="B1918" s="12">
        <v>0</v>
      </c>
    </row>
    <row r="1919" spans="1:2">
      <c r="A1919" s="12">
        <v>2429</v>
      </c>
      <c r="B1919" s="12">
        <v>0</v>
      </c>
    </row>
    <row r="1920" spans="1:2">
      <c r="A1920" s="12">
        <v>2430</v>
      </c>
      <c r="B1920" s="12">
        <v>0</v>
      </c>
    </row>
    <row r="1921" spans="1:2">
      <c r="A1921" s="12">
        <v>2431</v>
      </c>
      <c r="B1921" s="12" t="s">
        <v>1166</v>
      </c>
    </row>
    <row r="1922" spans="1:2">
      <c r="A1922" s="12">
        <v>2432</v>
      </c>
      <c r="B1922" s="12" t="s">
        <v>1166</v>
      </c>
    </row>
    <row r="1923" spans="1:2">
      <c r="A1923" s="12">
        <v>2433</v>
      </c>
      <c r="B1923" s="12" t="s">
        <v>1167</v>
      </c>
    </row>
    <row r="1924" spans="1:2">
      <c r="A1924" s="12">
        <v>2434</v>
      </c>
      <c r="B1924" s="12" t="s">
        <v>1167</v>
      </c>
    </row>
    <row r="1925" spans="1:2">
      <c r="A1925" s="12">
        <v>2435</v>
      </c>
      <c r="B1925" s="12" t="s">
        <v>1168</v>
      </c>
    </row>
    <row r="1926" spans="1:2">
      <c r="A1926" s="12">
        <v>2436</v>
      </c>
      <c r="B1926" s="12" t="s">
        <v>1168</v>
      </c>
    </row>
    <row r="1927" spans="1:2">
      <c r="A1927" s="12">
        <v>2437</v>
      </c>
      <c r="B1927" s="12" t="s">
        <v>1169</v>
      </c>
    </row>
    <row r="1928" spans="1:2">
      <c r="A1928" s="12">
        <v>2438</v>
      </c>
      <c r="B1928" s="12" t="s">
        <v>1169</v>
      </c>
    </row>
    <row r="1929" spans="1:2">
      <c r="A1929" s="12">
        <v>2439</v>
      </c>
      <c r="B1929" s="12" t="s">
        <v>1170</v>
      </c>
    </row>
    <row r="1930" spans="1:2">
      <c r="A1930" s="12">
        <v>2440</v>
      </c>
      <c r="B1930" s="12" t="s">
        <v>1170</v>
      </c>
    </row>
    <row r="1931" spans="1:2">
      <c r="A1931" s="12">
        <v>2441</v>
      </c>
      <c r="B1931" s="12" t="s">
        <v>1171</v>
      </c>
    </row>
    <row r="1932" spans="1:2">
      <c r="A1932" s="12">
        <v>2442</v>
      </c>
      <c r="B1932" s="12" t="s">
        <v>1171</v>
      </c>
    </row>
    <row r="1933" spans="1:2">
      <c r="A1933" s="12">
        <v>2443</v>
      </c>
      <c r="B1933" s="12" t="s">
        <v>1172</v>
      </c>
    </row>
    <row r="1934" spans="1:2">
      <c r="A1934" s="12">
        <v>2444</v>
      </c>
      <c r="B1934" s="12" t="s">
        <v>1172</v>
      </c>
    </row>
    <row r="1935" spans="1:2">
      <c r="A1935" s="12">
        <v>2445</v>
      </c>
      <c r="B1935" s="12" t="s">
        <v>1173</v>
      </c>
    </row>
    <row r="1936" spans="1:2">
      <c r="A1936" s="12">
        <v>2446</v>
      </c>
      <c r="B1936" s="12" t="s">
        <v>1173</v>
      </c>
    </row>
    <row r="1937" spans="1:2">
      <c r="A1937" s="12">
        <v>2447</v>
      </c>
      <c r="B1937" s="12" t="s">
        <v>1174</v>
      </c>
    </row>
    <row r="1938" spans="1:2">
      <c r="A1938" s="12">
        <v>2448</v>
      </c>
      <c r="B1938" s="12" t="s">
        <v>1174</v>
      </c>
    </row>
    <row r="1939" spans="1:2">
      <c r="A1939" s="12">
        <v>2449</v>
      </c>
      <c r="B1939" s="12" t="s">
        <v>1174</v>
      </c>
    </row>
    <row r="1940" spans="1:2">
      <c r="A1940" s="12">
        <v>2450</v>
      </c>
      <c r="B1940" s="12" t="s">
        <v>1175</v>
      </c>
    </row>
    <row r="1941" spans="1:2">
      <c r="A1941" s="12">
        <v>2451</v>
      </c>
      <c r="B1941" s="12" t="s">
        <v>1175</v>
      </c>
    </row>
    <row r="1942" spans="1:2">
      <c r="A1942" s="12">
        <v>2452</v>
      </c>
      <c r="B1942" s="12" t="s">
        <v>1176</v>
      </c>
    </row>
    <row r="1943" spans="1:2">
      <c r="A1943" s="12">
        <v>2453</v>
      </c>
      <c r="B1943" s="12" t="s">
        <v>1176</v>
      </c>
    </row>
    <row r="1944" spans="1:2">
      <c r="A1944" s="12">
        <v>2454</v>
      </c>
      <c r="B1944" s="12" t="s">
        <v>1177</v>
      </c>
    </row>
    <row r="1945" spans="1:2">
      <c r="A1945" s="12">
        <v>2455</v>
      </c>
      <c r="B1945" s="12" t="s">
        <v>1177</v>
      </c>
    </row>
    <row r="1946" spans="1:2">
      <c r="A1946" s="12">
        <v>2456</v>
      </c>
      <c r="B1946" s="12" t="s">
        <v>1178</v>
      </c>
    </row>
    <row r="1947" spans="1:2">
      <c r="A1947" s="12">
        <v>2457</v>
      </c>
      <c r="B1947" s="12" t="s">
        <v>1178</v>
      </c>
    </row>
    <row r="1948" spans="1:2">
      <c r="A1948" s="12">
        <v>2458</v>
      </c>
      <c r="B1948" s="12" t="s">
        <v>1179</v>
      </c>
    </row>
    <row r="1949" spans="1:2">
      <c r="A1949" s="12">
        <v>2459</v>
      </c>
      <c r="B1949" s="12" t="s">
        <v>1179</v>
      </c>
    </row>
    <row r="1950" spans="1:2">
      <c r="A1950" s="12">
        <v>2460</v>
      </c>
      <c r="B1950" s="12" t="s">
        <v>1180</v>
      </c>
    </row>
    <row r="1951" spans="1:2">
      <c r="A1951" s="12">
        <v>2461</v>
      </c>
      <c r="B1951" s="12" t="s">
        <v>1180</v>
      </c>
    </row>
    <row r="1952" spans="1:2">
      <c r="A1952" s="12">
        <v>2462</v>
      </c>
      <c r="B1952" s="12" t="s">
        <v>1181</v>
      </c>
    </row>
    <row r="1953" spans="1:2">
      <c r="A1953" s="12">
        <v>2463</v>
      </c>
      <c r="B1953" s="12" t="s">
        <v>1181</v>
      </c>
    </row>
    <row r="1954" spans="1:2">
      <c r="A1954" s="12">
        <v>2464</v>
      </c>
      <c r="B1954" s="12" t="s">
        <v>1182</v>
      </c>
    </row>
    <row r="1955" spans="1:2">
      <c r="A1955" s="12">
        <v>2465</v>
      </c>
      <c r="B1955" s="12" t="s">
        <v>1182</v>
      </c>
    </row>
    <row r="1956" spans="1:2">
      <c r="A1956" s="12">
        <v>2466</v>
      </c>
      <c r="B1956" s="12" t="s">
        <v>1183</v>
      </c>
    </row>
    <row r="1957" spans="1:2">
      <c r="A1957" s="12">
        <v>2467</v>
      </c>
      <c r="B1957" s="12" t="s">
        <v>1183</v>
      </c>
    </row>
    <row r="1958" spans="1:2">
      <c r="A1958" s="12">
        <v>2468</v>
      </c>
      <c r="B1958" s="12" t="s">
        <v>1183</v>
      </c>
    </row>
    <row r="1959" spans="1:2">
      <c r="A1959" s="12">
        <v>2469</v>
      </c>
      <c r="B1959" s="12" t="s">
        <v>1184</v>
      </c>
    </row>
    <row r="1960" spans="1:2">
      <c r="A1960" s="12">
        <v>2470</v>
      </c>
      <c r="B1960" s="12" t="s">
        <v>1184</v>
      </c>
    </row>
    <row r="1961" spans="1:2">
      <c r="A1961" s="12">
        <v>2471</v>
      </c>
      <c r="B1961" s="12" t="s">
        <v>1185</v>
      </c>
    </row>
    <row r="1962" spans="1:2">
      <c r="A1962" s="12">
        <v>2472</v>
      </c>
      <c r="B1962" s="12" t="s">
        <v>1185</v>
      </c>
    </row>
    <row r="1963" spans="1:2">
      <c r="A1963" s="12">
        <v>2473</v>
      </c>
      <c r="B1963" s="12" t="s">
        <v>1185</v>
      </c>
    </row>
    <row r="1964" spans="1:2">
      <c r="A1964" s="12">
        <v>2474</v>
      </c>
      <c r="B1964" s="12" t="s">
        <v>1186</v>
      </c>
    </row>
    <row r="1965" spans="1:2">
      <c r="A1965" s="12">
        <v>2475</v>
      </c>
      <c r="B1965" s="12" t="s">
        <v>1186</v>
      </c>
    </row>
    <row r="1966" spans="1:2">
      <c r="A1966" s="12">
        <v>2476</v>
      </c>
      <c r="B1966" s="12" t="s">
        <v>1187</v>
      </c>
    </row>
    <row r="1967" spans="1:2">
      <c r="A1967" s="12">
        <v>2477</v>
      </c>
      <c r="B1967" s="12" t="s">
        <v>1187</v>
      </c>
    </row>
    <row r="1968" spans="1:2">
      <c r="A1968" s="12">
        <v>2478</v>
      </c>
      <c r="B1968" s="12" t="s">
        <v>1188</v>
      </c>
    </row>
    <row r="1969" spans="1:2">
      <c r="A1969" s="12">
        <v>2479</v>
      </c>
      <c r="B1969" s="12" t="s">
        <v>1188</v>
      </c>
    </row>
    <row r="1970" spans="1:2">
      <c r="A1970" s="12">
        <v>2480</v>
      </c>
      <c r="B1970" s="12" t="s">
        <v>1189</v>
      </c>
    </row>
    <row r="1971" spans="1:2">
      <c r="A1971" s="12">
        <v>2481</v>
      </c>
      <c r="B1971" s="12" t="s">
        <v>1189</v>
      </c>
    </row>
    <row r="1972" spans="1:2">
      <c r="A1972" s="12">
        <v>2482</v>
      </c>
      <c r="B1972" s="12" t="s">
        <v>1190</v>
      </c>
    </row>
    <row r="1973" spans="1:2">
      <c r="A1973" s="12">
        <v>2483</v>
      </c>
      <c r="B1973" s="12" t="s">
        <v>1190</v>
      </c>
    </row>
    <row r="1974" spans="1:2">
      <c r="A1974" s="12">
        <v>2484</v>
      </c>
      <c r="B1974" s="12" t="s">
        <v>1190</v>
      </c>
    </row>
    <row r="1975" spans="1:2">
      <c r="A1975" s="12">
        <v>2485</v>
      </c>
      <c r="B1975" s="12" t="s">
        <v>1191</v>
      </c>
    </row>
    <row r="1976" spans="1:2">
      <c r="A1976" s="12">
        <v>2486</v>
      </c>
      <c r="B1976" s="12" t="s">
        <v>1191</v>
      </c>
    </row>
    <row r="1977" spans="1:2">
      <c r="A1977" s="12">
        <v>2487</v>
      </c>
      <c r="B1977" s="12" t="s">
        <v>1191</v>
      </c>
    </row>
    <row r="1978" spans="1:2">
      <c r="A1978" s="12">
        <v>2488</v>
      </c>
      <c r="B1978" s="12" t="s">
        <v>1192</v>
      </c>
    </row>
    <row r="1979" spans="1:2">
      <c r="A1979" s="12">
        <v>2489</v>
      </c>
      <c r="B1979" s="12" t="s">
        <v>1192</v>
      </c>
    </row>
    <row r="1980" spans="1:2">
      <c r="A1980" s="12">
        <v>2490</v>
      </c>
      <c r="B1980" s="12" t="s">
        <v>1193</v>
      </c>
    </row>
    <row r="1981" spans="1:2">
      <c r="A1981" s="12">
        <v>2491</v>
      </c>
      <c r="B1981" s="12" t="s">
        <v>1193</v>
      </c>
    </row>
    <row r="1982" spans="1:2">
      <c r="A1982" s="12">
        <v>2492</v>
      </c>
      <c r="B1982" s="12" t="s">
        <v>1193</v>
      </c>
    </row>
    <row r="1983" spans="1:2">
      <c r="A1983" s="12">
        <v>2493</v>
      </c>
      <c r="B1983" s="12" t="s">
        <v>1194</v>
      </c>
    </row>
    <row r="1984" spans="1:2">
      <c r="A1984" s="12">
        <v>2494</v>
      </c>
      <c r="B1984" s="12" t="s">
        <v>1194</v>
      </c>
    </row>
    <row r="1985" spans="1:2">
      <c r="A1985" s="12">
        <v>2495</v>
      </c>
      <c r="B1985" s="12" t="s">
        <v>1195</v>
      </c>
    </row>
    <row r="1986" spans="1:2">
      <c r="A1986" s="12">
        <v>2496</v>
      </c>
      <c r="B1986" s="12" t="s">
        <v>1195</v>
      </c>
    </row>
    <row r="1987" spans="1:2">
      <c r="A1987" s="12">
        <v>2497</v>
      </c>
      <c r="B1987" s="12" t="s">
        <v>1196</v>
      </c>
    </row>
    <row r="1988" spans="1:2">
      <c r="A1988" s="12">
        <v>2498</v>
      </c>
      <c r="B1988" s="12" t="s">
        <v>1196</v>
      </c>
    </row>
    <row r="1989" spans="1:2">
      <c r="A1989" s="12">
        <v>2499</v>
      </c>
      <c r="B1989" s="12" t="s">
        <v>1197</v>
      </c>
    </row>
    <row r="1990" spans="1:2">
      <c r="A1990" s="12">
        <v>2500</v>
      </c>
      <c r="B1990" s="12" t="s">
        <v>1197</v>
      </c>
    </row>
    <row r="1991" spans="1:2">
      <c r="A1991" s="12">
        <v>2501</v>
      </c>
      <c r="B1991" s="12" t="s">
        <v>1198</v>
      </c>
    </row>
    <row r="1992" spans="1:2">
      <c r="A1992" s="12">
        <v>2502</v>
      </c>
      <c r="B1992" s="12" t="s">
        <v>1198</v>
      </c>
    </row>
    <row r="1993" spans="1:2">
      <c r="A1993" s="12">
        <v>2503</v>
      </c>
      <c r="B1993" s="12" t="s">
        <v>1198</v>
      </c>
    </row>
    <row r="1994" spans="1:2">
      <c r="A1994" s="12">
        <v>2504</v>
      </c>
      <c r="B1994" s="12" t="s">
        <v>1199</v>
      </c>
    </row>
    <row r="1995" spans="1:2">
      <c r="A1995" s="12">
        <v>2505</v>
      </c>
      <c r="B1995" s="12" t="s">
        <v>1199</v>
      </c>
    </row>
    <row r="1996" spans="1:2">
      <c r="A1996" s="12">
        <v>2506</v>
      </c>
      <c r="B1996" s="12" t="s">
        <v>1200</v>
      </c>
    </row>
    <row r="1997" spans="1:2">
      <c r="A1997" s="12">
        <v>2507</v>
      </c>
      <c r="B1997" s="12" t="s">
        <v>1200</v>
      </c>
    </row>
    <row r="1998" spans="1:2">
      <c r="A1998" s="12">
        <v>2508</v>
      </c>
      <c r="B1998" s="12" t="s">
        <v>1201</v>
      </c>
    </row>
    <row r="1999" spans="1:2">
      <c r="A1999" s="12">
        <v>2509</v>
      </c>
      <c r="B1999" s="12" t="s">
        <v>1201</v>
      </c>
    </row>
    <row r="2000" spans="1:2">
      <c r="A2000" s="12">
        <v>2510</v>
      </c>
      <c r="B2000" s="12" t="s">
        <v>1201</v>
      </c>
    </row>
    <row r="2001" spans="1:2">
      <c r="A2001" s="12">
        <v>2511</v>
      </c>
      <c r="B2001" s="12" t="s">
        <v>1202</v>
      </c>
    </row>
    <row r="2002" spans="1:2">
      <c r="A2002" s="12">
        <v>2512</v>
      </c>
      <c r="B2002" s="12" t="s">
        <v>1202</v>
      </c>
    </row>
    <row r="2003" spans="1:2">
      <c r="A2003" s="12">
        <v>2513</v>
      </c>
      <c r="B2003" s="12" t="s">
        <v>1203</v>
      </c>
    </row>
    <row r="2004" spans="1:2">
      <c r="A2004" s="12">
        <v>2514</v>
      </c>
      <c r="B2004" s="12" t="s">
        <v>1203</v>
      </c>
    </row>
    <row r="2005" spans="1:2">
      <c r="A2005" s="12">
        <v>2515</v>
      </c>
      <c r="B2005" s="12" t="s">
        <v>1203</v>
      </c>
    </row>
    <row r="2006" spans="1:2">
      <c r="A2006" s="12">
        <v>2516</v>
      </c>
      <c r="B2006" s="12" t="s">
        <v>1204</v>
      </c>
    </row>
    <row r="2007" spans="1:2">
      <c r="A2007" s="12">
        <v>2517</v>
      </c>
      <c r="B2007" s="12" t="s">
        <v>1204</v>
      </c>
    </row>
    <row r="2008" spans="1:2">
      <c r="A2008" s="12">
        <v>2518</v>
      </c>
      <c r="B2008" s="12" t="s">
        <v>1205</v>
      </c>
    </row>
    <row r="2009" spans="1:2">
      <c r="A2009" s="12">
        <v>2519</v>
      </c>
      <c r="B2009" s="12" t="s">
        <v>1205</v>
      </c>
    </row>
    <row r="2010" spans="1:2">
      <c r="A2010" s="12">
        <v>2520</v>
      </c>
      <c r="B2010" s="12" t="s">
        <v>1206</v>
      </c>
    </row>
    <row r="2011" spans="1:2">
      <c r="A2011" s="12">
        <v>2521</v>
      </c>
      <c r="B2011" s="12" t="s">
        <v>1206</v>
      </c>
    </row>
    <row r="2012" spans="1:2">
      <c r="A2012" s="12">
        <v>2522</v>
      </c>
      <c r="B2012" s="12" t="s">
        <v>1207</v>
      </c>
    </row>
    <row r="2013" spans="1:2">
      <c r="A2013" s="12">
        <v>2523</v>
      </c>
      <c r="B2013" s="12" t="s">
        <v>1207</v>
      </c>
    </row>
    <row r="2014" spans="1:2">
      <c r="A2014" s="12">
        <v>2524</v>
      </c>
      <c r="B2014" s="12" t="s">
        <v>1208</v>
      </c>
    </row>
    <row r="2015" ht="15" spans="1:2">
      <c r="A2015" s="12">
        <v>2525</v>
      </c>
      <c r="B2015" s="12" t="s">
        <v>1208</v>
      </c>
    </row>
    <row r="2016" ht="15" spans="1:2">
      <c r="A2016" s="19">
        <v>2601</v>
      </c>
      <c r="B2016" s="19" t="s">
        <v>1209</v>
      </c>
    </row>
    <row r="2017" ht="15" spans="1:2">
      <c r="A2017" s="19">
        <v>2602</v>
      </c>
      <c r="B2017" s="19" t="s">
        <v>1210</v>
      </c>
    </row>
    <row r="2018" ht="15" spans="1:2">
      <c r="A2018" s="19">
        <v>2603</v>
      </c>
      <c r="B2018" s="19" t="s">
        <v>1211</v>
      </c>
    </row>
    <row r="2019" ht="15" spans="1:2">
      <c r="A2019" s="19">
        <v>2604</v>
      </c>
      <c r="B2019" s="20" t="s">
        <v>1212</v>
      </c>
    </row>
    <row r="2020" ht="15" spans="1:2">
      <c r="A2020" s="19">
        <v>2605</v>
      </c>
      <c r="B2020" s="20" t="s">
        <v>1213</v>
      </c>
    </row>
    <row r="2021" ht="15" spans="1:2">
      <c r="A2021" s="19">
        <v>2606</v>
      </c>
      <c r="B2021" s="20" t="s">
        <v>1214</v>
      </c>
    </row>
    <row r="2022" ht="15" spans="1:2">
      <c r="A2022" s="19">
        <v>2607</v>
      </c>
      <c r="B2022" s="20" t="s">
        <v>1215</v>
      </c>
    </row>
    <row r="2023" ht="15" spans="1:2">
      <c r="A2023" s="19">
        <v>2608</v>
      </c>
      <c r="B2023" s="20" t="s">
        <v>1216</v>
      </c>
    </row>
    <row r="2024" ht="15" spans="1:2">
      <c r="A2024" s="19">
        <v>2609</v>
      </c>
      <c r="B2024" s="20">
        <v>0</v>
      </c>
    </row>
    <row r="2025" ht="15" spans="1:2">
      <c r="A2025" s="19">
        <v>2610</v>
      </c>
      <c r="B2025" s="20">
        <v>0</v>
      </c>
    </row>
    <row r="2026" ht="15" spans="1:2">
      <c r="A2026" s="19">
        <v>2611</v>
      </c>
      <c r="B2026" s="20">
        <v>0</v>
      </c>
    </row>
    <row r="2027" ht="15" spans="1:2">
      <c r="A2027" s="19">
        <v>2612</v>
      </c>
      <c r="B2027" s="20" t="s">
        <v>1217</v>
      </c>
    </row>
    <row r="2028" ht="15" spans="1:2">
      <c r="A2028" s="19">
        <v>2613</v>
      </c>
      <c r="B2028" s="20" t="s">
        <v>1218</v>
      </c>
    </row>
    <row r="2029" ht="15" spans="1:2">
      <c r="A2029" s="19">
        <v>2614</v>
      </c>
      <c r="B2029" s="20" t="s">
        <v>1218</v>
      </c>
    </row>
    <row r="2030" ht="15" spans="1:2">
      <c r="A2030" s="19">
        <v>2615</v>
      </c>
      <c r="B2030" s="20" t="s">
        <v>1219</v>
      </c>
    </row>
    <row r="2031" ht="15" spans="1:2">
      <c r="A2031" s="19">
        <v>2616</v>
      </c>
      <c r="B2031" s="20" t="s">
        <v>1220</v>
      </c>
    </row>
    <row r="2032" ht="15" spans="1:2">
      <c r="A2032" s="19">
        <v>2617</v>
      </c>
      <c r="B2032" s="20" t="s">
        <v>1220</v>
      </c>
    </row>
    <row r="2033" ht="15" spans="1:2">
      <c r="A2033" s="19">
        <v>2618</v>
      </c>
      <c r="B2033" s="20" t="s">
        <v>1221</v>
      </c>
    </row>
    <row r="2034" ht="15" spans="1:2">
      <c r="A2034" s="19">
        <v>2619</v>
      </c>
      <c r="B2034" s="20" t="s">
        <v>1221</v>
      </c>
    </row>
    <row r="2035" ht="15" spans="1:2">
      <c r="A2035" s="19">
        <v>2620</v>
      </c>
      <c r="B2035" s="20" t="s">
        <v>1222</v>
      </c>
    </row>
    <row r="2036" ht="15" spans="1:2">
      <c r="A2036" s="19">
        <v>2621</v>
      </c>
      <c r="B2036" s="20" t="s">
        <v>1223</v>
      </c>
    </row>
    <row r="2037" ht="15" spans="1:2">
      <c r="A2037" s="19">
        <v>2622</v>
      </c>
      <c r="B2037" s="20" t="s">
        <v>1223</v>
      </c>
    </row>
    <row r="2038" ht="15" spans="1:2">
      <c r="A2038" s="19">
        <v>2623</v>
      </c>
      <c r="B2038" s="20" t="s">
        <v>1224</v>
      </c>
    </row>
    <row r="2039" ht="15" spans="1:2">
      <c r="A2039" s="19">
        <v>2624</v>
      </c>
      <c r="B2039" s="20" t="s">
        <v>1224</v>
      </c>
    </row>
    <row r="2040" ht="15" spans="1:2">
      <c r="A2040" s="19">
        <v>2625</v>
      </c>
      <c r="B2040" s="20" t="s">
        <v>1225</v>
      </c>
    </row>
    <row r="2041" ht="15" spans="1:2">
      <c r="A2041" s="19">
        <v>2626</v>
      </c>
      <c r="B2041" s="20" t="s">
        <v>1226</v>
      </c>
    </row>
    <row r="2042" ht="15" spans="1:2">
      <c r="A2042" s="19">
        <v>2627</v>
      </c>
      <c r="B2042" s="20" t="s">
        <v>1227</v>
      </c>
    </row>
    <row r="2043" ht="15" spans="1:2">
      <c r="A2043" s="19">
        <v>2628</v>
      </c>
      <c r="B2043" s="20" t="s">
        <v>1228</v>
      </c>
    </row>
    <row r="2044" ht="15" spans="1:2">
      <c r="A2044" s="19">
        <v>2629</v>
      </c>
      <c r="B2044" s="20" t="s">
        <v>1229</v>
      </c>
    </row>
    <row r="2045" ht="15" spans="1:2">
      <c r="A2045" s="19">
        <v>2630</v>
      </c>
      <c r="B2045" s="20" t="s">
        <v>1229</v>
      </c>
    </row>
    <row r="2046" ht="15" spans="1:2">
      <c r="A2046" s="19">
        <v>2631</v>
      </c>
      <c r="B2046" s="20" t="s">
        <v>1230</v>
      </c>
    </row>
    <row r="2047" ht="15" spans="1:2">
      <c r="A2047" s="19">
        <v>2632</v>
      </c>
      <c r="B2047" s="20" t="s">
        <v>1230</v>
      </c>
    </row>
    <row r="2048" ht="15" spans="1:2">
      <c r="A2048" s="19">
        <v>2633</v>
      </c>
      <c r="B2048" s="20" t="s">
        <v>1231</v>
      </c>
    </row>
    <row r="2049" ht="15" spans="1:2">
      <c r="A2049" s="19">
        <v>2634</v>
      </c>
      <c r="B2049" s="20" t="s">
        <v>1232</v>
      </c>
    </row>
    <row r="2050" ht="15" spans="1:2">
      <c r="A2050" s="19">
        <v>2635</v>
      </c>
      <c r="B2050" s="20" t="s">
        <v>1233</v>
      </c>
    </row>
    <row r="2051" ht="15" spans="1:2">
      <c r="A2051" s="19">
        <v>2636</v>
      </c>
      <c r="B2051" s="20" t="s">
        <v>1234</v>
      </c>
    </row>
    <row r="2052" ht="15" spans="1:2">
      <c r="A2052" s="19">
        <v>2637</v>
      </c>
      <c r="B2052" s="20" t="s">
        <v>1234</v>
      </c>
    </row>
    <row r="2053" ht="15" spans="1:2">
      <c r="A2053" s="19">
        <v>2638</v>
      </c>
      <c r="B2053" s="20" t="s">
        <v>1235</v>
      </c>
    </row>
    <row r="2054" ht="15" spans="1:2">
      <c r="A2054" s="19">
        <v>2639</v>
      </c>
      <c r="B2054" s="20" t="s">
        <v>1236</v>
      </c>
    </row>
    <row r="2055" ht="15" spans="1:2">
      <c r="A2055" s="19">
        <v>2640</v>
      </c>
      <c r="B2055" s="20" t="s">
        <v>1236</v>
      </c>
    </row>
    <row r="2056" ht="15" spans="1:2">
      <c r="A2056" s="19">
        <v>2641</v>
      </c>
      <c r="B2056" s="20" t="s">
        <v>1237</v>
      </c>
    </row>
    <row r="2057" ht="15" spans="1:2">
      <c r="A2057" s="19">
        <v>2642</v>
      </c>
      <c r="B2057" s="20" t="s">
        <v>1238</v>
      </c>
    </row>
    <row r="2058" ht="15" spans="1:2">
      <c r="A2058" s="19">
        <v>2643</v>
      </c>
      <c r="B2058" s="20" t="s">
        <v>1239</v>
      </c>
    </row>
    <row r="2059" ht="15" spans="1:2">
      <c r="A2059" s="19">
        <v>2644</v>
      </c>
      <c r="B2059" s="20" t="s">
        <v>1240</v>
      </c>
    </row>
    <row r="2060" ht="15" spans="1:2">
      <c r="A2060" s="19">
        <v>2645</v>
      </c>
      <c r="B2060" s="20" t="s">
        <v>1241</v>
      </c>
    </row>
    <row r="2061" ht="15" spans="1:2">
      <c r="A2061" s="19">
        <v>2646</v>
      </c>
      <c r="B2061" s="20" t="s">
        <v>1242</v>
      </c>
    </row>
    <row r="2062" ht="15" spans="1:2">
      <c r="A2062" s="19">
        <v>2647</v>
      </c>
      <c r="B2062" s="20" t="s">
        <v>1243</v>
      </c>
    </row>
    <row r="2063" ht="15" spans="1:2">
      <c r="A2063" s="19">
        <v>2648</v>
      </c>
      <c r="B2063" s="20" t="s">
        <v>1243</v>
      </c>
    </row>
    <row r="2064" ht="15" spans="1:2">
      <c r="A2064" s="19">
        <v>2649</v>
      </c>
      <c r="B2064" s="20" t="s">
        <v>1244</v>
      </c>
    </row>
    <row r="2065" ht="15" spans="1:2">
      <c r="A2065" s="19">
        <v>2650</v>
      </c>
      <c r="B2065" s="20" t="s">
        <v>1245</v>
      </c>
    </row>
    <row r="2066" ht="15" spans="1:2">
      <c r="A2066" s="19">
        <v>2651</v>
      </c>
      <c r="B2066" s="20" t="s">
        <v>1246</v>
      </c>
    </row>
    <row r="2067" ht="15" spans="1:2">
      <c r="A2067" s="19">
        <v>2652</v>
      </c>
      <c r="B2067" s="20" t="s">
        <v>1247</v>
      </c>
    </row>
    <row r="2068" ht="15" spans="1:2">
      <c r="A2068" s="19">
        <v>2653</v>
      </c>
      <c r="B2068" s="20" t="s">
        <v>1248</v>
      </c>
    </row>
    <row r="2069" ht="15" spans="1:2">
      <c r="A2069" s="19">
        <v>2654</v>
      </c>
      <c r="B2069" s="20" t="s">
        <v>1249</v>
      </c>
    </row>
    <row r="2070" ht="15" spans="1:2">
      <c r="A2070" s="19">
        <v>2655</v>
      </c>
      <c r="B2070" s="20" t="s">
        <v>1250</v>
      </c>
    </row>
    <row r="2071" ht="15" spans="1:2">
      <c r="A2071" s="19">
        <v>2656</v>
      </c>
      <c r="B2071" s="20" t="s">
        <v>1251</v>
      </c>
    </row>
    <row r="2072" ht="15" spans="1:2">
      <c r="A2072" s="19">
        <v>2657</v>
      </c>
      <c r="B2072" s="20" t="s">
        <v>1251</v>
      </c>
    </row>
    <row r="2073" ht="15" spans="1:2">
      <c r="A2073" s="19">
        <v>2658</v>
      </c>
      <c r="B2073" s="20" t="s">
        <v>1252</v>
      </c>
    </row>
    <row r="2074" ht="15" spans="1:2">
      <c r="A2074" s="19">
        <v>2659</v>
      </c>
      <c r="B2074" s="20" t="s">
        <v>1252</v>
      </c>
    </row>
    <row r="2075" ht="15" spans="1:2">
      <c r="A2075" s="19">
        <v>2660</v>
      </c>
      <c r="B2075" s="20" t="s">
        <v>1253</v>
      </c>
    </row>
    <row r="2076" ht="15" spans="1:2">
      <c r="A2076" s="19">
        <v>2661</v>
      </c>
      <c r="B2076" s="20" t="s">
        <v>1254</v>
      </c>
    </row>
    <row r="2077" ht="15" spans="1:2">
      <c r="A2077" s="19">
        <v>2662</v>
      </c>
      <c r="B2077" s="20" t="s">
        <v>1255</v>
      </c>
    </row>
    <row r="2078" ht="15" spans="1:2">
      <c r="A2078" s="19">
        <v>2663</v>
      </c>
      <c r="B2078" s="20" t="s">
        <v>1256</v>
      </c>
    </row>
    <row r="2079" ht="15" spans="1:2">
      <c r="A2079" s="19">
        <v>2664</v>
      </c>
      <c r="B2079" s="20" t="s">
        <v>1257</v>
      </c>
    </row>
    <row r="2080" ht="15" spans="1:2">
      <c r="A2080" s="19">
        <v>2665</v>
      </c>
      <c r="B2080" s="20" t="s">
        <v>1258</v>
      </c>
    </row>
    <row r="2081" ht="15" spans="1:2">
      <c r="A2081" s="19">
        <v>2666</v>
      </c>
      <c r="B2081" s="20" t="s">
        <v>1259</v>
      </c>
    </row>
    <row r="2082" ht="15" spans="1:2">
      <c r="A2082" s="19">
        <v>2667</v>
      </c>
      <c r="B2082" s="20" t="s">
        <v>1260</v>
      </c>
    </row>
    <row r="2083" ht="15" spans="1:2">
      <c r="A2083" s="19">
        <v>2668</v>
      </c>
      <c r="B2083" s="20" t="s">
        <v>1261</v>
      </c>
    </row>
    <row r="2084" ht="15" spans="1:2">
      <c r="A2084" s="19">
        <v>2669</v>
      </c>
      <c r="B2084" s="20" t="s">
        <v>1262</v>
      </c>
    </row>
    <row r="2085" ht="15" spans="1:2">
      <c r="A2085" s="19">
        <v>2670</v>
      </c>
      <c r="B2085" s="20" t="s">
        <v>1263</v>
      </c>
    </row>
    <row r="2086" ht="15" spans="1:2">
      <c r="A2086" s="19">
        <v>2671</v>
      </c>
      <c r="B2086" s="20" t="s">
        <v>1264</v>
      </c>
    </row>
    <row r="2087" ht="15" spans="1:2">
      <c r="A2087" s="19">
        <v>2672</v>
      </c>
      <c r="B2087" s="20" t="s">
        <v>1265</v>
      </c>
    </row>
    <row r="2088" ht="15" spans="1:2">
      <c r="A2088" s="19">
        <v>2673</v>
      </c>
      <c r="B2088" s="20" t="s">
        <v>1266</v>
      </c>
    </row>
    <row r="2089" ht="15" spans="1:2">
      <c r="A2089" s="19">
        <v>2674</v>
      </c>
      <c r="B2089" s="20" t="s">
        <v>1267</v>
      </c>
    </row>
    <row r="2090" ht="15" spans="1:2">
      <c r="A2090" s="19">
        <v>2675</v>
      </c>
      <c r="B2090" s="20" t="s">
        <v>1268</v>
      </c>
    </row>
    <row r="2091" ht="15" spans="1:2">
      <c r="A2091" s="19">
        <v>2676</v>
      </c>
      <c r="B2091" s="20" t="s">
        <v>1269</v>
      </c>
    </row>
    <row r="2092" ht="15" spans="1:2">
      <c r="A2092" s="19">
        <v>2677</v>
      </c>
      <c r="B2092" s="20" t="s">
        <v>1270</v>
      </c>
    </row>
    <row r="2093" ht="15" spans="1:2">
      <c r="A2093" s="19">
        <v>2678</v>
      </c>
      <c r="B2093" s="20" t="s">
        <v>1271</v>
      </c>
    </row>
    <row r="2094" ht="15" spans="1:2">
      <c r="A2094" s="19">
        <v>2679</v>
      </c>
      <c r="B2094" s="20" t="s">
        <v>1272</v>
      </c>
    </row>
    <row r="2095" ht="15" spans="1:2">
      <c r="A2095" s="19">
        <v>2680</v>
      </c>
      <c r="B2095" s="20" t="s">
        <v>1273</v>
      </c>
    </row>
    <row r="2096" ht="15" spans="1:2">
      <c r="A2096" s="19">
        <v>2681</v>
      </c>
      <c r="B2096" s="20" t="s">
        <v>1274</v>
      </c>
    </row>
    <row r="2097" ht="15" spans="1:2">
      <c r="A2097" s="19">
        <v>2682</v>
      </c>
      <c r="B2097" s="20" t="s">
        <v>1274</v>
      </c>
    </row>
    <row r="2098" ht="15" spans="1:2">
      <c r="A2098" s="19">
        <v>2683</v>
      </c>
      <c r="B2098" s="20" t="s">
        <v>1275</v>
      </c>
    </row>
    <row r="2099" ht="15" spans="1:2">
      <c r="A2099" s="19">
        <v>2684</v>
      </c>
      <c r="B2099" s="20" t="s">
        <v>1276</v>
      </c>
    </row>
    <row r="2100" ht="15" spans="1:2">
      <c r="A2100" s="19">
        <v>2685</v>
      </c>
      <c r="B2100" s="20" t="s">
        <v>1277</v>
      </c>
    </row>
    <row r="2101" ht="15" spans="1:2">
      <c r="A2101" s="19">
        <v>2686</v>
      </c>
      <c r="B2101" s="20" t="s">
        <v>1278</v>
      </c>
    </row>
    <row r="2102" ht="15" spans="1:2">
      <c r="A2102" s="19">
        <v>2687</v>
      </c>
      <c r="B2102" s="20" t="s">
        <v>1279</v>
      </c>
    </row>
    <row r="2103" ht="15" spans="1:2">
      <c r="A2103" s="19">
        <v>2688</v>
      </c>
      <c r="B2103" s="20" t="s">
        <v>1279</v>
      </c>
    </row>
    <row r="2104" ht="15" spans="1:2">
      <c r="A2104" s="19">
        <v>2689</v>
      </c>
      <c r="B2104" s="20" t="s">
        <v>1280</v>
      </c>
    </row>
    <row r="2105" ht="15" spans="1:2">
      <c r="A2105" s="19">
        <v>2690</v>
      </c>
      <c r="B2105" s="20">
        <v>0</v>
      </c>
    </row>
    <row r="2106" ht="15" spans="1:2">
      <c r="A2106" s="19">
        <v>2691</v>
      </c>
      <c r="B2106" s="20" t="s">
        <v>1281</v>
      </c>
    </row>
    <row r="2107" ht="15" spans="1:2">
      <c r="A2107" s="19">
        <v>2692</v>
      </c>
      <c r="B2107" s="20" t="s">
        <v>1282</v>
      </c>
    </row>
    <row r="2108" ht="15" spans="1:2">
      <c r="A2108" s="19">
        <v>2693</v>
      </c>
      <c r="B2108" s="20" t="s">
        <v>1283</v>
      </c>
    </row>
    <row r="2109" ht="15" spans="1:2">
      <c r="A2109" s="19">
        <v>2694</v>
      </c>
      <c r="B2109" s="20" t="s">
        <v>1283</v>
      </c>
    </row>
    <row r="2110" ht="15" spans="1:2">
      <c r="A2110" s="19">
        <v>2695</v>
      </c>
      <c r="B2110" s="20" t="s">
        <v>1284</v>
      </c>
    </row>
    <row r="2111" ht="15" spans="1:2">
      <c r="A2111" s="19">
        <v>2696</v>
      </c>
      <c r="B2111" s="20" t="s">
        <v>1285</v>
      </c>
    </row>
    <row r="2112" ht="15" spans="1:2">
      <c r="A2112" s="19">
        <v>2697</v>
      </c>
      <c r="B2112" s="20" t="s">
        <v>1286</v>
      </c>
    </row>
    <row r="2113" ht="15" spans="1:2">
      <c r="A2113" s="19">
        <v>2698</v>
      </c>
      <c r="B2113" s="20" t="s">
        <v>1287</v>
      </c>
    </row>
    <row r="2114" ht="15" spans="1:2">
      <c r="A2114" s="19">
        <v>2699</v>
      </c>
      <c r="B2114" s="20" t="s">
        <v>1288</v>
      </c>
    </row>
    <row r="2115" ht="15" spans="1:2">
      <c r="A2115" s="19">
        <v>2700</v>
      </c>
      <c r="B2115" s="20" t="s">
        <v>1289</v>
      </c>
    </row>
    <row r="2116" ht="15" spans="1:2">
      <c r="A2116" s="19">
        <v>2701</v>
      </c>
      <c r="B2116" s="20" t="s">
        <v>1290</v>
      </c>
    </row>
    <row r="2117" ht="15" spans="1:2">
      <c r="A2117" s="19">
        <v>2702</v>
      </c>
      <c r="B2117" s="20" t="s">
        <v>1291</v>
      </c>
    </row>
    <row r="2118" ht="15" spans="1:2">
      <c r="A2118" s="19">
        <v>2703</v>
      </c>
      <c r="B2118" s="20" t="s">
        <v>1291</v>
      </c>
    </row>
    <row r="2119" ht="15" spans="1:2">
      <c r="A2119" s="19">
        <v>2704</v>
      </c>
      <c r="B2119" s="20" t="s">
        <v>1292</v>
      </c>
    </row>
    <row r="2120" ht="15" spans="1:2">
      <c r="A2120" s="19">
        <v>2705</v>
      </c>
      <c r="B2120" s="20" t="s">
        <v>1293</v>
      </c>
    </row>
    <row r="2121" ht="15" spans="1:2">
      <c r="A2121" s="19">
        <v>2706</v>
      </c>
      <c r="B2121" s="20" t="s">
        <v>1293</v>
      </c>
    </row>
    <row r="2122" ht="15" spans="1:2">
      <c r="A2122" s="19">
        <v>2707</v>
      </c>
      <c r="B2122" s="20" t="s">
        <v>1294</v>
      </c>
    </row>
    <row r="2123" ht="15" spans="1:2">
      <c r="A2123" s="19">
        <v>2708</v>
      </c>
      <c r="B2123" s="20" t="s">
        <v>1271</v>
      </c>
    </row>
    <row r="2124" ht="15" spans="1:2">
      <c r="A2124" s="19">
        <v>2709</v>
      </c>
      <c r="B2124" s="20" t="s">
        <v>1295</v>
      </c>
    </row>
    <row r="2125" ht="15" spans="1:2">
      <c r="A2125" s="19">
        <v>2710</v>
      </c>
      <c r="B2125" s="20" t="s">
        <v>1296</v>
      </c>
    </row>
    <row r="2126" ht="15" spans="1:2">
      <c r="A2126" s="19">
        <v>2711</v>
      </c>
      <c r="B2126" s="20" t="s">
        <v>1297</v>
      </c>
    </row>
    <row r="2127" ht="15" spans="1:2">
      <c r="A2127" s="19">
        <v>2712</v>
      </c>
      <c r="B2127" s="20" t="s">
        <v>1298</v>
      </c>
    </row>
    <row r="2128" ht="15" spans="1:2">
      <c r="A2128" s="19">
        <v>2713</v>
      </c>
      <c r="B2128" s="20" t="s">
        <v>1299</v>
      </c>
    </row>
    <row r="2129" ht="15" spans="1:2">
      <c r="A2129" s="19">
        <v>2714</v>
      </c>
      <c r="B2129" s="20" t="s">
        <v>1300</v>
      </c>
    </row>
    <row r="2130" ht="15" spans="1:2">
      <c r="A2130" s="19">
        <v>2715</v>
      </c>
      <c r="B2130" s="20" t="s">
        <v>1301</v>
      </c>
    </row>
    <row r="2131" ht="15" spans="1:2">
      <c r="A2131" s="19">
        <v>2716</v>
      </c>
      <c r="B2131" s="20" t="s">
        <v>1302</v>
      </c>
    </row>
    <row r="2132" ht="15" spans="1:2">
      <c r="A2132" s="19">
        <v>2717</v>
      </c>
      <c r="B2132" s="20" t="s">
        <v>1303</v>
      </c>
    </row>
    <row r="2133" ht="15" spans="1:2">
      <c r="A2133" s="19">
        <v>2718</v>
      </c>
      <c r="B2133" s="12">
        <v>0</v>
      </c>
    </row>
    <row r="2134" ht="15" spans="1:2">
      <c r="A2134" s="19">
        <v>2719</v>
      </c>
      <c r="B2134" s="12" t="s">
        <v>1304</v>
      </c>
    </row>
    <row r="2135" ht="15" spans="1:2">
      <c r="A2135" s="19">
        <v>2720</v>
      </c>
      <c r="B2135" s="12" t="s">
        <v>1305</v>
      </c>
    </row>
    <row r="2136" ht="15" spans="1:2">
      <c r="A2136" s="19">
        <v>2721</v>
      </c>
      <c r="B2136" s="12" t="s">
        <v>1306</v>
      </c>
    </row>
    <row r="2137" ht="15" spans="1:2">
      <c r="A2137" s="19">
        <v>2722</v>
      </c>
      <c r="B2137" s="12" t="s">
        <v>1306</v>
      </c>
    </row>
    <row r="2138" ht="15" spans="1:2">
      <c r="A2138" s="19">
        <v>2723</v>
      </c>
      <c r="B2138" s="12" t="s">
        <v>1307</v>
      </c>
    </row>
    <row r="2139" ht="15" spans="1:2">
      <c r="A2139" s="19">
        <v>2724</v>
      </c>
      <c r="B2139" s="12" t="s">
        <v>1308</v>
      </c>
    </row>
    <row r="2140" ht="15" spans="1:2">
      <c r="A2140" s="19">
        <v>2725</v>
      </c>
      <c r="B2140" s="12" t="s">
        <v>1309</v>
      </c>
    </row>
    <row r="2141" ht="15" spans="1:2">
      <c r="A2141" s="19">
        <v>2726</v>
      </c>
      <c r="B2141" s="12" t="s">
        <v>1310</v>
      </c>
    </row>
    <row r="2142" ht="15" spans="1:2">
      <c r="A2142" s="19">
        <v>2727</v>
      </c>
      <c r="B2142" s="12" t="s">
        <v>1311</v>
      </c>
    </row>
    <row r="2143" ht="15" spans="1:2">
      <c r="A2143" s="19">
        <v>2728</v>
      </c>
      <c r="B2143" s="12" t="s">
        <v>1312</v>
      </c>
    </row>
    <row r="2144" ht="15" spans="1:2">
      <c r="A2144" s="19">
        <v>2729</v>
      </c>
      <c r="B2144" s="12" t="s">
        <v>1313</v>
      </c>
    </row>
    <row r="2145" ht="15" spans="1:2">
      <c r="A2145" s="19">
        <v>2730</v>
      </c>
      <c r="B2145" s="12" t="s">
        <v>1313</v>
      </c>
    </row>
    <row r="2146" ht="15" spans="1:2">
      <c r="A2146" s="19">
        <v>2731</v>
      </c>
      <c r="B2146" s="12" t="s">
        <v>1314</v>
      </c>
    </row>
    <row r="2147" ht="15" spans="1:2">
      <c r="A2147" s="19">
        <v>2732</v>
      </c>
      <c r="B2147" s="12" t="s">
        <v>1315</v>
      </c>
    </row>
    <row r="2148" ht="15" spans="1:2">
      <c r="A2148" s="19">
        <v>2733</v>
      </c>
      <c r="B2148" s="12" t="s">
        <v>1316</v>
      </c>
    </row>
    <row r="2149" s="12" customFormat="1" ht="13.5" spans="1:2">
      <c r="A2149" s="19">
        <v>2734</v>
      </c>
      <c r="B2149" s="12" t="s">
        <v>1316</v>
      </c>
    </row>
    <row r="2150" ht="15" spans="1:2">
      <c r="A2150" s="19">
        <v>2735</v>
      </c>
      <c r="B2150" s="12" t="s">
        <v>1317</v>
      </c>
    </row>
    <row r="2151" ht="15" spans="1:2">
      <c r="A2151" s="19">
        <v>2736</v>
      </c>
      <c r="B2151" s="12" t="s">
        <v>1318</v>
      </c>
    </row>
    <row r="2152" ht="15" spans="1:2">
      <c r="A2152" s="19">
        <v>2737</v>
      </c>
      <c r="B2152" s="12" t="s">
        <v>1319</v>
      </c>
    </row>
    <row r="2153" ht="15" spans="1:2">
      <c r="A2153" s="19">
        <v>2738</v>
      </c>
      <c r="B2153" s="12" t="s">
        <v>1320</v>
      </c>
    </row>
    <row r="2154" ht="15" spans="1:2">
      <c r="A2154" s="19">
        <v>2739</v>
      </c>
      <c r="B2154" s="12" t="s">
        <v>1321</v>
      </c>
    </row>
    <row r="2155" ht="15" spans="1:2">
      <c r="A2155" s="19">
        <v>2740</v>
      </c>
      <c r="B2155" s="12" t="s">
        <v>1322</v>
      </c>
    </row>
    <row r="2156" ht="15" spans="1:2">
      <c r="A2156" s="19">
        <v>2741</v>
      </c>
      <c r="B2156" s="12" t="s">
        <v>1323</v>
      </c>
    </row>
    <row r="2157" ht="15" spans="1:2">
      <c r="A2157" s="19">
        <v>2742</v>
      </c>
      <c r="B2157" s="12" t="s">
        <v>1324</v>
      </c>
    </row>
    <row r="2158" ht="15" spans="1:2">
      <c r="A2158" s="19">
        <v>2743</v>
      </c>
      <c r="B2158" s="12" t="s">
        <v>1325</v>
      </c>
    </row>
    <row r="2159" ht="15" spans="1:2">
      <c r="A2159" s="19">
        <v>2744</v>
      </c>
      <c r="B2159" s="12" t="s">
        <v>1325</v>
      </c>
    </row>
    <row r="2160" ht="15" spans="1:2">
      <c r="A2160" s="19">
        <v>2745</v>
      </c>
      <c r="B2160" s="12" t="s">
        <v>1326</v>
      </c>
    </row>
    <row r="2161" ht="15" spans="1:2">
      <c r="A2161" s="19">
        <v>2746</v>
      </c>
      <c r="B2161" s="12" t="s">
        <v>1326</v>
      </c>
    </row>
    <row r="2162" ht="15" spans="1:2">
      <c r="A2162" s="19">
        <v>2747</v>
      </c>
      <c r="B2162" s="12" t="s">
        <v>1327</v>
      </c>
    </row>
    <row r="2163" ht="15" spans="1:2">
      <c r="A2163" s="19">
        <v>2748</v>
      </c>
      <c r="B2163" s="12" t="s">
        <v>1311</v>
      </c>
    </row>
    <row r="2164" ht="15" spans="1:2">
      <c r="A2164" s="19">
        <v>2749</v>
      </c>
      <c r="B2164" s="12" t="s">
        <v>1317</v>
      </c>
    </row>
    <row r="2165" ht="15" spans="1:2">
      <c r="A2165" s="19">
        <v>2750</v>
      </c>
      <c r="B2165" s="12" t="s">
        <v>1328</v>
      </c>
    </row>
    <row r="2166" ht="15" spans="1:2">
      <c r="A2166" s="19">
        <v>2751</v>
      </c>
      <c r="B2166" s="12" t="s">
        <v>1329</v>
      </c>
    </row>
    <row r="2167" ht="15" spans="1:2">
      <c r="A2167" s="19">
        <v>2752</v>
      </c>
      <c r="B2167" s="12" t="s">
        <v>1330</v>
      </c>
    </row>
    <row r="2168" ht="15" spans="1:2">
      <c r="A2168" s="19">
        <v>2753</v>
      </c>
      <c r="B2168" s="12" t="s">
        <v>1331</v>
      </c>
    </row>
    <row r="2169" ht="15" spans="1:2">
      <c r="A2169" s="19">
        <v>2754</v>
      </c>
      <c r="B2169" s="12" t="s">
        <v>1332</v>
      </c>
    </row>
    <row r="2170" ht="15" spans="1:2">
      <c r="A2170" s="19">
        <v>2755</v>
      </c>
      <c r="B2170" s="12" t="s">
        <v>1333</v>
      </c>
    </row>
    <row r="2171" ht="15" spans="1:2">
      <c r="A2171" s="19">
        <v>2756</v>
      </c>
      <c r="B2171" s="12" t="s">
        <v>1334</v>
      </c>
    </row>
    <row r="2172" ht="15" spans="1:2">
      <c r="A2172" s="19">
        <v>2757</v>
      </c>
      <c r="B2172" s="12" t="s">
        <v>1335</v>
      </c>
    </row>
    <row r="2173" ht="15" spans="1:2">
      <c r="A2173" s="19">
        <v>2758</v>
      </c>
      <c r="B2173" s="12" t="s">
        <v>1336</v>
      </c>
    </row>
    <row r="2174" ht="15" spans="1:2">
      <c r="A2174" s="19">
        <v>2759</v>
      </c>
      <c r="B2174" s="12" t="s">
        <v>1337</v>
      </c>
    </row>
    <row r="2175" ht="15" spans="1:2">
      <c r="A2175" s="19">
        <v>2760</v>
      </c>
      <c r="B2175" s="12" t="s">
        <v>1338</v>
      </c>
    </row>
    <row r="2176" ht="15" spans="1:2">
      <c r="A2176" s="19">
        <v>2761</v>
      </c>
      <c r="B2176" s="12" t="s">
        <v>1339</v>
      </c>
    </row>
    <row r="2177" ht="15" spans="1:2">
      <c r="A2177" s="19">
        <v>2762</v>
      </c>
      <c r="B2177" s="12" t="s">
        <v>1340</v>
      </c>
    </row>
    <row r="2178" ht="15" spans="1:2">
      <c r="A2178" s="19">
        <v>2763</v>
      </c>
      <c r="B2178" s="12" t="s">
        <v>1341</v>
      </c>
    </row>
    <row r="2179" ht="15" spans="1:2">
      <c r="A2179" s="19">
        <v>2764</v>
      </c>
      <c r="B2179" s="12" t="s">
        <v>1342</v>
      </c>
    </row>
    <row r="2180" ht="15" spans="1:2">
      <c r="A2180" s="19">
        <v>2765</v>
      </c>
      <c r="B2180" s="12" t="s">
        <v>1343</v>
      </c>
    </row>
    <row r="2181" ht="15" spans="1:2">
      <c r="A2181" s="19">
        <v>2766</v>
      </c>
      <c r="B2181" s="12" t="s">
        <v>1344</v>
      </c>
    </row>
    <row r="2182" ht="15" spans="1:2">
      <c r="A2182" s="19">
        <v>2767</v>
      </c>
      <c r="B2182" s="12" t="s">
        <v>1345</v>
      </c>
    </row>
    <row r="2183" ht="15" spans="1:2">
      <c r="A2183" s="19">
        <v>2768</v>
      </c>
      <c r="B2183" s="12" t="s">
        <v>1346</v>
      </c>
    </row>
    <row r="2184" ht="15" spans="1:2">
      <c r="A2184" s="19">
        <v>2769</v>
      </c>
      <c r="B2184" s="12" t="s">
        <v>1347</v>
      </c>
    </row>
    <row r="2185" ht="15" spans="1:2">
      <c r="A2185" s="19">
        <v>2770</v>
      </c>
      <c r="B2185" s="12" t="s">
        <v>1348</v>
      </c>
    </row>
    <row r="2186" ht="15" spans="1:2">
      <c r="A2186" s="19">
        <v>2771</v>
      </c>
      <c r="B2186" s="12" t="s">
        <v>1349</v>
      </c>
    </row>
    <row r="2187" ht="15" spans="1:2">
      <c r="A2187" s="19">
        <v>2772</v>
      </c>
      <c r="B2187" s="12" t="s">
        <v>1350</v>
      </c>
    </row>
    <row r="2188" ht="15" spans="1:2">
      <c r="A2188" s="19">
        <v>2773</v>
      </c>
      <c r="B2188" s="12" t="s">
        <v>1351</v>
      </c>
    </row>
    <row r="2189" ht="15" spans="1:2">
      <c r="A2189" s="19">
        <v>2774</v>
      </c>
      <c r="B2189" s="12" t="s">
        <v>1352</v>
      </c>
    </row>
    <row r="2190" ht="15" spans="1:2">
      <c r="A2190" s="19">
        <v>2775</v>
      </c>
      <c r="B2190" s="12" t="s">
        <v>1353</v>
      </c>
    </row>
    <row r="2191" ht="15" spans="1:2">
      <c r="A2191" s="19">
        <v>2776</v>
      </c>
      <c r="B2191" s="12" t="s">
        <v>1354</v>
      </c>
    </row>
    <row r="2192" ht="15" spans="1:2">
      <c r="A2192" s="19">
        <v>2777</v>
      </c>
      <c r="B2192" s="12" t="s">
        <v>1355</v>
      </c>
    </row>
    <row r="2193" ht="15" spans="1:2">
      <c r="A2193" s="19">
        <v>2778</v>
      </c>
      <c r="B2193" s="12" t="s">
        <v>1356</v>
      </c>
    </row>
    <row r="2194" ht="15" spans="1:2">
      <c r="A2194" s="19">
        <v>2779</v>
      </c>
      <c r="B2194" s="12" t="s">
        <v>1357</v>
      </c>
    </row>
    <row r="2195" ht="15" spans="1:2">
      <c r="A2195" s="19">
        <v>2780</v>
      </c>
      <c r="B2195" s="12" t="s">
        <v>1358</v>
      </c>
    </row>
    <row r="2196" ht="15" spans="1:2">
      <c r="A2196" s="19">
        <v>2781</v>
      </c>
      <c r="B2196" s="12" t="s">
        <v>1359</v>
      </c>
    </row>
    <row r="2197" ht="15" spans="1:2">
      <c r="A2197" s="19">
        <v>2782</v>
      </c>
      <c r="B2197" s="12" t="s">
        <v>1360</v>
      </c>
    </row>
    <row r="2198" ht="15" spans="1:2">
      <c r="A2198" s="19">
        <v>2783</v>
      </c>
      <c r="B2198" s="12" t="s">
        <v>1361</v>
      </c>
    </row>
    <row r="2199" ht="15" spans="1:2">
      <c r="A2199" s="19">
        <v>2784</v>
      </c>
      <c r="B2199" s="12" t="s">
        <v>1362</v>
      </c>
    </row>
    <row r="2200" ht="15" spans="1:2">
      <c r="A2200" s="19">
        <v>2785</v>
      </c>
      <c r="B2200" s="12" t="s">
        <v>1363</v>
      </c>
    </row>
    <row r="2201" ht="15" spans="1:2">
      <c r="A2201" s="19">
        <v>2786</v>
      </c>
      <c r="B2201" s="12" t="s">
        <v>1363</v>
      </c>
    </row>
    <row r="2202" ht="15" spans="1:2">
      <c r="A2202" s="19">
        <v>2787</v>
      </c>
      <c r="B2202" s="12" t="s">
        <v>1364</v>
      </c>
    </row>
    <row r="2203" ht="15" spans="1:2">
      <c r="A2203" s="19">
        <v>2788</v>
      </c>
      <c r="B2203" s="12" t="s">
        <v>1365</v>
      </c>
    </row>
    <row r="2204" ht="15" spans="1:2">
      <c r="A2204" s="19">
        <v>2789</v>
      </c>
      <c r="B2204" s="12" t="s">
        <v>1366</v>
      </c>
    </row>
    <row r="2205" spans="1:2">
      <c r="A2205" s="12">
        <v>2790</v>
      </c>
      <c r="B2205" s="12" t="s">
        <v>1367</v>
      </c>
    </row>
    <row r="2206" spans="1:2">
      <c r="A2206" s="12">
        <v>2791</v>
      </c>
      <c r="B2206" s="12" t="s">
        <v>1368</v>
      </c>
    </row>
    <row r="2207" spans="1:2">
      <c r="A2207" s="12">
        <v>2792</v>
      </c>
      <c r="B2207" s="12" t="s">
        <v>1369</v>
      </c>
    </row>
    <row r="2208" spans="1:2">
      <c r="A2208" s="12">
        <v>2793</v>
      </c>
      <c r="B2208" s="12" t="s">
        <v>1370</v>
      </c>
    </row>
    <row r="2209" spans="1:2">
      <c r="A2209" s="12">
        <v>2794</v>
      </c>
      <c r="B2209" s="12" t="s">
        <v>1371</v>
      </c>
    </row>
    <row r="2210" spans="1:2">
      <c r="A2210" s="12">
        <v>2795</v>
      </c>
      <c r="B2210" s="12" t="s">
        <v>1372</v>
      </c>
    </row>
    <row r="2211" spans="1:2">
      <c r="A2211" s="12">
        <v>2796</v>
      </c>
      <c r="B2211" s="12" t="s">
        <v>1373</v>
      </c>
    </row>
    <row r="2212" spans="1:2">
      <c r="A2212" s="12">
        <v>2797</v>
      </c>
      <c r="B2212" s="12" t="s">
        <v>1374</v>
      </c>
    </row>
    <row r="2213" spans="1:2">
      <c r="A2213" s="12">
        <v>2798</v>
      </c>
      <c r="B2213" s="12" t="s">
        <v>1375</v>
      </c>
    </row>
    <row r="2214" spans="1:2">
      <c r="A2214" s="12">
        <v>2799</v>
      </c>
      <c r="B2214" s="12" t="s">
        <v>1376</v>
      </c>
    </row>
    <row r="2215" spans="1:2">
      <c r="A2215" s="12">
        <v>2800</v>
      </c>
      <c r="B2215" s="12" t="s">
        <v>1377</v>
      </c>
    </row>
    <row r="2216" spans="1:2">
      <c r="A2216" s="12">
        <v>2801</v>
      </c>
      <c r="B2216" s="12" t="s">
        <v>1378</v>
      </c>
    </row>
    <row r="2217" spans="1:2">
      <c r="A2217" s="12">
        <v>2802</v>
      </c>
      <c r="B2217" s="12" t="s">
        <v>1379</v>
      </c>
    </row>
    <row r="2218" customHeight="1" spans="1:2">
      <c r="A2218" s="12">
        <v>2803</v>
      </c>
      <c r="B2218" s="12" t="s">
        <v>1380</v>
      </c>
    </row>
    <row r="2219" customHeight="1" spans="1:2">
      <c r="A2219" s="12">
        <v>2804</v>
      </c>
      <c r="B2219" s="12" t="s">
        <v>1381</v>
      </c>
    </row>
    <row r="2220" customHeight="1" spans="1:2">
      <c r="A2220" s="12">
        <v>2805</v>
      </c>
      <c r="B2220" s="12" t="s">
        <v>1382</v>
      </c>
    </row>
    <row r="2221" customHeight="1" spans="1:2">
      <c r="A2221" s="12">
        <v>2806</v>
      </c>
      <c r="B2221" s="12" t="s">
        <v>1383</v>
      </c>
    </row>
    <row r="2222" customHeight="1" spans="1:2">
      <c r="A2222" s="12">
        <v>2807</v>
      </c>
      <c r="B2222" s="12" t="s">
        <v>1384</v>
      </c>
    </row>
    <row r="2223" customHeight="1" spans="1:2">
      <c r="A2223" s="12">
        <v>2808</v>
      </c>
      <c r="B2223" s="12" t="s">
        <v>1385</v>
      </c>
    </row>
    <row r="2224" customHeight="1" spans="1:2">
      <c r="A2224" s="12">
        <v>2809</v>
      </c>
      <c r="B2224" s="12" t="s">
        <v>1386</v>
      </c>
    </row>
    <row r="2225" customHeight="1" spans="1:2">
      <c r="A2225" s="12">
        <v>2810</v>
      </c>
      <c r="B2225" s="12" t="s">
        <v>1387</v>
      </c>
    </row>
    <row r="2226" customHeight="1" spans="1:2">
      <c r="A2226" s="12">
        <v>2811</v>
      </c>
      <c r="B2226" s="12" t="s">
        <v>1388</v>
      </c>
    </row>
    <row r="2227" customHeight="1" spans="1:2">
      <c r="A2227" s="12">
        <v>2812</v>
      </c>
      <c r="B2227" s="12" t="s">
        <v>1389</v>
      </c>
    </row>
    <row r="2228" customHeight="1" spans="1:4">
      <c r="A2228" s="12">
        <v>2814</v>
      </c>
      <c r="B2228" s="12" t="s">
        <v>1390</v>
      </c>
      <c r="C2228" s="21"/>
      <c r="D2228" s="21"/>
    </row>
    <row r="2229" customHeight="1" spans="1:4">
      <c r="A2229" s="12">
        <v>2815</v>
      </c>
      <c r="B2229" s="12" t="s">
        <v>1391</v>
      </c>
      <c r="C2229" s="21"/>
      <c r="D2229" s="21"/>
    </row>
    <row r="2230" customHeight="1" spans="1:4">
      <c r="A2230" s="12">
        <v>2816</v>
      </c>
      <c r="B2230" s="12" t="s">
        <v>1392</v>
      </c>
      <c r="C2230" s="21"/>
      <c r="D2230" s="21"/>
    </row>
    <row r="2231" customHeight="1" spans="1:4">
      <c r="A2231" s="12">
        <v>2817</v>
      </c>
      <c r="B2231" s="12" t="s">
        <v>1393</v>
      </c>
      <c r="C2231" s="21"/>
      <c r="D2231" s="21"/>
    </row>
    <row r="2232" customHeight="1" spans="1:4">
      <c r="A2232" s="12">
        <v>2818</v>
      </c>
      <c r="B2232" s="12" t="s">
        <v>1394</v>
      </c>
      <c r="C2232" s="21"/>
      <c r="D2232" s="21"/>
    </row>
    <row r="2233" customHeight="1" spans="1:4">
      <c r="A2233" s="12">
        <v>2819</v>
      </c>
      <c r="B2233" s="12" t="s">
        <v>1395</v>
      </c>
      <c r="C2233" s="21"/>
      <c r="D2233" s="21"/>
    </row>
    <row r="2234" customHeight="1" spans="1:4">
      <c r="A2234" s="12">
        <v>2820</v>
      </c>
      <c r="B2234" s="12" t="s">
        <v>1396</v>
      </c>
      <c r="C2234" s="21"/>
      <c r="D2234" s="21"/>
    </row>
    <row r="2235" customHeight="1" spans="1:4">
      <c r="A2235" s="12">
        <v>2821</v>
      </c>
      <c r="B2235" s="12" t="s">
        <v>1397</v>
      </c>
      <c r="C2235" s="21"/>
      <c r="D2235" s="21"/>
    </row>
    <row r="2236" customHeight="1" spans="1:4">
      <c r="A2236" s="12">
        <v>2822</v>
      </c>
      <c r="B2236" s="12" t="s">
        <v>1398</v>
      </c>
      <c r="C2236" s="21"/>
      <c r="D2236" s="21"/>
    </row>
    <row r="2237" spans="1:2">
      <c r="A2237" s="12">
        <v>10001</v>
      </c>
      <c r="B2237" s="12">
        <v>0</v>
      </c>
    </row>
    <row r="2238" spans="1:2">
      <c r="A2238" s="12">
        <v>10002</v>
      </c>
      <c r="B2238" s="12">
        <v>0</v>
      </c>
    </row>
    <row r="2239" s="12" customFormat="1" ht="12" spans="1:2">
      <c r="A2239" s="12">
        <v>10003</v>
      </c>
      <c r="B2239" s="12">
        <v>0</v>
      </c>
    </row>
    <row r="2240" spans="1:2">
      <c r="A2240" s="12">
        <v>10004</v>
      </c>
      <c r="B2240" s="12">
        <v>0</v>
      </c>
    </row>
    <row r="2241" spans="1:2">
      <c r="A2241" s="12">
        <v>10005</v>
      </c>
      <c r="B2241" s="12">
        <v>0</v>
      </c>
    </row>
    <row r="2242" spans="1:2">
      <c r="A2242" s="12">
        <v>10006</v>
      </c>
      <c r="B2242" s="12">
        <v>0</v>
      </c>
    </row>
    <row r="2243" spans="1:2">
      <c r="A2243" s="12">
        <v>10007</v>
      </c>
      <c r="B2243" s="12">
        <v>0</v>
      </c>
    </row>
    <row r="2244" spans="1:2">
      <c r="A2244" s="12">
        <v>10008</v>
      </c>
      <c r="B2244" s="12">
        <v>0</v>
      </c>
    </row>
    <row r="2245" spans="1:2">
      <c r="A2245" s="12">
        <v>10009</v>
      </c>
      <c r="B2245" s="12">
        <v>0</v>
      </c>
    </row>
    <row r="2246" spans="1:2">
      <c r="A2246" s="12">
        <v>10010</v>
      </c>
      <c r="B2246" s="12">
        <v>0</v>
      </c>
    </row>
    <row r="2247" spans="1:2">
      <c r="A2247" s="12">
        <v>10011</v>
      </c>
      <c r="B2247" s="12">
        <v>0</v>
      </c>
    </row>
    <row r="2248" spans="1:2">
      <c r="A2248" s="12">
        <v>10012</v>
      </c>
      <c r="B2248" s="12">
        <v>0</v>
      </c>
    </row>
    <row r="2249" spans="1:2">
      <c r="A2249" s="12">
        <v>10013</v>
      </c>
      <c r="B2249" s="12">
        <v>0</v>
      </c>
    </row>
    <row r="2250" spans="1:2">
      <c r="A2250" s="12">
        <v>10014</v>
      </c>
      <c r="B2250" s="12">
        <v>0</v>
      </c>
    </row>
    <row r="2251" spans="1:2">
      <c r="A2251" s="12">
        <v>20001</v>
      </c>
      <c r="B2251" s="12" t="s">
        <v>775</v>
      </c>
    </row>
    <row r="2252" spans="1:2">
      <c r="A2252" s="12">
        <v>20002</v>
      </c>
      <c r="B2252" s="12" t="s">
        <v>7</v>
      </c>
    </row>
    <row r="2253" spans="1:2">
      <c r="A2253" s="12">
        <v>20003</v>
      </c>
      <c r="B2253" s="12" t="s">
        <v>29</v>
      </c>
    </row>
    <row r="2254" spans="1:2">
      <c r="A2254" s="12">
        <v>20004</v>
      </c>
      <c r="B2254" s="12" t="s">
        <v>33</v>
      </c>
    </row>
    <row r="2255" spans="1:2">
      <c r="A2255" s="12">
        <v>20005</v>
      </c>
      <c r="B2255" s="12" t="s">
        <v>12</v>
      </c>
    </row>
    <row r="2256" spans="1:2">
      <c r="A2256" s="12">
        <v>20006</v>
      </c>
      <c r="B2256" s="12" t="s">
        <v>1007</v>
      </c>
    </row>
    <row r="2257" spans="1:2">
      <c r="A2257" s="12">
        <v>20007</v>
      </c>
      <c r="B2257" s="12" t="s">
        <v>765</v>
      </c>
    </row>
    <row r="2258" spans="1:2">
      <c r="A2258" s="12">
        <v>20008</v>
      </c>
      <c r="B2258" s="12" t="s">
        <v>776</v>
      </c>
    </row>
    <row r="2259" spans="1:2">
      <c r="A2259" s="12">
        <v>20009</v>
      </c>
      <c r="B2259" s="12" t="s">
        <v>782</v>
      </c>
    </row>
    <row r="2260" spans="1:2">
      <c r="A2260" s="12">
        <v>20010</v>
      </c>
      <c r="B2260" s="12" t="s">
        <v>786</v>
      </c>
    </row>
    <row r="2261" spans="1:2">
      <c r="A2261" s="12">
        <v>20011</v>
      </c>
      <c r="B2261" s="12" t="s">
        <v>823</v>
      </c>
    </row>
    <row r="2262" spans="1:2">
      <c r="A2262" s="12">
        <v>20012</v>
      </c>
      <c r="B2262" s="12" t="s">
        <v>837</v>
      </c>
    </row>
    <row r="2263" spans="1:2">
      <c r="A2263" s="12">
        <v>20013</v>
      </c>
      <c r="B2263" s="12" t="s">
        <v>1379</v>
      </c>
    </row>
    <row r="2264" spans="1:2">
      <c r="A2264" s="13">
        <v>30001</v>
      </c>
      <c r="B2264" s="13" t="s">
        <v>1399</v>
      </c>
    </row>
    <row r="2265" spans="1:2">
      <c r="A2265" s="13">
        <v>30002</v>
      </c>
      <c r="B2265" s="13" t="s">
        <v>1400</v>
      </c>
    </row>
  </sheetData>
  <conditionalFormatting sqref="A4:B4">
    <cfRule type="containsText" dxfId="0" priority="54" operator="between" text="Excluded">
      <formula>NOT(ISERROR(SEARCH("Excluded",A4)))</formula>
    </cfRule>
    <cfRule type="containsText" dxfId="1" priority="55" operator="between" text="Server">
      <formula>NOT(ISERROR(SEARCH("Server",A4)))</formula>
    </cfRule>
    <cfRule type="containsText" dxfId="2" priority="56" operator="between" text="Client">
      <formula>NOT(ISERROR(SEARCH("Client",A4)))</formula>
    </cfRule>
    <cfRule type="containsText" dxfId="3" priority="57" operator="between" text="Both">
      <formula>NOT(ISERROR(SEARCH("Both",A4)))</formula>
    </cfRule>
  </conditionalFormatting>
  <conditionalFormatting sqref="C1533:G1533">
    <cfRule type="duplicateValues" dxfId="4" priority="67"/>
  </conditionalFormatting>
  <conditionalFormatting sqref="C1536:G1536">
    <cfRule type="duplicateValues" dxfId="4" priority="68"/>
  </conditionalFormatting>
  <conditionalFormatting sqref="B2263">
    <cfRule type="containsText" dxfId="5" priority="5" operator="between" text="玩家">
      <formula>NOT(ISERROR(SEARCH("玩家",B2263)))</formula>
    </cfRule>
  </conditionalFormatting>
  <conditionalFormatting sqref="A2205:A2227">
    <cfRule type="containsText" dxfId="5" priority="4" operator="between" text="玩家">
      <formula>NOT(ISERROR(SEARCH("玩家",A2205)))</formula>
    </cfRule>
  </conditionalFormatting>
  <conditionalFormatting sqref="A2263:A2265">
    <cfRule type="containsText" dxfId="5" priority="6" operator="between" text="玩家">
      <formula>NOT(ISERROR(SEARCH("玩家",A2263)))</formula>
    </cfRule>
  </conditionalFormatting>
  <conditionalFormatting sqref="B1653:B1836">
    <cfRule type="containsText" dxfId="5" priority="50" operator="between" text="玩家">
      <formula>NOT(ISERROR(SEARCH("玩家",B1653)))</formula>
    </cfRule>
  </conditionalFormatting>
  <conditionalFormatting sqref="B1979:B2015">
    <cfRule type="containsText" dxfId="5" priority="45" operator="between" text="玩家">
      <formula>NOT(ISERROR(SEARCH("玩家",B1979)))</formula>
    </cfRule>
  </conditionalFormatting>
  <conditionalFormatting sqref="B2133:B2164">
    <cfRule type="containsText" dxfId="5" priority="10" operator="between" text="玩家">
      <formula>NOT(ISERROR(SEARCH("玩家",B2133)))</formula>
    </cfRule>
  </conditionalFormatting>
  <conditionalFormatting sqref="B2165:B2173">
    <cfRule type="containsText" dxfId="5" priority="9" operator="between" text="玩家">
      <formula>NOT(ISERROR(SEARCH("玩家",B2165)))</formula>
    </cfRule>
  </conditionalFormatting>
  <conditionalFormatting sqref="B2174:B2227">
    <cfRule type="containsText" dxfId="5" priority="8" operator="between" text="玩家">
      <formula>NOT(ISERROR(SEARCH("玩家",B2174)))</formula>
    </cfRule>
  </conditionalFormatting>
  <conditionalFormatting sqref="B2228:B2236">
    <cfRule type="containsText" dxfId="5" priority="1" operator="between" text="玩家">
      <formula>NOT(ISERROR(SEARCH("玩家",B2228)))</formula>
    </cfRule>
  </conditionalFormatting>
  <conditionalFormatting sqref="B2237:B1048576">
    <cfRule type="containsText" dxfId="5" priority="31" operator="between" text="玩家">
      <formula>NOT(ISERROR(SEARCH("玩家",B2237)))</formula>
    </cfRule>
  </conditionalFormatting>
  <conditionalFormatting sqref="B1193 B1:B1191 B1195:B1632 C2239:XFD2239 C2149:XFD2149">
    <cfRule type="containsText" dxfId="5" priority="32" operator="between" text="玩家">
      <formula>NOT(ISERROR(SEARCH("玩家",B1)))</formula>
    </cfRule>
  </conditionalFormatting>
  <conditionalFormatting sqref="B1192 A2228:A2236">
    <cfRule type="containsText" dxfId="5" priority="13" operator="between" text="玩家">
      <formula>NOT(ISERROR(SEARCH("玩家",A1192)))</formula>
    </cfRule>
  </conditionalFormatting>
  <conditionalFormatting sqref="C1522:G1531 C1598:G1601 C1542:G1572">
    <cfRule type="duplicateValues" dxfId="4" priority="71"/>
  </conditionalFormatting>
  <conditionalFormatting sqref="C1532:G1532 C1537:G1537">
    <cfRule type="duplicateValues" dxfId="4" priority="74"/>
  </conditionalFormatting>
  <conditionalFormatting sqref="C1534:G1535">
    <cfRule type="duplicateValues" dxfId="4" priority="76"/>
  </conditionalFormatting>
  <conditionalFormatting sqref="C1538:G1539">
    <cfRule type="duplicateValues" dxfId="4" priority="77"/>
  </conditionalFormatting>
  <conditionalFormatting sqref="C1540:G1541">
    <cfRule type="duplicateValues" dxfId="4" priority="78"/>
  </conditionalFormatting>
  <conditionalFormatting sqref="C1573:G1574 C1588:G1589">
    <cfRule type="duplicateValues" dxfId="4" priority="79"/>
  </conditionalFormatting>
  <conditionalFormatting sqref="C1575:G1576">
    <cfRule type="duplicateValues" dxfId="4" priority="81"/>
  </conditionalFormatting>
  <conditionalFormatting sqref="C1577:G1580">
    <cfRule type="duplicateValues" dxfId="4" priority="82"/>
  </conditionalFormatting>
  <conditionalFormatting sqref="C1581:G1584">
    <cfRule type="duplicateValues" dxfId="4" priority="83"/>
  </conditionalFormatting>
  <conditionalFormatting sqref="C1585:G1587">
    <cfRule type="duplicateValues" dxfId="4" priority="84"/>
  </conditionalFormatting>
  <conditionalFormatting sqref="C1590:G1593">
    <cfRule type="duplicateValues" dxfId="4" priority="85"/>
  </conditionalFormatting>
  <conditionalFormatting sqref="C1594:G1597">
    <cfRule type="duplicateValues" dxfId="4" priority="86"/>
  </conditionalFormatting>
  <conditionalFormatting sqref="B1837:B1886 B1890:B1978">
    <cfRule type="containsText" dxfId="5" priority="3" operator="between" text="玩家">
      <formula>NOT(ISERROR(SEARCH("玩家",B1837)))</formula>
    </cfRule>
  </conditionalFormatting>
  <dataValidations count="1">
    <dataValidation type="list" allowBlank="1" showInputMessage="1" showErrorMessage="1" sqref="A4:B4">
      <formula1>"Both,Client,Server,Excluded"</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U185"/>
  <sheetViews>
    <sheetView workbookViewId="0">
      <selection activeCell="A2" sqref="A2:A8"/>
    </sheetView>
  </sheetViews>
  <sheetFormatPr defaultColWidth="9" defaultRowHeight="14.25"/>
  <sheetData>
    <row r="1" ht="15" spans="1:21">
      <c r="A1" s="1" t="s">
        <v>1401</v>
      </c>
      <c r="B1" s="1" t="s">
        <v>1402</v>
      </c>
      <c r="C1" s="1" t="s">
        <v>1403</v>
      </c>
      <c r="D1" s="2"/>
      <c r="E1" s="2"/>
      <c r="F1" s="2"/>
      <c r="G1" s="2"/>
      <c r="H1" s="2"/>
      <c r="I1" s="2"/>
      <c r="J1" s="2"/>
      <c r="K1" s="2"/>
      <c r="L1" s="2"/>
      <c r="M1" s="2"/>
      <c r="N1" s="2"/>
      <c r="O1" s="2"/>
      <c r="P1" s="2"/>
      <c r="Q1" s="2"/>
      <c r="R1" s="2"/>
      <c r="S1" s="2"/>
      <c r="T1" s="2"/>
      <c r="U1" s="2"/>
    </row>
    <row r="2" ht="15" spans="1:21">
      <c r="A2" s="3" t="s">
        <v>1404</v>
      </c>
      <c r="B2" s="2">
        <v>1801</v>
      </c>
      <c r="C2" s="2"/>
      <c r="D2" s="2"/>
      <c r="E2" s="2" t="str">
        <f>IFERROR(VLOOKUP(B2,对话列表!A:B,2,FALSE),"")</f>
        <v>格里芬结束了征战回到了天音教教会，见到了心事重重的桂妮薇儿。</v>
      </c>
      <c r="F2" s="2"/>
      <c r="G2" s="2"/>
      <c r="H2" s="2"/>
      <c r="I2" s="2"/>
      <c r="J2" s="2"/>
      <c r="K2" s="2"/>
      <c r="L2" s="2"/>
      <c r="M2" s="2"/>
      <c r="N2" s="2"/>
      <c r="O2" s="2"/>
      <c r="P2" s="2"/>
      <c r="Q2" s="2"/>
      <c r="R2" s="2"/>
      <c r="S2" s="2"/>
      <c r="T2" s="2"/>
      <c r="U2" s="2"/>
    </row>
    <row r="3" ht="15" spans="1:21">
      <c r="A3" s="4"/>
      <c r="B3" s="2">
        <v>1802</v>
      </c>
      <c r="C3" s="2"/>
      <c r="D3" s="2"/>
      <c r="E3" s="2" t="str">
        <f>IFERROR(VLOOKUP(B3,对话列表!A:B,2,FALSE),"")</f>
        <v>桂妮薇儿告诉了她一件事实：格里芬自称拥有特别敏锐的“直觉”，能够察觉危机甚至帮她作出选择。</v>
      </c>
      <c r="F3" s="2"/>
      <c r="G3" s="2"/>
      <c r="H3" s="2"/>
      <c r="I3" s="2"/>
      <c r="J3" s="2"/>
      <c r="K3" s="2"/>
      <c r="L3" s="2"/>
      <c r="M3" s="2"/>
      <c r="N3" s="2"/>
      <c r="O3" s="2"/>
      <c r="P3" s="2"/>
      <c r="Q3" s="2"/>
      <c r="R3" s="2"/>
      <c r="S3" s="2"/>
      <c r="T3" s="2"/>
      <c r="U3" s="2"/>
    </row>
    <row r="4" ht="15" spans="1:21">
      <c r="A4" s="4"/>
      <c r="B4" s="2">
        <v>1803</v>
      </c>
      <c r="C4" s="2"/>
      <c r="D4" s="2"/>
      <c r="E4" s="2" t="str">
        <f>IFERROR(VLOOKUP(B4,对话列表!A:B,2,FALSE),"")</f>
        <v>这份力量的真相是天音教传说中仅有“圣贤”才拥有的特殊天赋，听取“天之音”的力量。</v>
      </c>
      <c r="F4" s="2"/>
      <c r="G4" s="2"/>
      <c r="H4" s="2"/>
      <c r="I4" s="2"/>
      <c r="J4" s="2"/>
      <c r="K4" s="2"/>
      <c r="L4" s="2"/>
      <c r="M4" s="2"/>
      <c r="N4" s="2"/>
      <c r="O4" s="2"/>
      <c r="P4" s="2"/>
      <c r="Q4" s="2"/>
      <c r="R4" s="2"/>
      <c r="S4" s="2"/>
      <c r="T4" s="2"/>
      <c r="U4" s="2"/>
    </row>
    <row r="5" ht="15" spans="1:21">
      <c r="A5" s="4"/>
      <c r="B5" s="2">
        <v>1804</v>
      </c>
      <c r="C5" s="2"/>
      <c r="D5" s="2"/>
      <c r="E5" s="2" t="str">
        <f>IFERROR(VLOOKUP(B5,对话列表!A:B,2,FALSE),"")</f>
        <v>桂妮薇儿在教区的救援行动中发现了教会“令人无法原谅”的行径，决定推翻教会，她需要格里芬的帮助。</v>
      </c>
      <c r="F5" s="2"/>
      <c r="G5" s="2"/>
      <c r="H5" s="2"/>
      <c r="I5" s="2"/>
      <c r="J5" s="2"/>
      <c r="K5" s="2"/>
      <c r="L5" s="2"/>
      <c r="M5" s="2"/>
      <c r="N5" s="2"/>
      <c r="O5" s="2"/>
      <c r="P5" s="2"/>
      <c r="Q5" s="2"/>
      <c r="R5" s="2"/>
      <c r="S5" s="2"/>
      <c r="T5" s="2"/>
      <c r="U5" s="2"/>
    </row>
    <row r="6" ht="15" spans="1:21">
      <c r="A6" s="4"/>
      <c r="B6" s="2">
        <v>1805</v>
      </c>
      <c r="C6" s="2"/>
      <c r="D6" s="2"/>
      <c r="E6" s="2" t="str">
        <f>IFERROR(VLOOKUP(B6,对话列表!A:B,2,FALSE),"")</f>
        <v>桂妮薇儿希望格里芬能够不依靠“天之音”，而是亲自作出决定，是否要接受自己的邀请。</v>
      </c>
      <c r="F6" s="2"/>
      <c r="G6" s="2"/>
      <c r="H6" s="2"/>
      <c r="I6" s="2"/>
      <c r="J6" s="2"/>
      <c r="K6" s="2"/>
      <c r="L6" s="2"/>
      <c r="M6" s="2"/>
      <c r="N6" s="2"/>
      <c r="O6" s="2"/>
      <c r="P6" s="2"/>
      <c r="Q6" s="2"/>
      <c r="R6" s="2"/>
      <c r="S6" s="2"/>
      <c r="T6" s="2"/>
      <c r="U6" s="2"/>
    </row>
    <row r="7" ht="15" spans="1:21">
      <c r="A7" s="4"/>
      <c r="B7" s="2">
        <v>1806</v>
      </c>
      <c r="C7" s="2"/>
      <c r="D7" s="2"/>
      <c r="E7" s="2" t="str">
        <f>IFERROR(VLOOKUP(B7,对话列表!A:B,2,FALSE),"")</f>
        <v>反叛之日，桂妮薇儿遭遇奉了教皇之名前来的首席传教士——贝希摩斯的追捕，并与格里芬一同与之战斗。</v>
      </c>
      <c r="F7" s="2"/>
      <c r="G7" s="2"/>
      <c r="H7" s="2"/>
      <c r="I7" s="2"/>
      <c r="J7" s="2"/>
      <c r="K7" s="2"/>
      <c r="L7" s="2"/>
      <c r="M7" s="2"/>
      <c r="N7" s="2"/>
      <c r="O7" s="2"/>
      <c r="P7" s="2"/>
      <c r="Q7" s="2"/>
      <c r="R7" s="2"/>
      <c r="S7" s="2"/>
      <c r="T7" s="2"/>
      <c r="U7" s="2"/>
    </row>
    <row r="8" ht="15" spans="1:21">
      <c r="A8" s="5"/>
      <c r="B8" s="2">
        <v>1807</v>
      </c>
      <c r="C8" s="2"/>
      <c r="D8" s="2"/>
      <c r="E8" s="2" t="str">
        <f>IFERROR(VLOOKUP(B8,对话列表!A:B,2,FALSE),"")</f>
        <v>在战斗中，格里芬察觉到贝希摩斯的有所保留便停手。</v>
      </c>
      <c r="F8" s="2"/>
      <c r="G8" s="2"/>
      <c r="H8" s="2"/>
      <c r="I8" s="2"/>
      <c r="J8" s="2"/>
      <c r="K8" s="2"/>
      <c r="L8" s="2"/>
      <c r="M8" s="2"/>
      <c r="N8" s="2"/>
      <c r="O8" s="2"/>
      <c r="P8" s="2"/>
      <c r="Q8" s="2"/>
      <c r="R8" s="2"/>
      <c r="S8" s="2"/>
      <c r="T8" s="2"/>
      <c r="U8" s="2"/>
    </row>
    <row r="9" ht="15" spans="1:21">
      <c r="A9" s="3" t="s">
        <v>1405</v>
      </c>
      <c r="B9" s="2">
        <v>1811</v>
      </c>
      <c r="C9" s="2" t="s">
        <v>1406</v>
      </c>
      <c r="D9" s="2"/>
      <c r="E9" s="2" t="str">
        <f>IFERROR(VLOOKUP(B9,对话列表!A:B,2,FALSE),"")</f>
        <v>一大早，芬里尔来到#main_role#的房间内，委托#main_role#找到小岛上的宝藏。</v>
      </c>
      <c r="P9" s="2"/>
      <c r="Q9" s="2"/>
      <c r="R9" s="2"/>
      <c r="S9" s="2"/>
      <c r="T9" s="2"/>
      <c r="U9" s="2"/>
    </row>
    <row r="10" ht="15" spans="1:21">
      <c r="A10" s="4"/>
      <c r="B10" s="2">
        <v>1812</v>
      </c>
      <c r="C10" s="2" t="s">
        <v>1407</v>
      </c>
      <c r="D10" s="2"/>
      <c r="E10" s="2" t="str">
        <f>IFERROR(VLOOKUP(B10,对话列表!A:B,2,FALSE),"")</f>
        <v>在密林的入口，克拉肯等在这里，她为#main_role#找到另外三名助手——索娜，雪娜和伊利里。</v>
      </c>
      <c r="P10" s="2"/>
      <c r="Q10" s="2"/>
      <c r="R10" s="2"/>
      <c r="S10" s="2"/>
      <c r="T10" s="2"/>
      <c r="U10" s="2"/>
    </row>
    <row r="11" ht="15" spans="1:21">
      <c r="A11" s="4"/>
      <c r="B11" s="2">
        <v>1813</v>
      </c>
      <c r="C11" s="2" t="s">
        <v>1408</v>
      </c>
      <c r="D11" s="2"/>
      <c r="E11" s="2" t="str">
        <f>IFERROR(VLOOKUP(B11,对话列表!A:B,2,FALSE),"")</f>
        <v>克拉肯告诉众人，森林中有她布置的模拟数据护卫，有需要的话可以找她来进行帮助。</v>
      </c>
      <c r="P11" s="2"/>
      <c r="Q11" s="2"/>
      <c r="R11" s="2"/>
      <c r="S11" s="2"/>
      <c r="T11" s="2"/>
      <c r="U11" s="2"/>
    </row>
    <row r="12" ht="15" spans="1:21">
      <c r="A12" s="4"/>
      <c r="B12" s="2">
        <v>1814</v>
      </c>
      <c r="C12" s="2" t="s">
        <v>1409</v>
      </c>
      <c r="D12" s="2"/>
      <c r="E12" s="2" t="str">
        <f>IFERROR(VLOOKUP(B12,对话列表!A:B,2,FALSE),"")</f>
        <v>众人找到了一个纸壳箱，里面装着一些补给品。</v>
      </c>
      <c r="P12" s="2"/>
      <c r="Q12" s="2"/>
      <c r="R12" s="2"/>
      <c r="S12" s="2"/>
      <c r="T12" s="2"/>
      <c r="U12" s="2"/>
    </row>
    <row r="13" ht="15" spans="1:21">
      <c r="A13" s="4"/>
      <c r="B13" s="2">
        <v>1815</v>
      </c>
      <c r="C13" s="2" t="s">
        <v>1410</v>
      </c>
      <c r="D13" s="2"/>
      <c r="E13" s="2" t="str">
        <f>IFERROR(VLOOKUP(B13,对话列表!A:B,2,FALSE),"")</f>
        <v>通过不同颜色的机关，可以打开不同颜色的路障。</v>
      </c>
      <c r="P13" s="2"/>
      <c r="Q13" s="2"/>
      <c r="R13" s="2"/>
      <c r="S13" s="2"/>
      <c r="T13" s="2"/>
      <c r="U13" s="2"/>
    </row>
    <row r="14" ht="15" spans="1:21">
      <c r="A14" s="4"/>
      <c r="B14" s="2">
        <v>1816</v>
      </c>
      <c r="C14" s="2" t="s">
        <v>1411</v>
      </c>
      <c r="D14" s="2"/>
      <c r="E14" s="2" t="str">
        <f>IFERROR(VLOOKUP(B14,对话列表!A:B,2,FALSE),"")</f>
        <v>通过这个仪器，可以驱散森林中的瘴气。</v>
      </c>
      <c r="P14" s="2"/>
      <c r="Q14" s="2"/>
      <c r="R14" s="2"/>
      <c r="S14" s="2"/>
      <c r="T14" s="2"/>
      <c r="U14" s="2"/>
    </row>
    <row r="15" ht="15" spans="1:21">
      <c r="A15" s="4"/>
      <c r="B15" s="2">
        <v>1817</v>
      </c>
      <c r="C15" s="2" t="s">
        <v>1412</v>
      </c>
      <c r="D15" s="2"/>
      <c r="E15" s="2" t="str">
        <f>IFERROR(VLOOKUP(B15,对话列表!A:B,2,FALSE),"")</f>
        <v>雪岚守在这里，为挨蚊虫叮咬的#main_role#提供驱蚊水和止痒液。</v>
      </c>
      <c r="P15" s="2"/>
      <c r="Q15" s="2"/>
      <c r="R15" s="2"/>
      <c r="S15" s="2"/>
      <c r="T15" s="2"/>
      <c r="U15" s="2"/>
    </row>
    <row r="16" ht="15" spans="1:21">
      <c r="A16" s="4"/>
      <c r="B16" s="2">
        <v>1818</v>
      </c>
      <c r="C16" s="2" t="s">
        <v>1413</v>
      </c>
      <c r="D16" s="2"/>
      <c r="E16" s="2" t="str">
        <f>IFERROR(VLOOKUP(B16,对话列表!A:B,2,FALSE),"")</f>
        <v>伊利里发现了远古石碑，却发现石碑是可以点亮的电灯。</v>
      </c>
      <c r="P16" s="2"/>
      <c r="Q16" s="2"/>
      <c r="R16" s="2"/>
      <c r="S16" s="2"/>
      <c r="T16" s="2"/>
      <c r="U16" s="2"/>
    </row>
    <row r="17" ht="15" spans="1:21">
      <c r="A17" s="4"/>
      <c r="B17" s="6">
        <v>1819</v>
      </c>
      <c r="C17" s="6" t="s">
        <v>1414</v>
      </c>
      <c r="D17" s="7" t="s">
        <v>1415</v>
      </c>
      <c r="E17" s="2">
        <f>IFERROR(VLOOKUP(B17,对话列表!A:B,2,FALSE),"")</f>
        <v>0</v>
      </c>
      <c r="P17" s="2"/>
      <c r="Q17" s="2"/>
      <c r="R17" s="2"/>
      <c r="S17" s="2"/>
      <c r="T17" s="2"/>
      <c r="U17" s="2"/>
    </row>
    <row r="18" ht="15" spans="1:21">
      <c r="A18" s="4"/>
      <c r="B18" s="2">
        <v>1820</v>
      </c>
      <c r="C18" s="2" t="s">
        <v>1416</v>
      </c>
      <c r="D18" s="2"/>
      <c r="E18" s="2" t="str">
        <f>IFERROR(VLOOKUP(B18,对话列表!A:B,2,FALSE),"")</f>
        <v>一队拉斯普塔士兵一直跟踪着#main_role#，希望能够找到克拉肯的研究资料。</v>
      </c>
      <c r="P18" s="2"/>
      <c r="Q18" s="2"/>
      <c r="R18" s="2"/>
      <c r="S18" s="2"/>
      <c r="T18" s="2"/>
      <c r="U18" s="2"/>
    </row>
    <row r="19" ht="15" spans="1:21">
      <c r="A19" s="4"/>
      <c r="B19" s="2">
        <v>1821</v>
      </c>
      <c r="C19" s="2" t="s">
        <v>1417</v>
      </c>
      <c r="D19" s="2"/>
      <c r="E19" s="2" t="str">
        <f>IFERROR(VLOOKUP(B19,对话列表!A:B,2,FALSE),"")</f>
        <v>找到了第四座石碑后，拉斯普塔士兵出现在众人面前。</v>
      </c>
      <c r="P19" s="2"/>
      <c r="Q19" s="2"/>
      <c r="R19" s="2"/>
      <c r="S19" s="2"/>
      <c r="T19" s="2"/>
      <c r="U19" s="2"/>
    </row>
    <row r="20" ht="15" spans="1:21">
      <c r="A20" s="4"/>
      <c r="B20" s="2">
        <v>1822</v>
      </c>
      <c r="C20" s="2" t="s">
        <v>1418</v>
      </c>
      <c r="D20" s="2"/>
      <c r="E20" s="2" t="str">
        <f>IFERROR(VLOOKUP(B20,对话列表!A:B,2,FALSE),"")</f>
        <v>众人终于找到了克拉肯所说的宝藏，既不是金银财宝也不是研究资料，而是克拉肯订的冰淇淋外卖。</v>
      </c>
      <c r="P20" s="2"/>
      <c r="Q20" s="2"/>
      <c r="R20" s="2"/>
      <c r="S20" s="2"/>
      <c r="T20" s="2"/>
      <c r="U20" s="2"/>
    </row>
    <row r="21" ht="15" spans="1:21">
      <c r="A21" s="4"/>
      <c r="B21" s="8">
        <v>1823</v>
      </c>
      <c r="C21" s="8" t="s">
        <v>1419</v>
      </c>
      <c r="D21" s="2"/>
      <c r="E21" s="2" t="str">
        <f>IFERROR(VLOOKUP(B21,对话列表!A:B,2,FALSE),"")</f>
        <v>伊利里推测，点亮四个石碑，可能会有什么东西出现。</v>
      </c>
      <c r="F21" s="2"/>
      <c r="G21" s="2"/>
      <c r="H21" s="2"/>
      <c r="I21" s="2"/>
      <c r="J21" s="2"/>
      <c r="K21" s="2"/>
      <c r="L21" s="2"/>
      <c r="M21" s="2"/>
      <c r="N21" s="2"/>
      <c r="O21" s="2"/>
      <c r="P21" s="2"/>
      <c r="Q21" s="2"/>
      <c r="R21" s="2"/>
      <c r="S21" s="2"/>
      <c r="T21" s="2"/>
      <c r="U21" s="2"/>
    </row>
    <row r="22" ht="15" spans="1:21">
      <c r="A22" s="4"/>
      <c r="B22" s="8">
        <v>1824</v>
      </c>
      <c r="C22" s="8" t="s">
        <v>1420</v>
      </c>
      <c r="D22" s="2"/>
      <c r="E22" s="2" t="str">
        <f>IFERROR(VLOOKUP(B22,对话列表!A:B,2,FALSE),"")</f>
        <v>众人找到了第二区域的宝藏，但是打开后发现，只是张引导众人前往第三区域的纸条。</v>
      </c>
      <c r="F22" s="2"/>
      <c r="G22" s="2"/>
      <c r="H22" s="2"/>
      <c r="I22" s="2"/>
      <c r="J22" s="2"/>
      <c r="K22" s="2"/>
      <c r="L22" s="2"/>
      <c r="M22" s="2"/>
      <c r="N22" s="2"/>
      <c r="O22" s="2"/>
      <c r="P22" s="2"/>
      <c r="Q22" s="2"/>
      <c r="R22" s="2"/>
      <c r="S22" s="2"/>
      <c r="T22" s="2"/>
      <c r="U22" s="2"/>
    </row>
    <row r="23" ht="15" spans="1:21">
      <c r="A23" s="4"/>
      <c r="B23" s="8">
        <v>1825</v>
      </c>
      <c r="C23" s="8" t="s">
        <v>1421</v>
      </c>
      <c r="D23" s="2"/>
      <c r="E23" s="2" t="str">
        <f>IFERROR(VLOOKUP(B23,对话列表!A:B,2,FALSE),"")</f>
        <v>相比起之前的区域，第三区域的地形更加复杂更具迷惑性。</v>
      </c>
      <c r="F23" s="2"/>
      <c r="G23" s="2"/>
      <c r="H23" s="2"/>
      <c r="I23" s="2"/>
      <c r="J23" s="2"/>
      <c r="K23" s="2"/>
      <c r="L23" s="2"/>
      <c r="M23" s="2"/>
      <c r="N23" s="2"/>
      <c r="O23" s="2"/>
      <c r="P23" s="2"/>
      <c r="Q23" s="2"/>
      <c r="R23" s="2"/>
      <c r="S23" s="2"/>
      <c r="T23" s="2"/>
      <c r="U23" s="2"/>
    </row>
    <row r="24" ht="15" spans="1:21">
      <c r="A24" s="4"/>
      <c r="B24" s="9">
        <v>1867</v>
      </c>
      <c r="C24" s="9" t="s">
        <v>1422</v>
      </c>
      <c r="D24" s="2"/>
      <c r="E24" s="2" t="str">
        <f>IFERROR(VLOOKUP(B24,对话列表!A:B,2,FALSE),"")</f>
        <v>克拉肯博士安排的模拟数据护卫出现了。</v>
      </c>
      <c r="F24" s="2"/>
      <c r="G24" s="2"/>
      <c r="H24" s="2"/>
      <c r="I24" s="2"/>
      <c r="J24" s="2"/>
      <c r="K24" s="2"/>
      <c r="L24" s="2"/>
      <c r="M24" s="2"/>
      <c r="N24" s="2"/>
      <c r="O24" s="2"/>
      <c r="P24" s="2"/>
      <c r="Q24" s="2"/>
      <c r="R24" s="2"/>
      <c r="S24" s="2"/>
      <c r="T24" s="2"/>
      <c r="U24" s="2"/>
    </row>
    <row r="25" ht="15" spans="1:21">
      <c r="A25" s="5"/>
      <c r="B25" s="9">
        <v>1868</v>
      </c>
      <c r="C25" s="9" t="s">
        <v>1423</v>
      </c>
      <c r="D25" s="2"/>
      <c r="E25" s="2" t="str">
        <f>IFERROR(VLOOKUP(B25,对话列表!A:B,2,FALSE),"")</f>
        <v>每击败一个模拟数据守卫，我们就会获得对方的一部分力量。</v>
      </c>
      <c r="F25" s="2"/>
      <c r="G25" s="2"/>
      <c r="H25" s="2"/>
      <c r="I25" s="2"/>
      <c r="J25" s="2"/>
      <c r="K25" s="2"/>
      <c r="L25" s="2"/>
      <c r="M25" s="2"/>
      <c r="N25" s="2"/>
      <c r="O25" s="2"/>
      <c r="P25" s="2"/>
      <c r="Q25" s="2"/>
      <c r="R25" s="2"/>
      <c r="S25" s="2"/>
      <c r="T25" s="2"/>
      <c r="U25" s="2"/>
    </row>
    <row r="26" ht="15" spans="1:21">
      <c r="A26" s="3" t="s">
        <v>1424</v>
      </c>
      <c r="B26" s="10">
        <v>1826</v>
      </c>
      <c r="C26" s="2"/>
      <c r="D26" s="2"/>
      <c r="E26" s="2" t="str">
        <f>IFERROR(VLOOKUP(B26,对话列表!A:B,2,FALSE),"")</f>
        <v>#main_role#和队员们接到特别任务，需要护卫凛冬代表团前往度假胜地常夏之岛与砾金代表团谈判。</v>
      </c>
      <c r="F26" s="2"/>
      <c r="G26" s="2"/>
      <c r="H26" s="2"/>
      <c r="I26" s="2"/>
      <c r="J26" s="2"/>
      <c r="K26" s="2"/>
      <c r="L26" s="2"/>
      <c r="M26" s="2"/>
      <c r="N26" s="2"/>
      <c r="O26" s="2"/>
      <c r="P26" s="2"/>
      <c r="Q26" s="2"/>
      <c r="R26" s="2"/>
      <c r="S26" s="2"/>
      <c r="T26" s="2"/>
      <c r="U26" s="2"/>
    </row>
    <row r="27" ht="15" spans="1:21">
      <c r="A27" s="4"/>
      <c r="B27" s="10">
        <v>20007</v>
      </c>
      <c r="C27" s="2"/>
      <c r="D27" s="2" t="s">
        <v>1425</v>
      </c>
      <c r="E27" s="2" t="str">
        <f>IFERROR(VLOOKUP(B27,对话列表!A:B,2,FALSE),"")</f>
        <v>#main_role#和队员们接到特别任务，需要护卫凛冬代表团前往度假胜地常夏之岛与砾金代表团谈判。</v>
      </c>
      <c r="F27" s="2"/>
      <c r="G27" s="2"/>
      <c r="H27" s="2"/>
      <c r="I27" s="2"/>
      <c r="J27" s="2"/>
      <c r="K27" s="2"/>
      <c r="L27" s="2"/>
      <c r="M27" s="2"/>
      <c r="N27" s="2"/>
      <c r="O27" s="2"/>
      <c r="P27" s="2"/>
      <c r="Q27" s="2"/>
      <c r="R27" s="2"/>
      <c r="S27" s="2"/>
      <c r="T27" s="2"/>
      <c r="U27" s="2"/>
    </row>
    <row r="28" ht="15" spans="1:21">
      <c r="A28" s="4"/>
      <c r="B28" s="10">
        <v>1827</v>
      </c>
      <c r="C28" s="2"/>
      <c r="D28" s="2"/>
      <c r="E28" s="2" t="str">
        <f>IFERROR(VLOOKUP(B28,对话列表!A:B,2,FALSE),"")</f>
        <v>#main_role#和队员们接到特别任务，需要护卫凛冬代表团前往度假胜地常夏之岛与砾金代表团谈判。</v>
      </c>
      <c r="F28" s="2"/>
      <c r="G28" s="2"/>
      <c r="H28" s="2"/>
      <c r="I28" s="2"/>
      <c r="J28" s="2"/>
      <c r="K28" s="2"/>
      <c r="L28" s="2"/>
      <c r="M28" s="2"/>
      <c r="N28" s="2"/>
      <c r="O28" s="2"/>
      <c r="P28" s="2"/>
      <c r="Q28" s="2"/>
      <c r="R28" s="2"/>
      <c r="S28" s="2"/>
      <c r="T28" s="2"/>
      <c r="U28" s="2"/>
    </row>
    <row r="29" ht="15" spans="1:21">
      <c r="A29" s="4"/>
      <c r="B29" s="2">
        <v>1828</v>
      </c>
      <c r="C29" s="2"/>
      <c r="D29" s="2"/>
      <c r="E29" s="2" t="str">
        <f>IFERROR(VLOOKUP(B29,对话列表!A:B,2,FALSE),"")</f>
        <v>在出发前，#main_role#去看望了还在狱中的尤利娅，帮她改善了监狱的住宿条件。</v>
      </c>
      <c r="F29" s="2"/>
      <c r="G29" s="2"/>
      <c r="H29" s="2"/>
      <c r="I29" s="2"/>
      <c r="J29" s="2"/>
      <c r="K29" s="2"/>
      <c r="L29" s="2"/>
      <c r="M29" s="2"/>
      <c r="N29" s="2"/>
      <c r="O29" s="2"/>
      <c r="P29" s="2"/>
      <c r="Q29" s="2"/>
      <c r="R29" s="2"/>
      <c r="S29" s="2"/>
      <c r="T29" s="2"/>
      <c r="U29" s="2"/>
    </row>
    <row r="30" ht="15" spans="1:21">
      <c r="A30" s="4"/>
      <c r="B30" s="2">
        <v>1829</v>
      </c>
      <c r="C30" s="2"/>
      <c r="D30" s="2"/>
      <c r="E30" s="2" t="str">
        <f>IFERROR(VLOOKUP(B30,对话列表!A:B,2,FALSE),"")</f>
        <v>凛冬代表团抵达了度假村，芬里尔邀请#main_role#参与她的计划，帮助尼德霍格好好的放个假。</v>
      </c>
      <c r="F30" s="2"/>
      <c r="G30" s="2"/>
      <c r="H30" s="2"/>
      <c r="I30" s="2"/>
      <c r="J30" s="2"/>
      <c r="K30" s="2"/>
      <c r="L30" s="2"/>
      <c r="M30" s="2"/>
      <c r="N30" s="2"/>
      <c r="O30" s="2"/>
      <c r="P30" s="2"/>
      <c r="Q30" s="2"/>
      <c r="R30" s="2"/>
      <c r="S30" s="2"/>
      <c r="T30" s="2"/>
      <c r="U30" s="2"/>
    </row>
    <row r="31" ht="15" spans="1:21">
      <c r="A31" s="4"/>
      <c r="B31" s="2">
        <v>1830</v>
      </c>
      <c r="C31" s="2"/>
      <c r="D31" s="2"/>
      <c r="E31" s="2" t="str">
        <f>IFERROR(VLOOKUP(B31,对话列表!A:B,2,FALSE),"")</f>
        <v>谈判顺利举行，完成任务的#main_role#小队前往海边开始了难得的假期。</v>
      </c>
      <c r="F31" s="2"/>
      <c r="G31" s="2"/>
      <c r="H31" s="2"/>
      <c r="I31" s="2"/>
      <c r="J31" s="2"/>
      <c r="K31" s="2"/>
      <c r="L31" s="2"/>
      <c r="M31" s="2"/>
      <c r="N31" s="2"/>
      <c r="O31" s="2"/>
      <c r="P31" s="2"/>
      <c r="Q31" s="2"/>
      <c r="R31" s="2"/>
      <c r="S31" s="2"/>
      <c r="T31" s="2"/>
      <c r="U31" s="2"/>
    </row>
    <row r="32" ht="15" spans="1:21">
      <c r="A32" s="4"/>
      <c r="B32" s="2">
        <v>1831</v>
      </c>
      <c r="C32" s="2"/>
      <c r="D32" s="1"/>
      <c r="E32" s="2" t="str">
        <f>IFERROR(VLOOKUP(B32,对话列表!A:B,2,FALSE),"")</f>
        <v>#main_role#和队员们在海边分享美味的冰淇淋，结果突然受到了宿体的袭击。</v>
      </c>
      <c r="F32" s="2"/>
      <c r="G32" s="2"/>
      <c r="H32" s="2"/>
      <c r="I32" s="2"/>
      <c r="J32" s="2"/>
      <c r="K32" s="2"/>
      <c r="L32" s="2"/>
      <c r="M32" s="2"/>
      <c r="N32" s="2"/>
      <c r="O32" s="2"/>
      <c r="P32" s="2"/>
      <c r="Q32" s="2"/>
      <c r="R32" s="2"/>
      <c r="S32" s="2"/>
      <c r="T32" s="2"/>
      <c r="U32" s="2"/>
    </row>
    <row r="33" ht="15" spans="1:21">
      <c r="A33" s="4"/>
      <c r="B33" s="2">
        <v>1832</v>
      </c>
      <c r="C33" s="2"/>
      <c r="D33" s="1"/>
      <c r="E33" s="2" t="str">
        <f>IFERROR(VLOOKUP(B33,对话列表!A:B,2,FALSE),"")</f>
        <v>#main_role#赶跑了宿体，意识到这座岛上迷雾重重。</v>
      </c>
      <c r="F33" s="2"/>
      <c r="G33" s="2"/>
      <c r="H33" s="2"/>
      <c r="I33" s="2"/>
      <c r="J33" s="2"/>
      <c r="K33" s="2"/>
      <c r="L33" s="2"/>
      <c r="M33" s="2"/>
      <c r="N33" s="2"/>
      <c r="O33" s="2"/>
      <c r="P33" s="2"/>
      <c r="Q33" s="2"/>
      <c r="R33" s="2"/>
      <c r="S33" s="2"/>
      <c r="T33" s="2"/>
      <c r="U33" s="2"/>
    </row>
    <row r="34" ht="15" spans="1:21">
      <c r="A34" s="4"/>
      <c r="B34" s="2">
        <v>1833</v>
      </c>
      <c r="C34" s="2"/>
      <c r="D34" s="1"/>
      <c r="E34" s="2" t="str">
        <f>IFERROR(VLOOKUP(B34,对话列表!A:B,2,FALSE),"")</f>
        <v>尼德霍格戴上了克拉肯设计的失忆发带，心智变成了天真的少女。出人意料的是，尼德霍格给芭丝特戴上了另一条失忆发带。</v>
      </c>
      <c r="F34" s="2"/>
      <c r="G34" s="2"/>
      <c r="H34" s="2"/>
      <c r="I34" s="2"/>
      <c r="J34" s="2"/>
      <c r="K34" s="2"/>
      <c r="L34" s="2"/>
      <c r="M34" s="2"/>
      <c r="N34" s="2"/>
      <c r="O34" s="2"/>
      <c r="P34" s="2"/>
      <c r="Q34" s="2"/>
      <c r="R34" s="2"/>
      <c r="S34" s="2"/>
      <c r="T34" s="2"/>
      <c r="U34" s="2"/>
    </row>
    <row r="35" ht="15" spans="1:21">
      <c r="A35" s="4"/>
      <c r="B35" s="2">
        <v>1834</v>
      </c>
      <c r="C35" s="2"/>
      <c r="D35" s="1"/>
      <c r="E35" s="2" t="str">
        <f>IFERROR(VLOOKUP(B35,对话列表!A:B,2,FALSE),"")</f>
        <v>#main_role#发现海滩上有可疑的人影，众人合力将其包围，才发现人影是在调查拉斯普塔阴谋的雪岚。</v>
      </c>
      <c r="F35" s="2"/>
      <c r="G35" s="2"/>
      <c r="H35" s="2"/>
      <c r="I35" s="2"/>
      <c r="J35" s="2"/>
      <c r="K35" s="2"/>
      <c r="L35" s="2"/>
      <c r="M35" s="2"/>
      <c r="N35" s="2"/>
      <c r="O35" s="2"/>
      <c r="P35" s="2"/>
      <c r="Q35" s="2"/>
      <c r="R35" s="2"/>
      <c r="S35" s="2"/>
      <c r="T35" s="2"/>
      <c r="U35" s="2"/>
    </row>
    <row r="36" ht="15" spans="1:21">
      <c r="A36" s="4"/>
      <c r="B36" s="2">
        <v>1835</v>
      </c>
      <c r="C36" s="2"/>
      <c r="D36" s="1"/>
      <c r="E36" s="2" t="str">
        <f>IFERROR(VLOOKUP(B36,对话列表!A:B,2,FALSE),"")</f>
        <v>#main_role#与雪岚一起排查海岸上的陷阱，却意外遇到了童心盎然的尼德霍格和芭丝特。笨手笨脚的#main_role#触发了所有的陷阱。</v>
      </c>
      <c r="F36" s="2"/>
      <c r="G36" s="2"/>
      <c r="H36" s="2"/>
      <c r="I36" s="2"/>
      <c r="J36" s="2"/>
      <c r="K36" s="2"/>
      <c r="L36" s="2"/>
      <c r="M36" s="2"/>
      <c r="N36" s="2"/>
      <c r="O36" s="2"/>
      <c r="P36" s="2"/>
      <c r="Q36" s="2"/>
      <c r="R36" s="2"/>
      <c r="S36" s="2"/>
      <c r="T36" s="2"/>
      <c r="U36" s="2"/>
    </row>
    <row r="37" ht="15" spans="1:21">
      <c r="A37" s="4"/>
      <c r="B37" s="10">
        <v>1836</v>
      </c>
      <c r="C37" s="2"/>
      <c r="D37" s="1"/>
      <c r="E37" s="2" t="str">
        <f>IFERROR(VLOOKUP(B37,对话列表!A:B,2,FALSE),"")</f>
        <v>#main_role#得知了尼德霍格幼化的原因，决心帮尼德霍格解决拉斯普塔的威胁。然而此时尼德霍格和芭丝特却只想和#main_role#下水嬉戏。</v>
      </c>
      <c r="F37" s="2"/>
      <c r="G37" s="2"/>
      <c r="H37" s="2"/>
      <c r="I37" s="2"/>
      <c r="J37" s="2"/>
      <c r="K37" s="2"/>
      <c r="L37" s="2"/>
      <c r="M37" s="2"/>
      <c r="N37" s="2"/>
      <c r="O37" s="2"/>
      <c r="P37" s="2"/>
      <c r="Q37" s="2"/>
      <c r="R37" s="2"/>
      <c r="S37" s="2"/>
      <c r="T37" s="2"/>
      <c r="U37" s="2"/>
    </row>
    <row r="38" ht="15" spans="1:21">
      <c r="A38" s="4"/>
      <c r="B38" s="2">
        <v>1837</v>
      </c>
      <c r="C38" s="2"/>
      <c r="D38" s="1"/>
      <c r="E38" s="2" t="str">
        <f>IFERROR(VLOOKUP(B38,对话列表!A:B,2,FALSE),"")</f>
        <v>尼德霍格和芭丝特热心的教授#main_role#游泳技巧，却意外中了拉斯普塔的陷阱，不得不与巨大的海兽宿体作战。</v>
      </c>
      <c r="F38" s="2"/>
      <c r="G38" s="2"/>
      <c r="H38" s="2"/>
      <c r="I38" s="2"/>
      <c r="J38" s="2"/>
      <c r="K38" s="2"/>
      <c r="L38" s="2"/>
      <c r="M38" s="2"/>
      <c r="N38" s="2"/>
      <c r="O38" s="2"/>
      <c r="P38" s="2"/>
      <c r="Q38" s="2"/>
      <c r="R38" s="2"/>
      <c r="S38" s="2"/>
      <c r="T38" s="2"/>
      <c r="U38" s="2"/>
    </row>
    <row r="39" ht="15" spans="1:21">
      <c r="A39" s="4"/>
      <c r="B39" s="10">
        <v>1838</v>
      </c>
      <c r="C39" s="2"/>
      <c r="D39" s="1"/>
      <c r="E39" s="2" t="str">
        <f>IFERROR(VLOOKUP(B39,对话列表!A:B,2,FALSE),"")</f>
        <v>尼德霍格和芭丝特热心的教授#main_role#游泳技巧，却意外中了拉斯普塔的陷阱，不得不与巨大的海兽宿体作战。</v>
      </c>
      <c r="F39" s="2"/>
      <c r="G39" s="2"/>
      <c r="H39" s="2"/>
      <c r="I39" s="2"/>
      <c r="J39" s="2"/>
      <c r="K39" s="2"/>
      <c r="L39" s="2"/>
      <c r="M39" s="2"/>
      <c r="N39" s="2"/>
      <c r="O39" s="2"/>
      <c r="P39" s="2"/>
      <c r="Q39" s="2"/>
      <c r="R39" s="2"/>
      <c r="S39" s="2"/>
      <c r="T39" s="2"/>
      <c r="U39" s="2"/>
    </row>
    <row r="40" ht="15" spans="1:21">
      <c r="A40" s="4"/>
      <c r="B40" s="10">
        <v>20001</v>
      </c>
      <c r="C40" s="2"/>
      <c r="D40" s="1"/>
      <c r="E40" s="2" t="str">
        <f>IFERROR(VLOOKUP(B40,对话列表!A:B,2,FALSE),"")</f>
        <v>尼德霍格和芭丝特热心的教授#main_role#游泳技巧，却意外中了拉斯普塔的陷阱，不得不与巨大的海兽宿体作战。</v>
      </c>
      <c r="F40" s="2"/>
      <c r="G40" s="2"/>
      <c r="H40" s="2"/>
      <c r="I40" s="2"/>
      <c r="J40" s="2"/>
      <c r="K40" s="2"/>
      <c r="L40" s="2"/>
      <c r="M40" s="2"/>
      <c r="N40" s="2"/>
      <c r="O40" s="2"/>
      <c r="P40" s="2"/>
      <c r="Q40" s="2"/>
      <c r="R40" s="2"/>
      <c r="S40" s="2"/>
      <c r="T40" s="2"/>
      <c r="U40" s="2"/>
    </row>
    <row r="41" ht="15" spans="1:21">
      <c r="A41" s="4"/>
      <c r="B41" s="2">
        <v>1839</v>
      </c>
      <c r="C41" s="2"/>
      <c r="D41" s="1"/>
      <c r="E41" s="2" t="str">
        <f>IFERROR(VLOOKUP(B41,对话列表!A:B,2,FALSE),"")</f>
        <v>在和海兽宿体激战时#main_role#不慎落水，醒来发现自己正枕在克拉肯的膝枕上。</v>
      </c>
      <c r="F41" s="2"/>
      <c r="G41" s="2"/>
      <c r="H41" s="2"/>
      <c r="I41" s="2"/>
      <c r="J41" s="2"/>
      <c r="K41" s="2"/>
      <c r="L41" s="2"/>
      <c r="M41" s="2"/>
      <c r="N41" s="2"/>
      <c r="O41" s="2"/>
      <c r="P41" s="2"/>
      <c r="Q41" s="2"/>
      <c r="R41" s="2"/>
      <c r="S41" s="2"/>
      <c r="T41" s="2"/>
      <c r="U41" s="2"/>
    </row>
    <row r="42" ht="15" spans="1:21">
      <c r="A42" s="4"/>
      <c r="B42" s="2">
        <v>20008</v>
      </c>
      <c r="C42" s="2"/>
      <c r="D42" s="1"/>
      <c r="E42" s="2" t="str">
        <f>IFERROR(VLOOKUP(B42,对话列表!A:B,2,FALSE),"")</f>
        <v>在和海兽宿体激战时#main_role#不慎落水，醒来发现自己正枕在克拉肯的膝枕上。</v>
      </c>
      <c r="F42" s="2"/>
      <c r="G42" s="2"/>
      <c r="H42" s="2"/>
      <c r="I42" s="2"/>
      <c r="J42" s="2"/>
      <c r="K42" s="2"/>
      <c r="L42" s="2"/>
      <c r="M42" s="2"/>
      <c r="N42" s="2"/>
      <c r="O42" s="2"/>
      <c r="P42" s="2"/>
      <c r="Q42" s="2"/>
      <c r="R42" s="2"/>
      <c r="S42" s="2"/>
      <c r="T42" s="2"/>
      <c r="U42" s="2"/>
    </row>
    <row r="43" ht="15" spans="1:21">
      <c r="A43" s="4"/>
      <c r="B43" s="2">
        <v>1840</v>
      </c>
      <c r="C43" s="2"/>
      <c r="D43" s="1"/>
      <c r="E43" s="2" t="str">
        <f>IFERROR(VLOOKUP(B43,对话列表!A:B,2,FALSE),"")</f>
        <v>在和海兽宿体激战时#main_role#不慎落水，醒来发现自己正枕在克拉肯的膝枕上。</v>
      </c>
      <c r="F43" s="2"/>
      <c r="G43" s="2"/>
      <c r="H43" s="2"/>
      <c r="I43" s="2"/>
      <c r="J43" s="2"/>
      <c r="K43" s="2"/>
      <c r="L43" s="2"/>
      <c r="M43" s="2"/>
      <c r="N43" s="2"/>
      <c r="O43" s="2"/>
      <c r="P43" s="2"/>
      <c r="Q43" s="2"/>
      <c r="R43" s="2"/>
      <c r="S43" s="2"/>
      <c r="T43" s="2"/>
      <c r="U43" s="2"/>
    </row>
    <row r="44" ht="15" spans="1:21">
      <c r="A44" s="4"/>
      <c r="B44" s="2">
        <v>1841</v>
      </c>
      <c r="C44" s="2"/>
      <c r="D44" s="1"/>
      <c r="E44" s="2" t="str">
        <f>IFERROR(VLOOKUP(B44,对话列表!A:B,2,FALSE),"")</f>
        <v>#main_role#和伙伴们组成调查团前往丛林深处调查，行程中芭丝特希望#main_role#能忘记自己昨天的言行举止。</v>
      </c>
      <c r="F44" s="2"/>
      <c r="G44" s="2"/>
      <c r="H44" s="2"/>
      <c r="I44" s="2"/>
      <c r="J44" s="2"/>
      <c r="K44" s="2"/>
      <c r="L44" s="2"/>
      <c r="M44" s="2"/>
      <c r="N44" s="2"/>
      <c r="O44" s="2"/>
      <c r="P44" s="2"/>
      <c r="Q44" s="2"/>
      <c r="R44" s="2"/>
      <c r="S44" s="2"/>
      <c r="T44" s="2"/>
      <c r="U44" s="2"/>
    </row>
    <row r="45" ht="15" spans="1:21">
      <c r="A45" s="4"/>
      <c r="B45" s="2">
        <v>1842</v>
      </c>
      <c r="C45" s="2"/>
      <c r="D45" s="1"/>
      <c r="E45" s="2" t="str">
        <f>IFERROR(VLOOKUP(B45,对话列表!A:B,2,FALSE),"")</f>
        <v>调查团来到岛屿深处的船坞，遭遇了拉斯普塔的刺客与他们手下的最强海兽宿体。</v>
      </c>
      <c r="F45" s="2"/>
      <c r="G45" s="2"/>
      <c r="H45" s="2"/>
      <c r="I45" s="2"/>
      <c r="J45" s="2"/>
      <c r="K45" s="2"/>
      <c r="L45" s="2"/>
      <c r="M45" s="2"/>
      <c r="N45" s="2"/>
      <c r="O45" s="2"/>
      <c r="P45" s="2"/>
      <c r="Q45" s="2"/>
      <c r="R45" s="2"/>
      <c r="S45" s="2"/>
      <c r="T45" s="2"/>
      <c r="U45" s="2"/>
    </row>
    <row r="46" ht="15" spans="1:21">
      <c r="A46" s="4"/>
      <c r="B46" s="2">
        <v>1843</v>
      </c>
      <c r="C46" s="2"/>
      <c r="D46" s="1"/>
      <c r="E46" s="2" t="str">
        <f>IFERROR(VLOOKUP(B46,对话列表!A:B,2,FALSE),"")</f>
        <v>海兽宿体摧毁了船坞，#main_role#一行人都掉入了海中。</v>
      </c>
      <c r="F46" s="2"/>
      <c r="G46" s="2"/>
      <c r="H46" s="2"/>
      <c r="I46" s="2"/>
      <c r="J46" s="2"/>
      <c r="K46" s="2"/>
      <c r="L46" s="2"/>
      <c r="M46" s="2"/>
      <c r="N46" s="2"/>
      <c r="O46" s="2"/>
      <c r="P46" s="2"/>
      <c r="Q46" s="2"/>
      <c r="R46" s="2"/>
      <c r="S46" s="2"/>
      <c r="T46" s="2"/>
      <c r="U46" s="2"/>
    </row>
    <row r="47" ht="15" spans="1:21">
      <c r="A47" s="4"/>
      <c r="B47" s="2">
        <v>1844</v>
      </c>
      <c r="C47" s="2"/>
      <c r="D47" s="1"/>
      <c r="E47" s="2" t="str">
        <f>IFERROR(VLOOKUP(B47,对话列表!A:B,2,FALSE),"")</f>
        <v>脱离危险的调查团继续与海兽宿体战斗，一筹莫展之际伊利里似乎有了新的想法。</v>
      </c>
      <c r="F47" s="2"/>
      <c r="G47" s="2"/>
      <c r="H47" s="2"/>
      <c r="I47" s="2"/>
      <c r="J47" s="2"/>
      <c r="K47" s="2"/>
      <c r="L47" s="2"/>
      <c r="M47" s="2"/>
      <c r="N47" s="2"/>
      <c r="O47" s="2"/>
      <c r="P47" s="2"/>
      <c r="Q47" s="2"/>
      <c r="R47" s="2"/>
      <c r="S47" s="2"/>
      <c r="T47" s="2"/>
      <c r="U47" s="2"/>
    </row>
    <row r="48" ht="15" spans="1:21">
      <c r="A48" s="4"/>
      <c r="B48" s="2">
        <v>1845</v>
      </c>
      <c r="C48" s="2"/>
      <c r="D48" s="1"/>
      <c r="E48" s="2" t="str">
        <f>IFERROR(VLOOKUP(B48,对话列表!A:B,2,FALSE),"")</f>
        <v>伊利里使用了秘密武器，让海兽宿体变得迟钝。</v>
      </c>
      <c r="F48" s="2"/>
      <c r="G48" s="2"/>
      <c r="H48" s="2"/>
      <c r="I48" s="2"/>
      <c r="J48" s="2"/>
      <c r="K48" s="2"/>
      <c r="L48" s="2"/>
      <c r="M48" s="2"/>
      <c r="N48" s="2"/>
      <c r="O48" s="2"/>
      <c r="P48" s="2"/>
      <c r="Q48" s="2"/>
      <c r="R48" s="2"/>
      <c r="S48" s="2"/>
      <c r="T48" s="2"/>
      <c r="U48" s="2"/>
    </row>
    <row r="49" ht="15" spans="1:21">
      <c r="A49" s="4"/>
      <c r="B49" s="2">
        <v>1846</v>
      </c>
      <c r="C49" s="2"/>
      <c r="D49" s="1"/>
      <c r="E49" s="2" t="str">
        <f>IFERROR(VLOOKUP(B49,对话列表!A:B,2,FALSE),"")</f>
        <v>小伙伴们一起消灭了敌人。大家终于可以无忧无虑的享受海岛假期了。</v>
      </c>
      <c r="F49" s="2"/>
      <c r="G49" s="2"/>
      <c r="H49" s="2"/>
      <c r="I49" s="2"/>
      <c r="J49" s="2"/>
      <c r="K49" s="2"/>
      <c r="L49" s="2"/>
      <c r="M49" s="2"/>
      <c r="N49" s="2"/>
      <c r="O49" s="2"/>
      <c r="P49" s="2"/>
      <c r="Q49" s="2"/>
      <c r="R49" s="2"/>
      <c r="S49" s="2"/>
      <c r="T49" s="2"/>
      <c r="U49" s="2"/>
    </row>
    <row r="50" ht="15" spans="1:21">
      <c r="A50" s="4"/>
      <c r="B50" s="10">
        <v>20009</v>
      </c>
      <c r="C50" s="2"/>
      <c r="D50" s="1"/>
      <c r="E50" s="2" t="str">
        <f>IFERROR(VLOOKUP(B50,对话列表!A:B,2,FALSE),"")</f>
        <v>小伙伴们一起消灭了敌人。大家终于可以无忧无虑的享受海岛假期了。</v>
      </c>
      <c r="F50" s="2"/>
      <c r="G50" s="2"/>
      <c r="H50" s="2"/>
      <c r="I50" s="2"/>
      <c r="J50" s="2"/>
      <c r="K50" s="2"/>
      <c r="L50" s="2"/>
      <c r="M50" s="2"/>
      <c r="N50" s="2"/>
      <c r="O50" s="2"/>
      <c r="P50" s="2"/>
      <c r="Q50" s="2"/>
      <c r="R50" s="2"/>
      <c r="S50" s="2"/>
      <c r="T50" s="2"/>
      <c r="U50" s="2"/>
    </row>
    <row r="51" ht="15" spans="1:21">
      <c r="A51" s="5"/>
      <c r="B51" s="2">
        <v>1847</v>
      </c>
      <c r="C51" s="2"/>
      <c r="D51" s="2"/>
      <c r="E51" s="2" t="str">
        <f>IFERROR(VLOOKUP(B51,对话列表!A:B,2,FALSE),"")</f>
        <v>小伙伴们一起消灭了敌人。大家终于可以无忧无虑的享受海岛假期了。</v>
      </c>
      <c r="F51" s="2"/>
      <c r="G51" s="2"/>
      <c r="H51" s="2"/>
      <c r="I51" s="2"/>
      <c r="J51" s="2"/>
      <c r="K51" s="2"/>
      <c r="L51" s="2"/>
      <c r="M51" s="2"/>
      <c r="N51" s="2"/>
      <c r="O51" s="2"/>
      <c r="P51" s="2"/>
      <c r="Q51" s="2"/>
      <c r="R51" s="2"/>
      <c r="S51" s="2"/>
      <c r="T51" s="2"/>
      <c r="U51" s="2"/>
    </row>
    <row r="52" ht="15" spans="1:21">
      <c r="A52" s="3" t="s">
        <v>1426</v>
      </c>
      <c r="B52" s="2">
        <v>1851</v>
      </c>
      <c r="C52" s="2"/>
      <c r="D52" s="2"/>
      <c r="E52" s="2" t="str">
        <f>IFERROR(VLOOKUP(B52,对话列表!A:B,2,FALSE),"")</f>
        <v>荷鲁斯喜欢的甜点少了一块，芭丝特协助荷鲁斯调查重要文件失窃一事，瓦吉特想要看失窃重要文件都是哪些，第一份文件赫然是《金沼部落守护神扰民赔偿金报销申请书》。</v>
      </c>
      <c r="F52" s="2"/>
      <c r="G52" s="2"/>
      <c r="H52" s="2"/>
      <c r="I52" s="2"/>
      <c r="J52" s="2"/>
      <c r="K52" s="2"/>
      <c r="L52" s="2"/>
      <c r="M52" s="2"/>
      <c r="N52" s="2"/>
      <c r="O52" s="2"/>
      <c r="P52" s="2"/>
      <c r="Q52" s="2"/>
      <c r="R52" s="2"/>
      <c r="S52" s="2"/>
      <c r="T52" s="2"/>
      <c r="U52" s="2"/>
    </row>
    <row r="53" ht="15" spans="1:21">
      <c r="A53" s="4"/>
      <c r="B53" s="2">
        <v>1852</v>
      </c>
      <c r="C53" s="2"/>
      <c r="D53" s="2"/>
      <c r="E53" s="2" t="str">
        <f>IFERROR(VLOOKUP(B53,对话列表!A:B,2,FALSE),"")</f>
        <v>瓦吉特咬着牙承认了这份文件的真实性，伊芙利特嘲讽瓦吉特，被瓦吉特恶意提醒，第二份失窃文件正是卡西部落的《卡西部落本月第十七次战争动员报告》。</v>
      </c>
      <c r="F53" s="2"/>
      <c r="G53" s="2"/>
      <c r="H53" s="2"/>
      <c r="I53" s="2"/>
      <c r="J53" s="2"/>
      <c r="K53" s="2"/>
      <c r="L53" s="2"/>
      <c r="M53" s="2"/>
      <c r="N53" s="2"/>
      <c r="O53" s="2"/>
      <c r="P53" s="2"/>
      <c r="Q53" s="2"/>
      <c r="R53" s="2"/>
      <c r="S53" s="2"/>
      <c r="T53" s="2"/>
      <c r="U53" s="2"/>
    </row>
    <row r="54" ht="15" spans="1:21">
      <c r="A54" s="4"/>
      <c r="B54" s="2">
        <v>1853</v>
      </c>
      <c r="C54" s="2"/>
      <c r="D54" s="2"/>
      <c r="E54" s="2" t="str">
        <f>IFERROR(VLOOKUP(B54,对话列表!A:B,2,FALSE),"")</f>
        <v>卡西部落经常借由战争动员向小部落施压，伊芙利特毫无悔改之意，荷鲁斯表示，如果卡西部落这么喜欢战争动员，那就去边境打，去入侵凛冬，入侵教国。伊芙利特低头了，看向了第三份失窃文件《锁链的命运》。</v>
      </c>
      <c r="F54" s="2"/>
      <c r="G54" s="2"/>
      <c r="H54" s="2"/>
      <c r="I54" s="2"/>
      <c r="J54" s="2"/>
      <c r="K54" s="2"/>
      <c r="L54" s="2"/>
      <c r="M54" s="2"/>
      <c r="N54" s="2"/>
      <c r="O54" s="2"/>
      <c r="P54" s="2"/>
      <c r="Q54" s="2"/>
      <c r="R54" s="2"/>
      <c r="S54" s="2"/>
      <c r="T54" s="2"/>
      <c r="U54" s="2"/>
    </row>
    <row r="55" ht="15" spans="1:21">
      <c r="A55" s="4"/>
      <c r="B55" s="2">
        <v>1854</v>
      </c>
      <c r="C55" s="2"/>
      <c r="D55" s="2"/>
      <c r="E55" s="2" t="str">
        <f>IFERROR(VLOOKUP(B55,对话列表!A:B,2,FALSE),"")</f>
        <v>这是芭丝特最近在看的小说，不知道为什么一起失窃了，因此被这本书取材的主角迦楼罗也被喊了过来。迦楼罗不小心剧透了结局，芭丝特整个人都炸了起来。</v>
      </c>
      <c r="F55" s="2"/>
      <c r="G55" s="2"/>
      <c r="H55" s="2"/>
      <c r="I55" s="2"/>
      <c r="J55" s="2"/>
      <c r="K55" s="2"/>
      <c r="L55" s="2"/>
      <c r="M55" s="2"/>
      <c r="N55" s="2"/>
      <c r="O55" s="2"/>
      <c r="P55" s="2"/>
      <c r="Q55" s="2"/>
      <c r="R55" s="2"/>
      <c r="S55" s="2"/>
      <c r="T55" s="2"/>
      <c r="U55" s="2"/>
    </row>
    <row r="56" ht="15" spans="1:21">
      <c r="A56" s="4"/>
      <c r="B56" s="10">
        <v>20010</v>
      </c>
      <c r="C56" s="2"/>
      <c r="D56" s="2" t="s">
        <v>1427</v>
      </c>
      <c r="E56" s="2" t="str">
        <f>IFERROR(VLOOKUP(B56,对话列表!A:B,2,FALSE),"")</f>
        <v>这是芭丝特最近在看的小说，不知道为什么一起失窃了，因此被这本书取材的主角迦楼罗也被喊了过来。迦楼罗不小心剧透了结局，芭丝特整个人都炸了起来。</v>
      </c>
      <c r="F56" s="2"/>
      <c r="G56" s="2"/>
      <c r="H56" s="2"/>
      <c r="I56" s="2"/>
      <c r="J56" s="2"/>
      <c r="K56" s="2"/>
      <c r="L56" s="2"/>
      <c r="M56" s="2"/>
      <c r="N56" s="2"/>
      <c r="O56" s="2"/>
      <c r="P56" s="2"/>
      <c r="Q56" s="2"/>
      <c r="R56" s="2"/>
      <c r="S56" s="2"/>
      <c r="T56" s="2"/>
      <c r="U56" s="2"/>
    </row>
    <row r="57" ht="15" spans="1:21">
      <c r="A57" s="5"/>
      <c r="B57" s="2">
        <v>1855</v>
      </c>
      <c r="C57" s="2"/>
      <c r="D57" s="2"/>
      <c r="E57" s="2" t="str">
        <f>IFERROR(VLOOKUP(B57,对话列表!A:B,2,FALSE),"")</f>
        <v>荷鲁斯将每个人都教训了一顿，事后将小说还给了芭丝特。这些文件正是荷鲁斯让人藏起来的，这是她给所有人的警告。</v>
      </c>
      <c r="F57" s="2"/>
      <c r="G57" s="2"/>
      <c r="H57" s="2"/>
      <c r="I57" s="2"/>
      <c r="J57" s="2"/>
      <c r="K57" s="2"/>
      <c r="L57" s="2"/>
      <c r="M57" s="2"/>
      <c r="N57" s="2"/>
      <c r="O57" s="2"/>
      <c r="P57" s="2"/>
      <c r="Q57" s="2"/>
      <c r="R57" s="2"/>
      <c r="S57" s="2"/>
      <c r="T57" s="2"/>
      <c r="U57" s="2"/>
    </row>
    <row r="58" ht="15" spans="1:21">
      <c r="A58" s="3" t="s">
        <v>1428</v>
      </c>
      <c r="B58" s="2">
        <v>1856</v>
      </c>
      <c r="C58" s="2"/>
      <c r="D58" s="2" t="s">
        <v>1429</v>
      </c>
      <c r="E58" s="2" t="str">
        <f>IFERROR(VLOOKUP(B58,对话列表!A:B,2,FALSE),"")</f>
        <v>荷鲁斯和芭丝特出发去探索一个新发现的遗迹。</v>
      </c>
      <c r="F58" s="2"/>
      <c r="G58" s="2"/>
      <c r="H58" s="2"/>
      <c r="I58" s="2"/>
      <c r="J58" s="2"/>
      <c r="K58" s="2"/>
      <c r="L58" s="2"/>
      <c r="M58" s="2"/>
      <c r="N58" s="2"/>
      <c r="O58" s="2"/>
      <c r="P58" s="2"/>
      <c r="Q58" s="2"/>
      <c r="R58" s="2"/>
      <c r="S58" s="2"/>
      <c r="T58" s="2"/>
      <c r="U58" s="2"/>
    </row>
    <row r="59" ht="15" spans="1:21">
      <c r="A59" s="4"/>
      <c r="B59" s="2">
        <v>1857</v>
      </c>
      <c r="C59" s="2"/>
      <c r="D59" s="2" t="s">
        <v>1423</v>
      </c>
      <c r="E59" s="2" t="str">
        <f>IFERROR(VLOOKUP(B59,对话列表!A:B,2,FALSE),"")</f>
        <v>有人比荷鲁斯更早进入了遗迹。</v>
      </c>
      <c r="F59" s="2"/>
      <c r="G59" s="2"/>
      <c r="H59" s="2"/>
      <c r="I59" s="2"/>
      <c r="J59" s="2"/>
      <c r="K59" s="2"/>
      <c r="L59" s="2"/>
      <c r="M59" s="2"/>
      <c r="N59" s="2"/>
      <c r="O59" s="2"/>
      <c r="P59" s="2"/>
      <c r="Q59" s="2"/>
      <c r="R59" s="2"/>
      <c r="S59" s="2"/>
      <c r="T59" s="2"/>
      <c r="U59" s="2"/>
    </row>
    <row r="60" ht="15" spans="1:21">
      <c r="A60" s="4"/>
      <c r="B60" s="2">
        <v>1858</v>
      </c>
      <c r="C60" s="2"/>
      <c r="D60" s="2" t="s">
        <v>1430</v>
      </c>
      <c r="E60" s="2" t="str">
        <f>IFERROR(VLOOKUP(B60,对话列表!A:B,2,FALSE),"")</f>
        <v>有混混主动挑衅荷鲁斯。</v>
      </c>
      <c r="F60" s="2"/>
      <c r="G60" s="2"/>
      <c r="H60" s="2"/>
      <c r="I60" s="2"/>
      <c r="J60" s="2"/>
      <c r="K60" s="2"/>
      <c r="L60" s="2"/>
      <c r="M60" s="2"/>
      <c r="N60" s="2"/>
      <c r="O60" s="2"/>
      <c r="P60" s="2"/>
      <c r="Q60" s="2"/>
      <c r="R60" s="2"/>
      <c r="S60" s="2"/>
      <c r="T60" s="2"/>
      <c r="U60" s="2"/>
    </row>
    <row r="61" ht="15" spans="1:21">
      <c r="A61" s="4"/>
      <c r="B61" s="2">
        <v>1859</v>
      </c>
      <c r="C61" s="2"/>
      <c r="D61" s="2" t="s">
        <v>1431</v>
      </c>
      <c r="E61" s="2" t="str">
        <f>IFERROR(VLOOKUP(B61,对话列表!A:B,2,FALSE),"")</f>
        <v>前方出现了新的道路。</v>
      </c>
      <c r="F61" s="2"/>
      <c r="G61" s="2"/>
      <c r="H61" s="2"/>
      <c r="I61" s="2"/>
      <c r="J61" s="2"/>
      <c r="K61" s="2"/>
      <c r="L61" s="2"/>
      <c r="M61" s="2"/>
      <c r="N61" s="2"/>
      <c r="O61" s="2"/>
      <c r="P61" s="2"/>
      <c r="Q61" s="2"/>
      <c r="R61" s="2"/>
      <c r="S61" s="2"/>
      <c r="T61" s="2"/>
      <c r="U61" s="2"/>
    </row>
    <row r="62" ht="15" spans="1:21">
      <c r="A62" s="4"/>
      <c r="B62" s="2">
        <v>1860</v>
      </c>
      <c r="C62" s="2"/>
      <c r="D62" s="2" t="s">
        <v>1432</v>
      </c>
      <c r="E62" s="2" t="str">
        <f>IFERROR(VLOOKUP(B62,对话列表!A:B,2,FALSE),"")</f>
        <v>芭丝特对石碑非常好奇。</v>
      </c>
      <c r="F62" s="2"/>
      <c r="G62" s="2"/>
      <c r="H62" s="2"/>
      <c r="I62" s="2"/>
      <c r="J62" s="2"/>
      <c r="K62" s="2"/>
      <c r="L62" s="2"/>
      <c r="M62" s="2"/>
      <c r="N62" s="2"/>
      <c r="O62" s="2"/>
      <c r="P62" s="2"/>
      <c r="Q62" s="2"/>
      <c r="R62" s="2"/>
      <c r="S62" s="2"/>
      <c r="T62" s="2"/>
      <c r="U62" s="2"/>
    </row>
    <row r="63" ht="15" spans="1:21">
      <c r="A63" s="4"/>
      <c r="B63" s="2">
        <v>1861</v>
      </c>
      <c r="C63" s="2"/>
      <c r="D63" s="2" t="s">
        <v>1433</v>
      </c>
      <c r="E63" s="2" t="str">
        <f>IFERROR(VLOOKUP(B63,对话列表!A:B,2,FALSE),"")</f>
        <v>荷鲁斯决定继续深入遗迹。</v>
      </c>
      <c r="F63" s="2"/>
      <c r="G63" s="2"/>
      <c r="H63" s="2"/>
      <c r="I63" s="2"/>
      <c r="J63" s="2"/>
      <c r="K63" s="2"/>
      <c r="L63" s="2"/>
      <c r="M63" s="2"/>
      <c r="N63" s="2"/>
      <c r="O63" s="2"/>
      <c r="P63" s="2"/>
      <c r="Q63" s="2"/>
      <c r="R63" s="2"/>
      <c r="S63" s="2"/>
      <c r="T63" s="2"/>
      <c r="U63" s="2"/>
    </row>
    <row r="64" ht="15" spans="1:21">
      <c r="A64" s="4"/>
      <c r="B64" s="2">
        <v>1862</v>
      </c>
      <c r="C64" s="2"/>
      <c r="D64" s="2" t="s">
        <v>1434</v>
      </c>
      <c r="E64" s="2" t="str">
        <f>IFERROR(VLOOKUP(B64,对话列表!A:B,2,FALSE),"")</f>
        <v>解开四个石碑对应的谜题，就可以获得宝藏。</v>
      </c>
      <c r="F64" s="2"/>
      <c r="G64" s="2"/>
      <c r="H64" s="2"/>
      <c r="I64" s="2"/>
      <c r="J64" s="2"/>
      <c r="K64" s="2"/>
      <c r="L64" s="2"/>
      <c r="M64" s="2"/>
      <c r="N64" s="2"/>
      <c r="O64" s="2"/>
      <c r="P64" s="2"/>
      <c r="Q64" s="2"/>
      <c r="R64" s="2"/>
      <c r="S64" s="2"/>
      <c r="T64" s="2"/>
      <c r="U64" s="2"/>
    </row>
    <row r="65" ht="15" spans="1:21">
      <c r="A65" s="4"/>
      <c r="B65" s="2">
        <v>1863</v>
      </c>
      <c r="C65" s="2"/>
      <c r="D65" s="2" t="s">
        <v>1435</v>
      </c>
      <c r="E65" s="2" t="str">
        <f>IFERROR(VLOOKUP(B65,对话列表!A:B,2,FALSE),"")</f>
        <v>解开谜题获得了宝藏。</v>
      </c>
      <c r="F65" s="2"/>
      <c r="G65" s="2"/>
      <c r="H65" s="2"/>
      <c r="I65" s="2"/>
      <c r="J65" s="2"/>
      <c r="K65" s="2"/>
      <c r="L65" s="2"/>
      <c r="M65" s="2"/>
      <c r="N65" s="2"/>
      <c r="O65" s="2"/>
      <c r="P65" s="2"/>
      <c r="Q65" s="2"/>
      <c r="R65" s="2"/>
      <c r="S65" s="2"/>
      <c r="T65" s="2"/>
      <c r="U65" s="2"/>
    </row>
    <row r="66" ht="15" spans="1:21">
      <c r="A66" s="4"/>
      <c r="B66" s="2">
        <v>1864</v>
      </c>
      <c r="C66" s="2"/>
      <c r="D66" s="2" t="s">
        <v>1436</v>
      </c>
      <c r="E66" s="2" t="str">
        <f>IFERROR(VLOOKUP(B66,对话列表!A:B,2,FALSE),"")</f>
        <v>新区域的难度变高了。</v>
      </c>
      <c r="F66" s="2"/>
      <c r="G66" s="2"/>
      <c r="H66" s="2"/>
      <c r="I66" s="2"/>
      <c r="J66" s="2"/>
      <c r="K66" s="2"/>
      <c r="L66" s="2"/>
      <c r="M66" s="2"/>
      <c r="N66" s="2"/>
      <c r="O66" s="2"/>
      <c r="P66" s="2"/>
      <c r="Q66" s="2"/>
      <c r="R66" s="2"/>
      <c r="S66" s="2"/>
      <c r="T66" s="2"/>
      <c r="U66" s="2"/>
    </row>
    <row r="67" ht="15" spans="1:21">
      <c r="A67" s="4"/>
      <c r="B67" s="2">
        <v>1865</v>
      </c>
      <c r="C67" s="2"/>
      <c r="D67" s="2" t="s">
        <v>1437</v>
      </c>
      <c r="E67" s="2" t="str">
        <f>IFERROR(VLOOKUP(B67,对话列表!A:B,2,FALSE),"")</f>
        <v>荷鲁斯对遗迹的评价是很有意思，希望以后还有这样的遗迹可以探索。</v>
      </c>
      <c r="F67" s="2"/>
      <c r="G67" s="2"/>
      <c r="H67" s="2"/>
      <c r="I67" s="2"/>
      <c r="J67" s="2"/>
      <c r="K67" s="2"/>
      <c r="L67" s="2"/>
      <c r="M67" s="2"/>
      <c r="N67" s="2"/>
      <c r="O67" s="2"/>
      <c r="P67" s="2"/>
      <c r="Q67" s="2"/>
      <c r="R67" s="2"/>
      <c r="S67" s="2"/>
      <c r="T67" s="2"/>
      <c r="U67" s="2"/>
    </row>
    <row r="68" ht="15" spans="1:21">
      <c r="A68" s="5"/>
      <c r="B68" s="2">
        <v>1866</v>
      </c>
      <c r="C68" s="2"/>
      <c r="D68" s="2" t="s">
        <v>1438</v>
      </c>
      <c r="E68" s="2" t="str">
        <f>IFERROR(VLOOKUP(B68,对话列表!A:B,2,FALSE),"")</f>
        <v>迷雾消散了。</v>
      </c>
      <c r="F68" s="2"/>
      <c r="G68" s="2"/>
      <c r="H68" s="2"/>
      <c r="I68" s="2"/>
      <c r="J68" s="2"/>
      <c r="K68" s="2"/>
      <c r="L68" s="2"/>
      <c r="M68" s="2"/>
      <c r="N68" s="2"/>
      <c r="O68" s="2"/>
      <c r="P68" s="2"/>
      <c r="Q68" s="2"/>
      <c r="R68" s="2"/>
      <c r="S68" s="2"/>
      <c r="T68" s="2"/>
      <c r="U68" s="2"/>
    </row>
    <row r="69" ht="15" spans="1:21">
      <c r="A69" s="3" t="s">
        <v>1439</v>
      </c>
      <c r="B69" s="2">
        <v>1870</v>
      </c>
      <c r="C69" s="2"/>
      <c r="D69" s="2"/>
      <c r="E69" s="2" t="str">
        <f>IFERROR(VLOOKUP(B69,对话列表!A:B,2,FALSE),"")</f>
        <v>凛冬的三位领导人一起商量应对砾金北伐的策略，决定由莫莉率领突击队奇袭砾金首领尼罗和祭司们所在的营地。</v>
      </c>
      <c r="F69" s="2"/>
      <c r="G69" s="2"/>
      <c r="H69" s="2"/>
      <c r="I69" s="2"/>
      <c r="J69" s="2"/>
      <c r="K69" s="2"/>
      <c r="L69" s="2"/>
      <c r="M69" s="2"/>
      <c r="N69" s="2"/>
      <c r="O69" s="2"/>
      <c r="P69" s="2"/>
      <c r="Q69" s="2"/>
      <c r="R69" s="2"/>
      <c r="S69" s="2"/>
      <c r="T69" s="2"/>
      <c r="U69" s="2"/>
    </row>
    <row r="70" ht="15" spans="1:21">
      <c r="A70" s="4"/>
      <c r="B70" s="2">
        <v>1871</v>
      </c>
      <c r="C70" s="2"/>
      <c r="D70" s="2"/>
      <c r="E70" s="2" t="str">
        <f>IFERROR(VLOOKUP(B70,对话列表!A:B,2,FALSE),"")</f>
        <v>3天前，莫莉发现自己的右臂动不了了，克拉肯劝说莫莉在医院休养但是被莫莉回绝，无奈的克拉肯给了莫莉一把氖气利刃让她用放血疗法治疗。</v>
      </c>
      <c r="F70" s="2"/>
      <c r="G70" s="2"/>
      <c r="H70" s="2"/>
      <c r="I70" s="2"/>
      <c r="J70" s="2"/>
      <c r="K70" s="2"/>
      <c r="L70" s="2"/>
      <c r="M70" s="2"/>
      <c r="N70" s="2"/>
      <c r="O70" s="2"/>
      <c r="P70" s="2"/>
      <c r="Q70" s="2"/>
      <c r="R70" s="2"/>
      <c r="S70" s="2"/>
      <c r="T70" s="2"/>
      <c r="U70" s="2"/>
    </row>
    <row r="71" ht="15" spans="1:21">
      <c r="A71" s="4"/>
      <c r="B71" s="2">
        <v>1872</v>
      </c>
      <c r="C71" s="2"/>
      <c r="D71" s="2"/>
      <c r="E71" s="2" t="str">
        <f>IFERROR(VLOOKUP(B71,对话列表!A:B,2,FALSE),"")</f>
        <v>莫莉与尤利娅的军队在顿河河谷兵分两路，临别时尤利娅破天荒的给了莫莉一个拥抱。</v>
      </c>
      <c r="F71" s="2"/>
      <c r="G71" s="2"/>
      <c r="H71" s="2"/>
      <c r="I71" s="2"/>
      <c r="J71" s="2"/>
      <c r="K71" s="2"/>
      <c r="L71" s="2"/>
      <c r="M71" s="2"/>
      <c r="N71" s="2"/>
      <c r="O71" s="2"/>
      <c r="P71" s="2"/>
      <c r="Q71" s="2"/>
      <c r="R71" s="2"/>
      <c r="S71" s="2"/>
      <c r="T71" s="2"/>
      <c r="U71" s="2"/>
    </row>
    <row r="72" ht="15" spans="1:21">
      <c r="A72" s="4"/>
      <c r="B72" s="2">
        <v>1873</v>
      </c>
      <c r="C72" s="2"/>
      <c r="D72" s="2"/>
      <c r="E72" s="2" t="str">
        <f>IFERROR(VLOOKUP(B72,对话列表!A:B,2,FALSE),"")</f>
        <v>1年前，莫莉回忆起自己和尤利娅的一次“约会”，在最后，尤利娅送给了莫莉一束花束，那是莫莉最喜欢的东西。</v>
      </c>
      <c r="F72" s="2"/>
      <c r="G72" s="2"/>
      <c r="H72" s="2"/>
      <c r="I72" s="2"/>
      <c r="J72" s="2"/>
      <c r="K72" s="2"/>
      <c r="L72" s="2"/>
      <c r="M72" s="2"/>
      <c r="N72" s="2"/>
      <c r="O72" s="2"/>
      <c r="P72" s="2"/>
      <c r="Q72" s="2"/>
      <c r="R72" s="2"/>
      <c r="S72" s="2"/>
      <c r="T72" s="2"/>
      <c r="U72" s="2"/>
    </row>
    <row r="73" ht="15" spans="1:21">
      <c r="A73" s="4"/>
      <c r="B73" s="2">
        <v>1874</v>
      </c>
      <c r="C73" s="2"/>
      <c r="D73" s="2"/>
      <c r="E73" s="2" t="str">
        <f>IFERROR(VLOOKUP(B73,对话列表!A:B,2,FALSE),"")</f>
        <v>莫莉军队中的拉斯普塔奸细提前将莫莉的行动泄露给了砾金，莫莉的军队在忤逆工厂遭到了砾金人的伏击，为了完成任务，莫莉接受了士兵们殿后的建议。</v>
      </c>
      <c r="F73" s="2"/>
      <c r="G73" s="2"/>
      <c r="H73" s="2"/>
      <c r="I73" s="2"/>
      <c r="J73" s="2"/>
      <c r="K73" s="2"/>
      <c r="L73" s="2"/>
      <c r="M73" s="2"/>
      <c r="N73" s="2"/>
      <c r="O73" s="2"/>
      <c r="P73" s="2"/>
      <c r="Q73" s="2"/>
      <c r="R73" s="2"/>
      <c r="S73" s="2"/>
      <c r="T73" s="2"/>
      <c r="U73" s="2"/>
    </row>
    <row r="74" ht="15" spans="1:21">
      <c r="A74" s="5"/>
      <c r="B74" s="2">
        <v>1875</v>
      </c>
      <c r="C74" s="2"/>
      <c r="D74" s="2"/>
      <c r="E74" s="2" t="str">
        <f>IFERROR(VLOOKUP(B74,对话列表!A:B,2,FALSE),"")</f>
        <v>3年前，联合政会军演，绯红对莫莉这样一名仁将非常不屑，为了追求胜利，需要付出生命的代价。</v>
      </c>
      <c r="F74" s="2"/>
      <c r="G74" s="2"/>
      <c r="H74" s="2"/>
      <c r="I74" s="2"/>
      <c r="J74" s="2"/>
      <c r="K74" s="2"/>
      <c r="L74" s="2"/>
      <c r="M74" s="2"/>
      <c r="N74" s="2"/>
      <c r="O74" s="2"/>
      <c r="P74" s="2"/>
      <c r="Q74" s="2"/>
      <c r="R74" s="2"/>
      <c r="S74" s="2"/>
      <c r="T74" s="2"/>
      <c r="U74" s="2"/>
    </row>
    <row r="75" ht="15" spans="1:21">
      <c r="A75" s="2"/>
      <c r="B75" s="2"/>
      <c r="C75" s="2"/>
      <c r="D75" s="2"/>
      <c r="E75" s="2" t="str">
        <f>IFERROR(VLOOKUP(B75,对话列表!A:B,2,FALSE),"")</f>
        <v/>
      </c>
      <c r="F75" s="2"/>
      <c r="G75" s="2"/>
      <c r="H75" s="2"/>
      <c r="I75" s="2"/>
      <c r="J75" s="2"/>
      <c r="K75" s="2"/>
      <c r="L75" s="2"/>
      <c r="M75" s="2"/>
      <c r="N75" s="2"/>
      <c r="O75" s="2"/>
      <c r="P75" s="2"/>
      <c r="Q75" s="2"/>
      <c r="R75" s="2"/>
      <c r="S75" s="2"/>
      <c r="T75" s="2"/>
      <c r="U75" s="2"/>
    </row>
    <row r="76" ht="15" spans="1:21">
      <c r="A76" s="2"/>
      <c r="B76" s="2">
        <v>1701</v>
      </c>
      <c r="C76" s="2"/>
      <c r="D76" s="2"/>
      <c r="E76" s="2" t="str">
        <f>IFERROR(VLOOKUP(B76,对话列表!A:B,2,FALSE),"")</f>
        <v>雪莱带领你前往被称为【鸟笼】的废墟，无数支小队秣马厉兵，争夺最强的头衔。</v>
      </c>
      <c r="F76" s="2"/>
      <c r="G76" s="2"/>
      <c r="H76" s="2"/>
      <c r="I76" s="2"/>
      <c r="J76" s="2"/>
      <c r="K76" s="2"/>
      <c r="L76" s="2"/>
      <c r="M76" s="2"/>
      <c r="N76" s="2"/>
      <c r="O76" s="2"/>
      <c r="P76" s="2"/>
      <c r="Q76" s="2"/>
      <c r="R76" s="2"/>
      <c r="S76" s="2"/>
      <c r="T76" s="2"/>
      <c r="U76" s="2"/>
    </row>
    <row r="77" ht="15" spans="1:21">
      <c r="A77" s="2"/>
      <c r="B77" s="2">
        <v>1702</v>
      </c>
      <c r="C77" s="2"/>
      <c r="D77" s="2"/>
      <c r="E77" s="2" t="str">
        <f>IFERROR(VLOOKUP(B77,对话列表!A:B,2,FALSE),"")</f>
        <v>芬里尔邀请你参与整理一些封存的档案，只不过方式有些特殊。</v>
      </c>
      <c r="F77" s="2"/>
      <c r="G77" s="2"/>
      <c r="H77" s="2"/>
      <c r="I77" s="2"/>
      <c r="J77" s="2"/>
      <c r="K77" s="2"/>
      <c r="L77" s="2"/>
      <c r="M77" s="2"/>
      <c r="N77" s="2"/>
      <c r="O77" s="2"/>
      <c r="P77" s="2"/>
      <c r="Q77" s="2"/>
      <c r="R77" s="2"/>
      <c r="S77" s="2"/>
      <c r="T77" s="2"/>
      <c r="U77" s="2"/>
    </row>
    <row r="78" ht="15" spans="1:21">
      <c r="A78" s="2"/>
      <c r="B78" s="2">
        <v>1703</v>
      </c>
      <c r="C78" s="2"/>
      <c r="D78" s="2"/>
      <c r="E78" s="2" t="str">
        <f>IFERROR(VLOOKUP(B78,对话列表!A:B,2,FALSE),"")</f>
        <v>除了寻找伟大遗物的主要任务外，还有其他作为特赖利克成员需要承担的义务。</v>
      </c>
      <c r="F78" s="2"/>
      <c r="G78" s="2"/>
      <c r="H78" s="2"/>
      <c r="I78" s="2"/>
      <c r="J78" s="2"/>
      <c r="K78" s="2"/>
      <c r="L78" s="2"/>
      <c r="M78" s="2"/>
      <c r="N78" s="2"/>
      <c r="O78" s="2"/>
      <c r="P78" s="2"/>
      <c r="Q78" s="2"/>
      <c r="R78" s="2"/>
      <c r="S78" s="2"/>
      <c r="T78" s="2"/>
      <c r="U78" s="2"/>
    </row>
    <row r="79" ht="15" spans="1:21">
      <c r="A79" s="2"/>
      <c r="B79" s="2">
        <v>1704</v>
      </c>
      <c r="C79" s="2"/>
      <c r="D79" s="2"/>
      <c r="E79" s="2" t="str">
        <f>IFERROR(VLOOKUP(B79,对话列表!A:B,2,FALSE),"")</f>
        <v>索娜向你介绍公会的概念。</v>
      </c>
      <c r="F79" s="2"/>
      <c r="G79" s="2"/>
      <c r="H79" s="2"/>
      <c r="I79" s="2"/>
      <c r="J79" s="2"/>
      <c r="K79" s="2"/>
      <c r="L79" s="2"/>
      <c r="M79" s="2"/>
      <c r="N79" s="2"/>
      <c r="O79" s="2"/>
      <c r="P79" s="2"/>
      <c r="Q79" s="2"/>
      <c r="R79" s="2"/>
      <c r="S79" s="2"/>
      <c r="T79" s="2"/>
      <c r="U79" s="2"/>
    </row>
    <row r="80" ht="15" spans="1:21">
      <c r="A80" s="2"/>
      <c r="B80" s="2">
        <v>1706</v>
      </c>
      <c r="C80" s="2"/>
      <c r="D80" s="2"/>
      <c r="E80" s="2" t="str">
        <f>IFERROR(VLOOKUP(B80,对话列表!A:B,2,FALSE),"")</f>
        <v>在执行任务之前，芬里尔会带你去你的“新家”转一转。</v>
      </c>
      <c r="F80" s="2"/>
      <c r="G80" s="2"/>
      <c r="H80" s="2"/>
      <c r="I80" s="2"/>
      <c r="J80" s="2"/>
      <c r="K80" s="2"/>
      <c r="L80" s="2"/>
      <c r="M80" s="2"/>
      <c r="N80" s="2"/>
      <c r="O80" s="2"/>
      <c r="P80" s="2"/>
      <c r="Q80" s="2"/>
      <c r="R80" s="2"/>
      <c r="S80" s="2"/>
      <c r="T80" s="2"/>
      <c r="U80" s="2"/>
    </row>
    <row r="81" ht="15" spans="1:21">
      <c r="A81" s="2"/>
      <c r="B81" s="2">
        <v>1708</v>
      </c>
      <c r="C81" s="2"/>
      <c r="D81" s="2"/>
      <c r="E81" s="2" t="str">
        <f>IFERROR(VLOOKUP(B81,对话列表!A:B,2,FALSE),"")</f>
        <v>芬里尔与克拉肯想要展示属于特赖利克的特殊地点——黑渊。</v>
      </c>
      <c r="F81" s="2"/>
      <c r="G81" s="2"/>
      <c r="H81" s="2"/>
      <c r="I81" s="2"/>
      <c r="J81" s="2"/>
      <c r="K81" s="2"/>
      <c r="L81" s="2"/>
      <c r="M81" s="2"/>
      <c r="N81" s="2"/>
      <c r="O81" s="2"/>
      <c r="P81" s="2"/>
      <c r="Q81" s="2"/>
      <c r="R81" s="2"/>
      <c r="S81" s="2"/>
      <c r="T81" s="2"/>
      <c r="U81" s="2"/>
    </row>
    <row r="82" ht="15" spans="1:21">
      <c r="A82" s="2"/>
      <c r="B82" s="2">
        <v>1741</v>
      </c>
      <c r="C82" s="2"/>
      <c r="D82" s="2"/>
      <c r="E82" s="2" t="str">
        <f>IFERROR(VLOOKUP(B82,对话列表!A:B,2,FALSE),"")</f>
        <v>接受芬里尔的任务，去四大阵营的领地搜集融合物的资料。</v>
      </c>
      <c r="F82" s="2"/>
      <c r="G82" s="2"/>
      <c r="H82" s="2"/>
      <c r="I82" s="2"/>
      <c r="J82" s="2"/>
      <c r="K82" s="2"/>
      <c r="L82" s="2"/>
      <c r="M82" s="2"/>
      <c r="N82" s="2"/>
      <c r="O82" s="2"/>
      <c r="P82" s="2"/>
      <c r="Q82" s="2"/>
      <c r="R82" s="2"/>
      <c r="S82" s="2"/>
      <c r="T82" s="2"/>
      <c r="U82" s="2"/>
    </row>
    <row r="83" ht="15" spans="1:21">
      <c r="A83" s="2"/>
      <c r="B83" s="2">
        <v>1742</v>
      </c>
      <c r="C83" s="2"/>
      <c r="D83" s="2"/>
      <c r="E83" s="2" t="str">
        <f>IFERROR(VLOOKUP(B83,对话列表!A:B,2,FALSE),"")</f>
        <v>在生活平台遇见了开店的萃星，她向你讲述这个地方存在的意义。</v>
      </c>
      <c r="F83" s="2"/>
      <c r="G83" s="2"/>
      <c r="H83" s="2"/>
      <c r="I83" s="2"/>
      <c r="J83" s="2"/>
      <c r="K83" s="2"/>
      <c r="L83" s="2"/>
      <c r="M83" s="2"/>
      <c r="N83" s="2"/>
      <c r="O83" s="2"/>
      <c r="P83" s="2"/>
      <c r="Q83" s="2"/>
      <c r="R83" s="2"/>
      <c r="S83" s="2"/>
      <c r="T83" s="2"/>
      <c r="U83" s="2"/>
    </row>
    <row r="84" ht="15" spans="1:21">
      <c r="A84" s="2"/>
      <c r="B84" s="2">
        <v>1743</v>
      </c>
      <c r="C84" s="2"/>
      <c r="D84" s="2"/>
      <c r="E84" s="2" t="str">
        <f>IFERROR(VLOOKUP(B84,对话列表!A:B,2,FALSE),"")</f>
        <v>获得了克拉肯的许可，能够对可能含有超越古物的晶珀进行鉴定。</v>
      </c>
      <c r="F84" s="2"/>
      <c r="G84" s="2"/>
      <c r="H84" s="2"/>
      <c r="I84" s="2"/>
      <c r="J84" s="2"/>
      <c r="K84" s="2"/>
      <c r="L84" s="2"/>
      <c r="M84" s="2"/>
      <c r="N84" s="2"/>
      <c r="O84" s="2"/>
      <c r="P84" s="2"/>
      <c r="Q84" s="2"/>
      <c r="R84" s="2"/>
      <c r="S84" s="2"/>
      <c r="T84" s="2"/>
      <c r="U84" s="2"/>
    </row>
    <row r="85" ht="15" spans="1:21">
      <c r="A85" s="2"/>
      <c r="B85" s="2">
        <v>1744</v>
      </c>
      <c r="C85" s="2"/>
      <c r="D85" s="2"/>
      <c r="E85" s="2" t="str">
        <f>IFERROR(VLOOKUP(B85,对话列表!A:B,2,FALSE),"")</f>
        <v>黑渊中的渊影渴望着地表的生灵，必须对来到地表的渊影予以铲除。</v>
      </c>
      <c r="F85" s="2"/>
      <c r="G85" s="2"/>
      <c r="H85" s="2"/>
      <c r="I85" s="2"/>
      <c r="J85" s="2"/>
      <c r="K85" s="2"/>
      <c r="L85" s="2"/>
      <c r="M85" s="2"/>
      <c r="N85" s="2"/>
      <c r="O85" s="2"/>
      <c r="P85" s="2"/>
      <c r="Q85" s="2"/>
      <c r="R85" s="2"/>
      <c r="S85" s="2"/>
      <c r="T85" s="2"/>
      <c r="U85" s="2"/>
    </row>
    <row r="86" ht="15" spans="1:21">
      <c r="A86" s="2"/>
      <c r="B86" s="2">
        <v>1745</v>
      </c>
      <c r="C86" s="2"/>
      <c r="D86" s="2"/>
      <c r="E86" s="2" t="str">
        <f>IFERROR(VLOOKUP(B86,对话列表!A:B,2,FALSE),"")</f>
        <v>为了维护治安，公会执行枯叶行动，阻击那些窥伺城市财富的不法之徒。</v>
      </c>
      <c r="F86" s="2"/>
      <c r="G86" s="2"/>
      <c r="H86" s="2"/>
      <c r="I86" s="2"/>
      <c r="J86" s="2"/>
      <c r="K86" s="2"/>
      <c r="L86" s="2"/>
      <c r="M86" s="2"/>
      <c r="N86" s="2"/>
      <c r="O86" s="2"/>
      <c r="P86" s="2"/>
      <c r="Q86" s="2"/>
      <c r="R86" s="2"/>
      <c r="S86" s="2"/>
      <c r="T86" s="2"/>
      <c r="U86" s="2"/>
    </row>
    <row r="87" ht="15" spans="1:21">
      <c r="A87" s="2"/>
      <c r="B87" s="2">
        <v>1746</v>
      </c>
      <c r="C87" s="2"/>
      <c r="D87" s="2"/>
      <c r="E87" s="2" t="str">
        <f>IFERROR(VLOOKUP(B87,对话列表!A:B,2,FALSE),"")</f>
        <v>不死心的狂徒们企图击破公会，建立守护在公会外面的最后一道防线。</v>
      </c>
      <c r="F87" s="2"/>
      <c r="G87" s="2"/>
      <c r="H87" s="2"/>
      <c r="I87" s="2"/>
      <c r="J87" s="2"/>
      <c r="K87" s="2"/>
      <c r="L87" s="2"/>
      <c r="M87" s="2"/>
      <c r="N87" s="2"/>
      <c r="O87" s="2"/>
      <c r="P87" s="2"/>
      <c r="Q87" s="2"/>
      <c r="R87" s="2"/>
      <c r="S87" s="2"/>
      <c r="T87" s="2"/>
      <c r="U87" s="2"/>
    </row>
    <row r="88" ht="15" spans="1:21">
      <c r="A88" s="2"/>
      <c r="B88" s="2">
        <v>1747</v>
      </c>
      <c r="C88" s="2"/>
      <c r="D88" s="2"/>
      <c r="E88" s="2" t="str">
        <f>IFERROR(VLOOKUP(B88,对话列表!A:B,2,FALSE),"")</f>
        <v>同索娜一起执行名为【狩猎】的净化任务，你们将面对由拉斯普塔制造，名为宿体的怪物。</v>
      </c>
      <c r="F88" s="2"/>
      <c r="G88" s="2"/>
      <c r="H88" s="2"/>
      <c r="I88" s="2"/>
      <c r="J88" s="2"/>
      <c r="K88" s="2"/>
      <c r="L88" s="2"/>
      <c r="M88" s="2"/>
      <c r="N88" s="2"/>
      <c r="O88" s="2"/>
      <c r="P88" s="2"/>
      <c r="Q88" s="2"/>
      <c r="R88" s="2"/>
      <c r="S88" s="2"/>
      <c r="T88" s="2"/>
      <c r="U88" s="2"/>
    </row>
    <row r="89" ht="15" spans="1:21">
      <c r="A89" s="2"/>
      <c r="B89" s="2">
        <v>1748</v>
      </c>
      <c r="C89" s="2"/>
      <c r="D89" s="2"/>
      <c r="E89" s="2" t="str">
        <f>IFERROR(VLOOKUP(B89,对话列表!A:B,2,FALSE),"")</f>
        <v>对拉斯普塔的进攻已经打响！在驻地做好装备清点，准备向拉斯普塔所占领的“混乱区”和“核心区”进攻。</v>
      </c>
      <c r="F89" s="2"/>
      <c r="G89" s="2"/>
      <c r="H89" s="2"/>
      <c r="I89" s="2"/>
      <c r="J89" s="2"/>
      <c r="K89" s="2"/>
      <c r="L89" s="2"/>
      <c r="M89" s="2"/>
      <c r="N89" s="2"/>
      <c r="O89" s="2"/>
      <c r="P89" s="2"/>
      <c r="Q89" s="2"/>
      <c r="R89" s="2"/>
      <c r="S89" s="2"/>
      <c r="T89" s="2"/>
      <c r="U89" s="2"/>
    </row>
    <row r="90" ht="15" spans="1:21">
      <c r="A90" s="2"/>
      <c r="B90" s="2">
        <v>1749</v>
      </c>
      <c r="C90" s="2"/>
      <c r="D90" s="2"/>
      <c r="E90" s="2" t="str">
        <f>IFERROR(VLOOKUP(B90,对话列表!A:B,2,FALSE),"")</f>
        <v>芬里尔向你介绍特赖利克的福利设施。</v>
      </c>
      <c r="F90" s="2"/>
      <c r="G90" s="2"/>
      <c r="H90" s="2"/>
      <c r="I90" s="2"/>
      <c r="J90" s="2"/>
      <c r="K90" s="2"/>
      <c r="L90" s="2"/>
      <c r="M90" s="2"/>
      <c r="N90" s="2"/>
      <c r="O90" s="2"/>
      <c r="P90" s="2"/>
      <c r="Q90" s="2"/>
      <c r="R90" s="2"/>
      <c r="S90" s="2"/>
      <c r="T90" s="2"/>
      <c r="U90" s="2"/>
    </row>
    <row r="91" ht="15" spans="1:21">
      <c r="A91" s="2"/>
      <c r="B91" s="2">
        <v>1750</v>
      </c>
      <c r="C91" s="2"/>
      <c r="D91" s="2"/>
      <c r="E91" s="2" t="str">
        <f>IFERROR(VLOOKUP(B91,对话列表!A:B,2,FALSE),"")</f>
        <v>伊利里恭喜你成为了特赖利克正式成员。</v>
      </c>
      <c r="F91" s="2"/>
      <c r="G91" s="2"/>
      <c r="H91" s="2"/>
      <c r="I91" s="2"/>
      <c r="J91" s="2"/>
      <c r="K91" s="2"/>
      <c r="L91" s="2"/>
      <c r="M91" s="2"/>
      <c r="N91" s="2"/>
      <c r="O91" s="2"/>
      <c r="P91" s="2"/>
      <c r="Q91" s="2"/>
      <c r="R91" s="2"/>
      <c r="S91" s="2"/>
      <c r="T91" s="2"/>
      <c r="U91" s="2"/>
    </row>
    <row r="92" ht="15" spans="1:21">
      <c r="A92" s="2"/>
      <c r="B92" s="2">
        <v>1751</v>
      </c>
      <c r="C92" s="2"/>
      <c r="D92" s="2"/>
      <c r="E92" s="2" t="str">
        <f>IFERROR(VLOOKUP(B92,对话列表!A:B,2,FALSE),"")</f>
        <v>蒂娜不知道从哪里搞到了一些好东西，准备低价卖给你。</v>
      </c>
      <c r="F92" s="2"/>
      <c r="G92" s="2"/>
      <c r="H92" s="2"/>
      <c r="I92" s="2"/>
      <c r="J92" s="2"/>
      <c r="K92" s="2"/>
      <c r="L92" s="2"/>
      <c r="M92" s="2"/>
      <c r="N92" s="2"/>
      <c r="O92" s="2"/>
      <c r="P92" s="2"/>
      <c r="Q92" s="2"/>
      <c r="R92" s="2"/>
      <c r="S92" s="2"/>
      <c r="T92" s="2"/>
      <c r="U92" s="2"/>
    </row>
    <row r="93" ht="15" spans="1:21">
      <c r="A93" s="2"/>
      <c r="B93" s="2">
        <v>1752</v>
      </c>
      <c r="C93" s="2"/>
      <c r="D93" s="2"/>
      <c r="E93" s="2" t="str">
        <f>IFERROR(VLOOKUP(B93,对话列表!A:B,2,FALSE),"")</f>
        <v>你得到了一个新任务，去玩一款名为《前哨》的游戏。</v>
      </c>
      <c r="F93" s="2"/>
      <c r="G93" s="2"/>
      <c r="H93" s="2"/>
      <c r="I93" s="2"/>
      <c r="J93" s="2"/>
      <c r="K93" s="2"/>
      <c r="L93" s="2"/>
      <c r="M93" s="2"/>
      <c r="N93" s="2"/>
      <c r="O93" s="2"/>
      <c r="P93" s="2"/>
      <c r="Q93" s="2"/>
      <c r="R93" s="2"/>
      <c r="S93" s="2"/>
      <c r="T93" s="2"/>
      <c r="U93" s="2"/>
    </row>
    <row r="94" ht="15" spans="1:21">
      <c r="A94" s="2"/>
      <c r="B94" s="2">
        <v>1753</v>
      </c>
      <c r="C94" s="2"/>
      <c r="D94" s="2"/>
      <c r="E94" s="2" t="str">
        <f>IFERROR(VLOOKUP(B94,对话列表!A:B,2,FALSE),"")</f>
        <v>芬里尔向你介绍了耀光祭——一个参与者来自全世界的竞技比赛。</v>
      </c>
      <c r="F94" s="2"/>
      <c r="G94" s="2"/>
      <c r="H94" s="2"/>
      <c r="I94" s="2"/>
      <c r="J94" s="2"/>
      <c r="K94" s="2"/>
      <c r="L94" s="2"/>
      <c r="M94" s="2"/>
      <c r="N94" s="2"/>
      <c r="O94" s="2"/>
      <c r="P94" s="2"/>
      <c r="Q94" s="2"/>
      <c r="R94" s="2"/>
      <c r="S94" s="2"/>
      <c r="T94" s="2"/>
      <c r="U94" s="2"/>
    </row>
    <row r="95" ht="15" spans="1:21">
      <c r="A95" s="2"/>
      <c r="B95" s="2">
        <v>1754</v>
      </c>
      <c r="C95" s="2"/>
      <c r="D95" s="2"/>
      <c r="E95" s="2" t="str">
        <f>IFERROR(VLOOKUP(B95,对话列表!A:B,2,FALSE),"")</f>
        <v>随着共鸣武装的出现，特赖利克也发现了与之有关的研究设施。</v>
      </c>
      <c r="F95" s="2"/>
      <c r="G95" s="2"/>
      <c r="H95" s="2"/>
      <c r="I95" s="2"/>
      <c r="J95" s="2"/>
      <c r="K95" s="2"/>
      <c r="L95" s="2"/>
      <c r="M95" s="2"/>
      <c r="N95" s="2"/>
      <c r="O95" s="2"/>
      <c r="P95" s="2"/>
      <c r="Q95" s="2"/>
      <c r="R95" s="2"/>
      <c r="S95" s="2"/>
      <c r="T95" s="2"/>
      <c r="U95" s="2"/>
    </row>
    <row r="96" ht="15" spans="1:21">
      <c r="A96" s="2"/>
      <c r="B96" s="2">
        <v>1755</v>
      </c>
      <c r="C96" s="2"/>
      <c r="D96" s="2"/>
      <c r="E96" s="2" t="str">
        <f>IFERROR(VLOOKUP(B96,对话列表!A:B,2,FALSE),"")</f>
        <v>芬里尔带你参观了生产共鸣武装的工厂，把特赖利克制造共鸣武装的权限交给了你。</v>
      </c>
      <c r="F96" s="2"/>
      <c r="G96" s="2"/>
      <c r="H96" s="2"/>
      <c r="I96" s="2"/>
      <c r="J96" s="2"/>
      <c r="K96" s="2"/>
      <c r="L96" s="2"/>
      <c r="M96" s="2"/>
      <c r="N96" s="2"/>
      <c r="O96" s="2"/>
      <c r="P96" s="2"/>
      <c r="Q96" s="2"/>
      <c r="R96" s="2"/>
      <c r="S96" s="2"/>
      <c r="T96" s="2"/>
      <c r="U96" s="2"/>
    </row>
    <row r="97" ht="15" spans="1:21">
      <c r="A97" s="2"/>
      <c r="B97" s="2">
        <v>1756</v>
      </c>
      <c r="C97" s="2"/>
      <c r="D97" s="2"/>
      <c r="E97" s="2" t="str">
        <f>IFERROR(VLOOKUP(B97,对话列表!A:B,2,FALSE),"")</f>
        <v>克拉肯告诉你有战利品可以领取。</v>
      </c>
      <c r="F97" s="2"/>
      <c r="G97" s="2"/>
      <c r="H97" s="2"/>
      <c r="I97" s="2"/>
      <c r="J97" s="2"/>
      <c r="K97" s="2"/>
      <c r="L97" s="2"/>
      <c r="M97" s="2"/>
      <c r="N97" s="2"/>
      <c r="O97" s="2"/>
      <c r="P97" s="2"/>
      <c r="Q97" s="2"/>
      <c r="R97" s="2"/>
      <c r="S97" s="2"/>
      <c r="T97" s="2"/>
      <c r="U97" s="2"/>
    </row>
    <row r="98" ht="15" spans="1:21">
      <c r="A98" s="2"/>
      <c r="B98" s="2">
        <v>1856</v>
      </c>
      <c r="C98" s="2"/>
      <c r="D98" s="2" t="s">
        <v>1429</v>
      </c>
      <c r="E98" s="2" t="str">
        <f>IFERROR(VLOOKUP(B98,对话列表!A:B,2,FALSE),"")</f>
        <v>荷鲁斯和芭丝特出发去探索一个新发现的遗迹。</v>
      </c>
      <c r="F98" s="2"/>
      <c r="G98" s="2"/>
      <c r="H98" s="2"/>
      <c r="I98" s="2"/>
      <c r="J98" s="2"/>
      <c r="K98" s="2"/>
      <c r="L98" s="2"/>
      <c r="M98" s="2"/>
      <c r="N98" s="2"/>
      <c r="O98" s="2"/>
      <c r="P98" s="2"/>
      <c r="Q98" s="2"/>
      <c r="R98" s="2"/>
      <c r="S98" s="2"/>
      <c r="T98" s="2"/>
      <c r="U98" s="2"/>
    </row>
    <row r="99" ht="15" spans="1:21">
      <c r="A99" s="2"/>
      <c r="B99" s="2">
        <v>1857</v>
      </c>
      <c r="C99" s="2"/>
      <c r="D99" s="2" t="s">
        <v>1423</v>
      </c>
      <c r="E99" s="2" t="str">
        <f>IFERROR(VLOOKUP(B99,对话列表!A:B,2,FALSE),"")</f>
        <v>有人比荷鲁斯更早进入了遗迹。</v>
      </c>
      <c r="F99" s="2"/>
      <c r="G99" s="2"/>
      <c r="H99" s="2"/>
      <c r="I99" s="2"/>
      <c r="J99" s="2"/>
      <c r="K99" s="2"/>
      <c r="L99" s="2"/>
      <c r="M99" s="2"/>
      <c r="N99" s="2"/>
      <c r="O99" s="2"/>
      <c r="P99" s="2"/>
      <c r="Q99" s="2"/>
      <c r="R99" s="2"/>
      <c r="S99" s="2"/>
      <c r="T99" s="2"/>
      <c r="U99" s="2"/>
    </row>
    <row r="100" ht="15" spans="1:21">
      <c r="A100" s="2"/>
      <c r="B100" s="2">
        <v>1858</v>
      </c>
      <c r="C100" s="2"/>
      <c r="D100" s="2" t="s">
        <v>1430</v>
      </c>
      <c r="E100" s="2" t="str">
        <f>IFERROR(VLOOKUP(B100,对话列表!A:B,2,FALSE),"")</f>
        <v>有混混主动挑衅荷鲁斯。</v>
      </c>
      <c r="F100" s="2"/>
      <c r="G100" s="2"/>
      <c r="H100" s="2"/>
      <c r="I100" s="2"/>
      <c r="J100" s="2"/>
      <c r="K100" s="2"/>
      <c r="L100" s="2"/>
      <c r="M100" s="2"/>
      <c r="N100" s="2"/>
      <c r="O100" s="2"/>
      <c r="P100" s="2"/>
      <c r="Q100" s="2"/>
      <c r="R100" s="2"/>
      <c r="S100" s="2"/>
      <c r="T100" s="2"/>
      <c r="U100" s="2"/>
    </row>
    <row r="101" ht="15" spans="1:21">
      <c r="A101" s="2"/>
      <c r="B101" s="2">
        <v>1859</v>
      </c>
      <c r="C101" s="2"/>
      <c r="D101" s="2" t="s">
        <v>1431</v>
      </c>
      <c r="E101" s="2" t="str">
        <f>IFERROR(VLOOKUP(B101,对话列表!A:B,2,FALSE),"")</f>
        <v>前方出现了新的道路。</v>
      </c>
      <c r="F101" s="2"/>
      <c r="G101" s="2"/>
      <c r="H101" s="2"/>
      <c r="I101" s="2"/>
      <c r="J101" s="2"/>
      <c r="K101" s="2"/>
      <c r="L101" s="2"/>
      <c r="M101" s="2"/>
      <c r="N101" s="2"/>
      <c r="O101" s="2"/>
      <c r="P101" s="2"/>
      <c r="Q101" s="2"/>
      <c r="R101" s="2"/>
      <c r="S101" s="2"/>
      <c r="T101" s="2"/>
      <c r="U101" s="2"/>
    </row>
    <row r="102" ht="15" spans="1:21">
      <c r="A102" s="2"/>
      <c r="B102" s="2">
        <v>1860</v>
      </c>
      <c r="C102" s="2"/>
      <c r="D102" s="2" t="s">
        <v>1432</v>
      </c>
      <c r="E102" s="2" t="str">
        <f>IFERROR(VLOOKUP(B102,对话列表!A:B,2,FALSE),"")</f>
        <v>芭丝特对石碑非常好奇。</v>
      </c>
      <c r="F102" s="2"/>
      <c r="G102" s="2"/>
      <c r="H102" s="2"/>
      <c r="I102" s="2"/>
      <c r="J102" s="2"/>
      <c r="K102" s="2"/>
      <c r="L102" s="2"/>
      <c r="M102" s="2"/>
      <c r="N102" s="2"/>
      <c r="O102" s="2"/>
      <c r="P102" s="2"/>
      <c r="Q102" s="2"/>
      <c r="R102" s="2"/>
      <c r="S102" s="2"/>
      <c r="T102" s="2"/>
      <c r="U102" s="2"/>
    </row>
    <row r="103" ht="15" spans="1:21">
      <c r="A103" s="2"/>
      <c r="B103" s="2">
        <v>1861</v>
      </c>
      <c r="C103" s="2"/>
      <c r="D103" s="2" t="s">
        <v>1433</v>
      </c>
      <c r="E103" s="2" t="str">
        <f>IFERROR(VLOOKUP(B103,对话列表!A:B,2,FALSE),"")</f>
        <v>荷鲁斯决定继续深入遗迹。</v>
      </c>
      <c r="F103" s="2"/>
      <c r="G103" s="2"/>
      <c r="H103" s="2"/>
      <c r="I103" s="2"/>
      <c r="J103" s="2"/>
      <c r="K103" s="2"/>
      <c r="L103" s="2"/>
      <c r="M103" s="2"/>
      <c r="N103" s="2"/>
      <c r="O103" s="2"/>
      <c r="P103" s="2"/>
      <c r="Q103" s="2"/>
      <c r="R103" s="2"/>
      <c r="S103" s="2"/>
      <c r="T103" s="2"/>
      <c r="U103" s="2"/>
    </row>
    <row r="104" ht="15" spans="1:21">
      <c r="A104" s="2"/>
      <c r="B104" s="2">
        <v>1862</v>
      </c>
      <c r="C104" s="2"/>
      <c r="D104" s="2" t="s">
        <v>1434</v>
      </c>
      <c r="E104" s="2" t="str">
        <f>IFERROR(VLOOKUP(B104,对话列表!A:B,2,FALSE),"")</f>
        <v>解开四个石碑对应的谜题，就可以获得宝藏。</v>
      </c>
      <c r="F104" s="2"/>
      <c r="G104" s="2"/>
      <c r="H104" s="2"/>
      <c r="I104" s="2"/>
      <c r="J104" s="2"/>
      <c r="K104" s="2"/>
      <c r="L104" s="2"/>
      <c r="M104" s="2"/>
      <c r="N104" s="2"/>
      <c r="O104" s="2"/>
      <c r="P104" s="2"/>
      <c r="Q104" s="2"/>
      <c r="R104" s="2"/>
      <c r="S104" s="2"/>
      <c r="T104" s="2"/>
      <c r="U104" s="2"/>
    </row>
    <row r="105" ht="15" spans="1:21">
      <c r="A105" s="2"/>
      <c r="B105" s="2">
        <v>1863</v>
      </c>
      <c r="C105" s="2"/>
      <c r="D105" s="2" t="s">
        <v>1435</v>
      </c>
      <c r="E105" s="2" t="str">
        <f>IFERROR(VLOOKUP(B105,对话列表!A:B,2,FALSE),"")</f>
        <v>解开谜题获得了宝藏。</v>
      </c>
      <c r="F105" s="2"/>
      <c r="G105" s="2"/>
      <c r="H105" s="2"/>
      <c r="I105" s="2"/>
      <c r="J105" s="2"/>
      <c r="K105" s="2"/>
      <c r="L105" s="2"/>
      <c r="M105" s="2"/>
      <c r="N105" s="2"/>
      <c r="O105" s="2"/>
      <c r="P105" s="2"/>
      <c r="Q105" s="2"/>
      <c r="R105" s="2"/>
      <c r="S105" s="2"/>
      <c r="T105" s="2"/>
      <c r="U105" s="2"/>
    </row>
    <row r="106" ht="15" spans="1:21">
      <c r="A106" s="2"/>
      <c r="B106" s="2">
        <v>1864</v>
      </c>
      <c r="C106" s="2"/>
      <c r="D106" s="2" t="s">
        <v>1436</v>
      </c>
      <c r="E106" s="2" t="str">
        <f>IFERROR(VLOOKUP(B106,对话列表!A:B,2,FALSE),"")</f>
        <v>新区域的难度变高了。</v>
      </c>
      <c r="F106" s="2"/>
      <c r="G106" s="2"/>
      <c r="H106" s="2"/>
      <c r="I106" s="2"/>
      <c r="J106" s="2"/>
      <c r="K106" s="2"/>
      <c r="L106" s="2"/>
      <c r="M106" s="2"/>
      <c r="N106" s="2"/>
      <c r="O106" s="2"/>
      <c r="P106" s="2"/>
      <c r="Q106" s="2"/>
      <c r="R106" s="2"/>
      <c r="S106" s="2"/>
      <c r="T106" s="2"/>
      <c r="U106" s="2"/>
    </row>
    <row r="107" ht="15" spans="1:21">
      <c r="A107" s="2"/>
      <c r="B107" s="2">
        <v>1865</v>
      </c>
      <c r="C107" s="2"/>
      <c r="D107" s="2" t="s">
        <v>1437</v>
      </c>
      <c r="E107" s="2" t="str">
        <f>IFERROR(VLOOKUP(B107,对话列表!A:B,2,FALSE),"")</f>
        <v>荷鲁斯对遗迹的评价是很有意思，希望以后还有这样的遗迹可以探索。</v>
      </c>
      <c r="F107" s="2"/>
      <c r="G107" s="2"/>
      <c r="H107" s="2"/>
      <c r="I107" s="2"/>
      <c r="J107" s="2"/>
      <c r="K107" s="2"/>
      <c r="L107" s="2"/>
      <c r="M107" s="2"/>
      <c r="N107" s="2"/>
      <c r="O107" s="2"/>
      <c r="P107" s="2"/>
      <c r="Q107" s="2"/>
      <c r="R107" s="2"/>
      <c r="S107" s="2"/>
      <c r="T107" s="2"/>
      <c r="U107" s="2"/>
    </row>
    <row r="108" ht="15" spans="1:21">
      <c r="A108" s="2"/>
      <c r="B108" s="2">
        <v>1866</v>
      </c>
      <c r="C108" s="2"/>
      <c r="D108" s="2" t="s">
        <v>1438</v>
      </c>
      <c r="E108" s="2" t="str">
        <f>IFERROR(VLOOKUP(B108,对话列表!A:B,2,FALSE),"")</f>
        <v>迷雾消散了。</v>
      </c>
      <c r="F108" s="2"/>
      <c r="G108" s="2"/>
      <c r="H108" s="2"/>
      <c r="I108" s="2"/>
      <c r="J108" s="2"/>
      <c r="K108" s="2"/>
      <c r="L108" s="2"/>
      <c r="M108" s="2"/>
      <c r="N108" s="2"/>
      <c r="O108" s="2"/>
      <c r="P108" s="2"/>
      <c r="Q108" s="2"/>
      <c r="R108" s="2"/>
      <c r="S108" s="2"/>
      <c r="T108" s="2"/>
      <c r="U108" s="2"/>
    </row>
    <row r="109" ht="15" spans="1:21">
      <c r="A109" s="2"/>
      <c r="B109" s="2"/>
      <c r="C109" s="2"/>
      <c r="D109" s="2"/>
      <c r="E109" s="2"/>
      <c r="F109" s="2"/>
      <c r="G109" s="2"/>
      <c r="H109" s="2"/>
      <c r="I109" s="2"/>
      <c r="J109" s="2"/>
      <c r="K109" s="2"/>
      <c r="L109" s="2"/>
      <c r="M109" s="2"/>
      <c r="N109" s="2"/>
      <c r="O109" s="2"/>
      <c r="P109" s="2"/>
      <c r="Q109" s="2"/>
      <c r="R109" s="2"/>
      <c r="S109" s="2"/>
      <c r="T109" s="2"/>
      <c r="U109" s="2"/>
    </row>
    <row r="110" ht="15" spans="1:21">
      <c r="A110" s="2"/>
      <c r="B110" s="2"/>
      <c r="C110" s="2"/>
      <c r="D110" s="2"/>
      <c r="E110" s="2"/>
      <c r="F110" s="2"/>
      <c r="G110" s="2"/>
      <c r="H110" s="2"/>
      <c r="I110" s="2"/>
      <c r="J110" s="2"/>
      <c r="K110" s="2"/>
      <c r="L110" s="2"/>
      <c r="M110" s="2"/>
      <c r="N110" s="2"/>
      <c r="O110" s="2"/>
      <c r="P110" s="2"/>
      <c r="Q110" s="2"/>
      <c r="R110" s="2"/>
      <c r="S110" s="2"/>
      <c r="T110" s="2"/>
      <c r="U110" s="2"/>
    </row>
    <row r="111" ht="15" spans="1:21">
      <c r="A111" s="2"/>
      <c r="B111" s="2"/>
      <c r="C111" s="2"/>
      <c r="D111" s="2"/>
      <c r="E111" s="2"/>
      <c r="F111" s="2"/>
      <c r="G111" s="2"/>
      <c r="H111" s="2"/>
      <c r="I111" s="2"/>
      <c r="J111" s="2"/>
      <c r="K111" s="2"/>
      <c r="L111" s="2"/>
      <c r="M111" s="2"/>
      <c r="N111" s="2"/>
      <c r="O111" s="2"/>
      <c r="P111" s="2"/>
      <c r="Q111" s="2"/>
      <c r="R111" s="2"/>
      <c r="S111" s="2"/>
      <c r="T111" s="2"/>
      <c r="U111" s="2"/>
    </row>
    <row r="112" ht="15" spans="1:21">
      <c r="A112" s="2"/>
      <c r="B112" s="2"/>
      <c r="C112" s="2"/>
      <c r="D112" s="2"/>
      <c r="E112" s="2"/>
      <c r="F112" s="2"/>
      <c r="G112" s="2"/>
      <c r="H112" s="2"/>
      <c r="I112" s="2"/>
      <c r="J112" s="2"/>
      <c r="K112" s="2"/>
      <c r="L112" s="2"/>
      <c r="M112" s="2"/>
      <c r="N112" s="2"/>
      <c r="O112" s="2"/>
      <c r="P112" s="2"/>
      <c r="Q112" s="2"/>
      <c r="R112" s="2"/>
      <c r="S112" s="2"/>
      <c r="T112" s="2"/>
      <c r="U112" s="2"/>
    </row>
    <row r="113" ht="15" spans="1:21">
      <c r="A113" s="2"/>
      <c r="B113" s="2"/>
      <c r="C113" s="2"/>
      <c r="D113" s="2"/>
      <c r="E113" s="2"/>
      <c r="F113" s="2"/>
      <c r="G113" s="2"/>
      <c r="H113" s="2"/>
      <c r="I113" s="2"/>
      <c r="J113" s="2"/>
      <c r="K113" s="2"/>
      <c r="L113" s="2"/>
      <c r="M113" s="2"/>
      <c r="N113" s="2"/>
      <c r="O113" s="2"/>
      <c r="P113" s="2"/>
      <c r="Q113" s="2"/>
      <c r="R113" s="2"/>
      <c r="S113" s="2"/>
      <c r="T113" s="2"/>
      <c r="U113" s="2"/>
    </row>
    <row r="114" ht="15" spans="1:21">
      <c r="A114" s="2"/>
      <c r="B114" s="2"/>
      <c r="C114" s="2"/>
      <c r="D114" s="2"/>
      <c r="E114" s="2"/>
      <c r="F114" s="2"/>
      <c r="G114" s="2"/>
      <c r="H114" s="2"/>
      <c r="I114" s="2"/>
      <c r="J114" s="2"/>
      <c r="K114" s="2"/>
      <c r="L114" s="2"/>
      <c r="M114" s="2"/>
      <c r="N114" s="2"/>
      <c r="O114" s="2"/>
      <c r="P114" s="2"/>
      <c r="Q114" s="2"/>
      <c r="R114" s="2"/>
      <c r="S114" s="2"/>
      <c r="T114" s="2"/>
      <c r="U114" s="2"/>
    </row>
    <row r="115" ht="15" spans="1:21">
      <c r="A115" s="2"/>
      <c r="B115" s="2"/>
      <c r="C115" s="2"/>
      <c r="D115" s="2"/>
      <c r="E115" s="2"/>
      <c r="F115" s="2"/>
      <c r="G115" s="2"/>
      <c r="H115" s="2"/>
      <c r="I115" s="2"/>
      <c r="J115" s="2"/>
      <c r="K115" s="2"/>
      <c r="L115" s="2"/>
      <c r="M115" s="2"/>
      <c r="N115" s="2"/>
      <c r="O115" s="2"/>
      <c r="P115" s="2"/>
      <c r="Q115" s="2"/>
      <c r="R115" s="2"/>
      <c r="S115" s="2"/>
      <c r="T115" s="2"/>
      <c r="U115" s="2"/>
    </row>
    <row r="116" ht="15" spans="1:21">
      <c r="A116" s="2"/>
      <c r="B116" s="2"/>
      <c r="C116" s="2"/>
      <c r="D116" s="2"/>
      <c r="E116" s="2"/>
      <c r="F116" s="2"/>
      <c r="G116" s="2"/>
      <c r="H116" s="2"/>
      <c r="I116" s="2"/>
      <c r="J116" s="2"/>
      <c r="K116" s="2"/>
      <c r="L116" s="2"/>
      <c r="M116" s="2"/>
      <c r="N116" s="2"/>
      <c r="O116" s="2"/>
      <c r="P116" s="2"/>
      <c r="Q116" s="2"/>
      <c r="R116" s="2"/>
      <c r="S116" s="2"/>
      <c r="T116" s="2"/>
      <c r="U116" s="2"/>
    </row>
    <row r="117" ht="15" spans="1:21">
      <c r="A117" s="2"/>
      <c r="B117" s="2"/>
      <c r="C117" s="2"/>
      <c r="D117" s="2"/>
      <c r="E117" s="2"/>
      <c r="F117" s="2"/>
      <c r="G117" s="2"/>
      <c r="H117" s="2"/>
      <c r="I117" s="2"/>
      <c r="J117" s="2"/>
      <c r="K117" s="2"/>
      <c r="L117" s="2"/>
      <c r="M117" s="2"/>
      <c r="N117" s="2"/>
      <c r="O117" s="2"/>
      <c r="P117" s="2"/>
      <c r="Q117" s="2"/>
      <c r="R117" s="2"/>
      <c r="S117" s="2"/>
      <c r="T117" s="2"/>
      <c r="U117" s="2"/>
    </row>
    <row r="118" ht="15" spans="1:21">
      <c r="A118" s="2"/>
      <c r="B118" s="2"/>
      <c r="C118" s="2"/>
      <c r="D118" s="2"/>
      <c r="E118" s="2"/>
      <c r="F118" s="2"/>
      <c r="G118" s="2"/>
      <c r="H118" s="2"/>
      <c r="I118" s="2"/>
      <c r="J118" s="2"/>
      <c r="K118" s="2"/>
      <c r="L118" s="2"/>
      <c r="M118" s="2"/>
      <c r="N118" s="2"/>
      <c r="O118" s="2"/>
      <c r="P118" s="2"/>
      <c r="Q118" s="2"/>
      <c r="R118" s="2"/>
      <c r="S118" s="2"/>
      <c r="T118" s="2"/>
      <c r="U118" s="2"/>
    </row>
    <row r="119" ht="15" spans="1:21">
      <c r="A119" s="2"/>
      <c r="B119" s="2"/>
      <c r="C119" s="2"/>
      <c r="D119" s="2"/>
      <c r="E119" s="2"/>
      <c r="F119" s="2"/>
      <c r="G119" s="2"/>
      <c r="H119" s="2"/>
      <c r="I119" s="2"/>
      <c r="J119" s="2"/>
      <c r="K119" s="2"/>
      <c r="L119" s="2"/>
      <c r="M119" s="2"/>
      <c r="N119" s="2"/>
      <c r="O119" s="2"/>
      <c r="P119" s="2"/>
      <c r="Q119" s="2"/>
      <c r="R119" s="2"/>
      <c r="S119" s="2"/>
      <c r="T119" s="2"/>
      <c r="U119" s="2"/>
    </row>
    <row r="120" ht="15" spans="1:21">
      <c r="A120" s="2"/>
      <c r="B120" s="2"/>
      <c r="C120" s="2"/>
      <c r="D120" s="2"/>
      <c r="E120" s="2"/>
      <c r="F120" s="2"/>
      <c r="G120" s="2"/>
      <c r="H120" s="2"/>
      <c r="I120" s="2"/>
      <c r="J120" s="2"/>
      <c r="K120" s="2"/>
      <c r="L120" s="2"/>
      <c r="M120" s="2"/>
      <c r="N120" s="2"/>
      <c r="O120" s="2"/>
      <c r="P120" s="2"/>
      <c r="Q120" s="2"/>
      <c r="R120" s="2"/>
      <c r="S120" s="2"/>
      <c r="T120" s="2"/>
      <c r="U120" s="2"/>
    </row>
    <row r="121" ht="15" spans="1:21">
      <c r="A121" s="2"/>
      <c r="B121" s="2"/>
      <c r="C121" s="2"/>
      <c r="D121" s="2"/>
      <c r="E121" s="2"/>
      <c r="F121" s="2"/>
      <c r="G121" s="2"/>
      <c r="H121" s="2"/>
      <c r="I121" s="2"/>
      <c r="J121" s="2"/>
      <c r="K121" s="2"/>
      <c r="L121" s="2"/>
      <c r="M121" s="2"/>
      <c r="N121" s="2"/>
      <c r="O121" s="2"/>
      <c r="P121" s="2"/>
      <c r="Q121" s="2"/>
      <c r="R121" s="2"/>
      <c r="S121" s="2"/>
      <c r="T121" s="2"/>
      <c r="U121" s="2"/>
    </row>
    <row r="122" ht="15" spans="1:21">
      <c r="A122" s="2"/>
      <c r="B122" s="2"/>
      <c r="C122" s="2"/>
      <c r="D122" s="2"/>
      <c r="E122" s="2"/>
      <c r="F122" s="2"/>
      <c r="G122" s="2"/>
      <c r="H122" s="2"/>
      <c r="I122" s="2"/>
      <c r="J122" s="2"/>
      <c r="K122" s="2"/>
      <c r="L122" s="2"/>
      <c r="M122" s="2"/>
      <c r="N122" s="2"/>
      <c r="O122" s="2"/>
      <c r="P122" s="2"/>
      <c r="Q122" s="2"/>
      <c r="R122" s="2"/>
      <c r="S122" s="2"/>
      <c r="T122" s="2"/>
      <c r="U122" s="2"/>
    </row>
    <row r="123" ht="15" spans="1:21">
      <c r="A123" s="2"/>
      <c r="B123" s="2"/>
      <c r="C123" s="2"/>
      <c r="D123" s="2"/>
      <c r="E123" s="2"/>
      <c r="F123" s="2"/>
      <c r="G123" s="2"/>
      <c r="H123" s="2"/>
      <c r="I123" s="2"/>
      <c r="J123" s="2"/>
      <c r="K123" s="2"/>
      <c r="L123" s="2"/>
      <c r="M123" s="2"/>
      <c r="N123" s="2"/>
      <c r="O123" s="2"/>
      <c r="P123" s="2"/>
      <c r="Q123" s="2"/>
      <c r="R123" s="2"/>
      <c r="S123" s="2"/>
      <c r="T123" s="2"/>
      <c r="U123" s="2"/>
    </row>
    <row r="124" ht="15" spans="1:21">
      <c r="A124" s="2"/>
      <c r="B124" s="2"/>
      <c r="C124" s="2"/>
      <c r="D124" s="2"/>
      <c r="E124" s="2"/>
      <c r="F124" s="2"/>
      <c r="G124" s="2"/>
      <c r="H124" s="2"/>
      <c r="I124" s="2"/>
      <c r="J124" s="2"/>
      <c r="K124" s="2"/>
      <c r="L124" s="2"/>
      <c r="M124" s="2"/>
      <c r="N124" s="2"/>
      <c r="O124" s="2"/>
      <c r="P124" s="2"/>
      <c r="Q124" s="2"/>
      <c r="R124" s="2"/>
      <c r="S124" s="2"/>
      <c r="T124" s="2"/>
      <c r="U124" s="2"/>
    </row>
    <row r="125" ht="15" spans="1:21">
      <c r="A125" s="2"/>
      <c r="B125" s="2"/>
      <c r="C125" s="2"/>
      <c r="D125" s="2"/>
      <c r="E125" s="2"/>
      <c r="F125" s="2"/>
      <c r="G125" s="2"/>
      <c r="H125" s="2"/>
      <c r="I125" s="2"/>
      <c r="J125" s="2"/>
      <c r="K125" s="2"/>
      <c r="L125" s="2"/>
      <c r="M125" s="2"/>
      <c r="N125" s="2"/>
      <c r="O125" s="2"/>
      <c r="P125" s="2"/>
      <c r="Q125" s="2"/>
      <c r="R125" s="2"/>
      <c r="S125" s="2"/>
      <c r="T125" s="2"/>
      <c r="U125" s="2"/>
    </row>
    <row r="126" ht="15" spans="1:21">
      <c r="A126" s="2"/>
      <c r="B126" s="2"/>
      <c r="C126" s="2"/>
      <c r="D126" s="2"/>
      <c r="E126" s="2"/>
      <c r="F126" s="2"/>
      <c r="G126" s="2"/>
      <c r="H126" s="2"/>
      <c r="I126" s="2"/>
      <c r="J126" s="2"/>
      <c r="K126" s="2"/>
      <c r="L126" s="2"/>
      <c r="M126" s="2"/>
      <c r="N126" s="2"/>
      <c r="O126" s="2"/>
      <c r="P126" s="2"/>
      <c r="Q126" s="2"/>
      <c r="R126" s="2"/>
      <c r="S126" s="2"/>
      <c r="T126" s="2"/>
      <c r="U126" s="2"/>
    </row>
    <row r="127" ht="15" spans="1:21">
      <c r="A127" s="2"/>
      <c r="B127" s="2"/>
      <c r="C127" s="2"/>
      <c r="D127" s="2"/>
      <c r="E127" s="2"/>
      <c r="F127" s="2"/>
      <c r="G127" s="2"/>
      <c r="H127" s="2"/>
      <c r="I127" s="2"/>
      <c r="J127" s="2"/>
      <c r="K127" s="2"/>
      <c r="L127" s="2"/>
      <c r="M127" s="2"/>
      <c r="N127" s="2"/>
      <c r="O127" s="2"/>
      <c r="P127" s="2"/>
      <c r="Q127" s="2"/>
      <c r="R127" s="2"/>
      <c r="S127" s="2"/>
      <c r="T127" s="2"/>
      <c r="U127" s="2"/>
    </row>
    <row r="128" ht="15" spans="1:21">
      <c r="A128" s="2"/>
      <c r="B128" s="2"/>
      <c r="C128" s="2"/>
      <c r="D128" s="2"/>
      <c r="E128" s="2"/>
      <c r="F128" s="2"/>
      <c r="G128" s="2"/>
      <c r="H128" s="2"/>
      <c r="I128" s="2"/>
      <c r="J128" s="2"/>
      <c r="K128" s="2"/>
      <c r="L128" s="2"/>
      <c r="M128" s="2"/>
      <c r="N128" s="2"/>
      <c r="O128" s="2"/>
      <c r="P128" s="2"/>
      <c r="Q128" s="2"/>
      <c r="R128" s="2"/>
      <c r="S128" s="2"/>
      <c r="T128" s="2"/>
      <c r="U128" s="2"/>
    </row>
    <row r="129" ht="15" spans="1:21">
      <c r="A129" s="2"/>
      <c r="B129" s="2"/>
      <c r="C129" s="2"/>
      <c r="D129" s="2"/>
      <c r="E129" s="2"/>
      <c r="F129" s="2"/>
      <c r="G129" s="2"/>
      <c r="H129" s="2"/>
      <c r="I129" s="2"/>
      <c r="J129" s="2"/>
      <c r="K129" s="2"/>
      <c r="L129" s="2"/>
      <c r="M129" s="2"/>
      <c r="N129" s="2"/>
      <c r="O129" s="2"/>
      <c r="P129" s="2"/>
      <c r="Q129" s="2"/>
      <c r="R129" s="2"/>
      <c r="S129" s="2"/>
      <c r="T129" s="2"/>
      <c r="U129" s="2"/>
    </row>
    <row r="130" ht="15" spans="1:21">
      <c r="A130" s="2"/>
      <c r="B130" s="11"/>
      <c r="C130" s="11"/>
      <c r="D130" s="11"/>
      <c r="E130" s="11"/>
      <c r="F130" s="11"/>
      <c r="G130" s="2"/>
      <c r="H130" s="2"/>
      <c r="I130" s="2"/>
      <c r="J130" s="2"/>
      <c r="K130" s="2"/>
      <c r="L130" s="2"/>
      <c r="M130" s="2"/>
      <c r="N130" s="2"/>
      <c r="O130" s="2"/>
      <c r="P130" s="2"/>
      <c r="Q130" s="2"/>
      <c r="R130" s="2"/>
      <c r="S130" s="2"/>
      <c r="T130" s="2"/>
      <c r="U130" s="2"/>
    </row>
    <row r="131" ht="15" spans="1:21">
      <c r="A131" s="2"/>
      <c r="B131" s="11"/>
      <c r="C131" s="11"/>
      <c r="D131" s="11"/>
      <c r="E131" s="11"/>
      <c r="F131" s="11"/>
      <c r="G131" s="2"/>
      <c r="H131" s="2"/>
      <c r="I131" s="2"/>
      <c r="J131" s="2"/>
      <c r="K131" s="2"/>
      <c r="L131" s="2"/>
      <c r="M131" s="2"/>
      <c r="N131" s="2"/>
      <c r="O131" s="2"/>
      <c r="P131" s="2"/>
      <c r="Q131" s="2"/>
      <c r="R131" s="2"/>
      <c r="S131" s="2"/>
      <c r="T131" s="2"/>
      <c r="U131" s="2"/>
    </row>
    <row r="132" ht="15" spans="1:21">
      <c r="A132" s="2"/>
      <c r="B132" s="11"/>
      <c r="C132" s="11"/>
      <c r="D132" s="11"/>
      <c r="E132" s="11"/>
      <c r="F132" s="11"/>
      <c r="G132" s="2"/>
      <c r="H132" s="2"/>
      <c r="I132" s="2"/>
      <c r="J132" s="2"/>
      <c r="K132" s="2"/>
      <c r="L132" s="2"/>
      <c r="M132" s="2"/>
      <c r="N132" s="2"/>
      <c r="O132" s="2"/>
      <c r="P132" s="2"/>
      <c r="Q132" s="2"/>
      <c r="R132" s="2"/>
      <c r="S132" s="2"/>
      <c r="T132" s="2"/>
      <c r="U132" s="2"/>
    </row>
    <row r="133" ht="15" spans="1:21">
      <c r="A133" s="2"/>
      <c r="B133" s="11"/>
      <c r="C133" s="11"/>
      <c r="D133" s="11"/>
      <c r="E133" s="11"/>
      <c r="F133" s="11"/>
      <c r="G133" s="2"/>
      <c r="H133" s="2"/>
      <c r="I133" s="2"/>
      <c r="J133" s="2"/>
      <c r="K133" s="2"/>
      <c r="L133" s="2"/>
      <c r="M133" s="2"/>
      <c r="N133" s="2"/>
      <c r="O133" s="2"/>
      <c r="P133" s="2"/>
      <c r="Q133" s="2"/>
      <c r="R133" s="2"/>
      <c r="S133" s="2"/>
      <c r="T133" s="2"/>
      <c r="U133" s="2"/>
    </row>
    <row r="134" ht="15" spans="1:21">
      <c r="A134" s="2"/>
      <c r="B134" s="11"/>
      <c r="C134" s="11"/>
      <c r="D134" s="11"/>
      <c r="E134" s="11"/>
      <c r="F134" s="11"/>
      <c r="G134" s="2"/>
      <c r="H134" s="2"/>
      <c r="I134" s="2"/>
      <c r="J134" s="2"/>
      <c r="K134" s="2"/>
      <c r="L134" s="2"/>
      <c r="M134" s="2"/>
      <c r="N134" s="2"/>
      <c r="O134" s="2"/>
      <c r="P134" s="2"/>
      <c r="Q134" s="2"/>
      <c r="R134" s="2"/>
      <c r="S134" s="2"/>
      <c r="T134" s="2"/>
      <c r="U134" s="2"/>
    </row>
    <row r="135" ht="15" spans="1:21">
      <c r="A135" s="2"/>
      <c r="B135" s="11"/>
      <c r="C135" s="11"/>
      <c r="D135" s="11"/>
      <c r="E135" s="11"/>
      <c r="F135" s="11"/>
      <c r="G135" s="2"/>
      <c r="H135" s="2"/>
      <c r="I135" s="2"/>
      <c r="J135" s="2"/>
      <c r="K135" s="2"/>
      <c r="L135" s="2"/>
      <c r="M135" s="2"/>
      <c r="N135" s="2"/>
      <c r="O135" s="2"/>
      <c r="P135" s="2"/>
      <c r="Q135" s="2"/>
      <c r="R135" s="2"/>
      <c r="S135" s="2"/>
      <c r="T135" s="2"/>
      <c r="U135" s="2"/>
    </row>
    <row r="136" ht="15" spans="1:21">
      <c r="A136" s="2"/>
      <c r="B136" s="11"/>
      <c r="C136" s="11"/>
      <c r="D136" s="11"/>
      <c r="E136" s="11"/>
      <c r="F136" s="11"/>
      <c r="G136" s="2"/>
      <c r="H136" s="2"/>
      <c r="I136" s="2"/>
      <c r="J136" s="2"/>
      <c r="K136" s="2"/>
      <c r="L136" s="2"/>
      <c r="M136" s="2"/>
      <c r="N136" s="2"/>
      <c r="O136" s="2"/>
      <c r="P136" s="2"/>
      <c r="Q136" s="2"/>
      <c r="R136" s="2"/>
      <c r="S136" s="2"/>
      <c r="T136" s="2"/>
      <c r="U136" s="2"/>
    </row>
    <row r="137" ht="15" spans="1:21">
      <c r="A137" s="2"/>
      <c r="B137" s="11"/>
      <c r="C137" s="11"/>
      <c r="D137" s="11"/>
      <c r="E137" s="11"/>
      <c r="F137" s="11"/>
      <c r="G137" s="2"/>
      <c r="H137" s="2"/>
      <c r="I137" s="2"/>
      <c r="J137" s="2"/>
      <c r="K137" s="2"/>
      <c r="L137" s="2"/>
      <c r="M137" s="2"/>
      <c r="N137" s="2"/>
      <c r="O137" s="2"/>
      <c r="P137" s="2"/>
      <c r="Q137" s="2"/>
      <c r="R137" s="2"/>
      <c r="S137" s="2"/>
      <c r="T137" s="2"/>
      <c r="U137" s="2"/>
    </row>
    <row r="138" ht="15" spans="1:21">
      <c r="A138" s="2"/>
      <c r="B138" s="11"/>
      <c r="C138" s="11"/>
      <c r="D138" s="11"/>
      <c r="E138" s="11"/>
      <c r="F138" s="11"/>
      <c r="G138" s="2"/>
      <c r="H138" s="2"/>
      <c r="I138" s="2"/>
      <c r="J138" s="2"/>
      <c r="K138" s="2"/>
      <c r="L138" s="2"/>
      <c r="M138" s="2"/>
      <c r="N138" s="2"/>
      <c r="O138" s="2"/>
      <c r="P138" s="2"/>
      <c r="Q138" s="2"/>
      <c r="R138" s="2"/>
      <c r="S138" s="2"/>
      <c r="T138" s="2"/>
      <c r="U138" s="2"/>
    </row>
    <row r="139" ht="15" spans="1:21">
      <c r="A139" s="2"/>
      <c r="B139" s="11"/>
      <c r="C139" s="11"/>
      <c r="D139" s="11"/>
      <c r="E139" s="11"/>
      <c r="F139" s="11"/>
      <c r="G139" s="2"/>
      <c r="H139" s="2"/>
      <c r="I139" s="2"/>
      <c r="J139" s="2"/>
      <c r="K139" s="2"/>
      <c r="L139" s="2"/>
      <c r="M139" s="2"/>
      <c r="N139" s="2"/>
      <c r="O139" s="2"/>
      <c r="P139" s="2"/>
      <c r="Q139" s="2"/>
      <c r="R139" s="2"/>
      <c r="S139" s="2"/>
      <c r="T139" s="2"/>
      <c r="U139" s="2"/>
    </row>
    <row r="140" ht="15" spans="1:21">
      <c r="A140" s="2"/>
      <c r="B140" s="11"/>
      <c r="C140" s="11"/>
      <c r="D140" s="11"/>
      <c r="E140" s="11"/>
      <c r="F140" s="11"/>
      <c r="G140" s="2"/>
      <c r="H140" s="2"/>
      <c r="I140" s="2"/>
      <c r="J140" s="2"/>
      <c r="K140" s="2"/>
      <c r="L140" s="2"/>
      <c r="M140" s="2"/>
      <c r="N140" s="2"/>
      <c r="O140" s="2"/>
      <c r="P140" s="2"/>
      <c r="Q140" s="2"/>
      <c r="R140" s="2"/>
      <c r="S140" s="2"/>
      <c r="T140" s="2"/>
      <c r="U140" s="2"/>
    </row>
    <row r="141" ht="15" spans="1:21">
      <c r="A141" s="2"/>
      <c r="B141" s="11"/>
      <c r="C141" s="11"/>
      <c r="D141" s="11"/>
      <c r="E141" s="11"/>
      <c r="F141" s="11"/>
      <c r="G141" s="2"/>
      <c r="H141" s="2"/>
      <c r="I141" s="2"/>
      <c r="J141" s="2"/>
      <c r="K141" s="2"/>
      <c r="L141" s="2"/>
      <c r="M141" s="2"/>
      <c r="N141" s="2"/>
      <c r="O141" s="2"/>
      <c r="P141" s="2"/>
      <c r="Q141" s="2"/>
      <c r="R141" s="2"/>
      <c r="S141" s="2"/>
      <c r="T141" s="2"/>
      <c r="U141" s="2"/>
    </row>
    <row r="142" ht="15" spans="1:21">
      <c r="A142" s="2"/>
      <c r="B142" s="11"/>
      <c r="C142" s="11"/>
      <c r="D142" s="11"/>
      <c r="E142" s="11"/>
      <c r="F142" s="11"/>
      <c r="G142" s="2"/>
      <c r="H142" s="2"/>
      <c r="I142" s="2"/>
      <c r="J142" s="2"/>
      <c r="K142" s="2"/>
      <c r="L142" s="2"/>
      <c r="M142" s="2"/>
      <c r="N142" s="2"/>
      <c r="O142" s="2"/>
      <c r="P142" s="2"/>
      <c r="Q142" s="2"/>
      <c r="R142" s="2"/>
      <c r="S142" s="2"/>
      <c r="T142" s="2"/>
      <c r="U142" s="2"/>
    </row>
    <row r="143" ht="15" spans="1:21">
      <c r="A143" s="2"/>
      <c r="B143" s="11"/>
      <c r="C143" s="11"/>
      <c r="D143" s="11"/>
      <c r="E143" s="11"/>
      <c r="F143" s="11"/>
      <c r="G143" s="2"/>
      <c r="H143" s="2"/>
      <c r="I143" s="2"/>
      <c r="J143" s="2"/>
      <c r="K143" s="2"/>
      <c r="L143" s="2"/>
      <c r="M143" s="2"/>
      <c r="N143" s="2"/>
      <c r="O143" s="2"/>
      <c r="P143" s="2"/>
      <c r="Q143" s="2"/>
      <c r="R143" s="2"/>
      <c r="S143" s="2"/>
      <c r="T143" s="2"/>
      <c r="U143" s="2"/>
    </row>
    <row r="144" ht="15" spans="1:21">
      <c r="A144" s="2"/>
      <c r="B144" s="11"/>
      <c r="C144" s="11"/>
      <c r="D144" s="11"/>
      <c r="E144" s="11"/>
      <c r="F144" s="11"/>
      <c r="G144" s="2"/>
      <c r="H144" s="2"/>
      <c r="I144" s="2"/>
      <c r="J144" s="2"/>
      <c r="K144" s="2"/>
      <c r="L144" s="2"/>
      <c r="M144" s="2"/>
      <c r="N144" s="2"/>
      <c r="O144" s="2"/>
      <c r="P144" s="2"/>
      <c r="Q144" s="2"/>
      <c r="R144" s="2"/>
      <c r="S144" s="2"/>
      <c r="T144" s="2"/>
      <c r="U144" s="2"/>
    </row>
    <row r="145" ht="15" spans="1:21">
      <c r="A145" s="2"/>
      <c r="B145" s="11"/>
      <c r="C145" s="11"/>
      <c r="D145" s="11"/>
      <c r="E145" s="11"/>
      <c r="F145" s="11"/>
      <c r="G145" s="2"/>
      <c r="H145" s="2"/>
      <c r="I145" s="2"/>
      <c r="J145" s="2"/>
      <c r="K145" s="2"/>
      <c r="L145" s="2"/>
      <c r="M145" s="2"/>
      <c r="N145" s="2"/>
      <c r="O145" s="2"/>
      <c r="P145" s="2"/>
      <c r="Q145" s="2"/>
      <c r="R145" s="2"/>
      <c r="S145" s="2"/>
      <c r="T145" s="2"/>
      <c r="U145" s="2"/>
    </row>
    <row r="146" ht="15" spans="1:21">
      <c r="A146" s="2"/>
      <c r="B146" s="11"/>
      <c r="C146" s="11"/>
      <c r="D146" s="11"/>
      <c r="E146" s="11"/>
      <c r="F146" s="11"/>
      <c r="G146" s="2"/>
      <c r="H146" s="2"/>
      <c r="I146" s="2"/>
      <c r="J146" s="2"/>
      <c r="K146" s="2"/>
      <c r="L146" s="2"/>
      <c r="M146" s="2"/>
      <c r="N146" s="2"/>
      <c r="O146" s="2"/>
      <c r="P146" s="2"/>
      <c r="Q146" s="2"/>
      <c r="R146" s="2"/>
      <c r="S146" s="2"/>
      <c r="T146" s="2"/>
      <c r="U146" s="2"/>
    </row>
    <row r="147" ht="15" spans="1:21">
      <c r="A147" s="2"/>
      <c r="B147" s="11"/>
      <c r="C147" s="11"/>
      <c r="D147" s="11"/>
      <c r="E147" s="11"/>
      <c r="F147" s="11"/>
      <c r="G147" s="2"/>
      <c r="H147" s="2"/>
      <c r="I147" s="2"/>
      <c r="J147" s="2"/>
      <c r="K147" s="2"/>
      <c r="L147" s="2"/>
      <c r="M147" s="2"/>
      <c r="N147" s="2"/>
      <c r="O147" s="2"/>
      <c r="P147" s="2"/>
      <c r="Q147" s="2"/>
      <c r="R147" s="2"/>
      <c r="S147" s="2"/>
      <c r="T147" s="2"/>
      <c r="U147" s="2"/>
    </row>
    <row r="148" ht="15" spans="1:21">
      <c r="A148" s="2"/>
      <c r="B148" s="11"/>
      <c r="C148" s="11"/>
      <c r="D148" s="11"/>
      <c r="E148" s="11"/>
      <c r="F148" s="11"/>
      <c r="G148" s="2"/>
      <c r="H148" s="2"/>
      <c r="I148" s="2"/>
      <c r="J148" s="2"/>
      <c r="K148" s="2"/>
      <c r="L148" s="2"/>
      <c r="M148" s="2"/>
      <c r="N148" s="2"/>
      <c r="O148" s="2"/>
      <c r="P148" s="2"/>
      <c r="Q148" s="2"/>
      <c r="R148" s="2"/>
      <c r="S148" s="2"/>
      <c r="T148" s="2"/>
      <c r="U148" s="2"/>
    </row>
    <row r="149" ht="15" spans="1:21">
      <c r="A149" s="2"/>
      <c r="B149" s="11"/>
      <c r="C149" s="11"/>
      <c r="D149" s="11"/>
      <c r="E149" s="11"/>
      <c r="F149" s="11"/>
      <c r="G149" s="2"/>
      <c r="H149" s="2"/>
      <c r="I149" s="2"/>
      <c r="J149" s="2"/>
      <c r="K149" s="2"/>
      <c r="L149" s="2"/>
      <c r="M149" s="2"/>
      <c r="N149" s="2"/>
      <c r="O149" s="2"/>
      <c r="P149" s="2"/>
      <c r="Q149" s="2"/>
      <c r="R149" s="2"/>
      <c r="S149" s="2"/>
      <c r="T149" s="2"/>
      <c r="U149" s="2"/>
    </row>
    <row r="150" ht="15" spans="1:21">
      <c r="A150" s="2"/>
      <c r="B150" s="11"/>
      <c r="C150" s="11"/>
      <c r="D150" s="11"/>
      <c r="E150" s="11"/>
      <c r="F150" s="11"/>
      <c r="G150" s="2"/>
      <c r="H150" s="2"/>
      <c r="I150" s="2"/>
      <c r="J150" s="2"/>
      <c r="K150" s="2"/>
      <c r="L150" s="2"/>
      <c r="M150" s="2"/>
      <c r="N150" s="2"/>
      <c r="O150" s="2"/>
      <c r="P150" s="2"/>
      <c r="Q150" s="2"/>
      <c r="R150" s="2"/>
      <c r="S150" s="2"/>
      <c r="T150" s="2"/>
      <c r="U150" s="2"/>
    </row>
    <row r="151" ht="15" spans="1:21">
      <c r="A151" s="2"/>
      <c r="B151" s="11"/>
      <c r="C151" s="11"/>
      <c r="D151" s="11"/>
      <c r="E151" s="11"/>
      <c r="F151" s="11"/>
      <c r="G151" s="2"/>
      <c r="H151" s="2"/>
      <c r="I151" s="2"/>
      <c r="J151" s="2"/>
      <c r="K151" s="2"/>
      <c r="L151" s="2"/>
      <c r="M151" s="2"/>
      <c r="N151" s="2"/>
      <c r="O151" s="2"/>
      <c r="P151" s="2"/>
      <c r="Q151" s="2"/>
      <c r="R151" s="2"/>
      <c r="S151" s="2"/>
      <c r="T151" s="2"/>
      <c r="U151" s="2"/>
    </row>
    <row r="152" ht="15" spans="1:21">
      <c r="A152" s="2"/>
      <c r="B152" s="11"/>
      <c r="C152" s="11"/>
      <c r="D152" s="11"/>
      <c r="E152" s="11"/>
      <c r="F152" s="11"/>
      <c r="G152" s="2"/>
      <c r="H152" s="2"/>
      <c r="I152" s="2"/>
      <c r="J152" s="2"/>
      <c r="K152" s="2"/>
      <c r="L152" s="2"/>
      <c r="M152" s="2"/>
      <c r="N152" s="2"/>
      <c r="O152" s="2"/>
      <c r="P152" s="2"/>
      <c r="Q152" s="2"/>
      <c r="R152" s="2"/>
      <c r="S152" s="2"/>
      <c r="T152" s="2"/>
      <c r="U152" s="2"/>
    </row>
    <row r="153" ht="15" spans="1:21">
      <c r="A153" s="2"/>
      <c r="B153" s="2"/>
      <c r="C153" s="2"/>
      <c r="D153" s="2"/>
      <c r="E153" s="2"/>
      <c r="F153" s="2"/>
      <c r="G153" s="2"/>
      <c r="H153" s="2"/>
      <c r="I153" s="2"/>
      <c r="J153" s="2"/>
      <c r="K153" s="2"/>
      <c r="L153" s="2"/>
      <c r="M153" s="2"/>
      <c r="N153" s="2"/>
      <c r="O153" s="2"/>
      <c r="P153" s="2"/>
      <c r="Q153" s="2"/>
      <c r="R153" s="2"/>
      <c r="S153" s="2"/>
      <c r="T153" s="2"/>
      <c r="U153" s="2"/>
    </row>
    <row r="154" ht="15" spans="1:21">
      <c r="A154" s="2"/>
      <c r="B154" s="2"/>
      <c r="C154" s="2"/>
      <c r="D154" s="2"/>
      <c r="E154" s="2"/>
      <c r="F154" s="2"/>
      <c r="G154" s="2"/>
      <c r="H154" s="2"/>
      <c r="I154" s="2"/>
      <c r="J154" s="2"/>
      <c r="K154" s="2"/>
      <c r="L154" s="2"/>
      <c r="M154" s="2"/>
      <c r="N154" s="2"/>
      <c r="O154" s="2"/>
      <c r="P154" s="2"/>
      <c r="Q154" s="2"/>
      <c r="R154" s="2"/>
      <c r="S154" s="2"/>
      <c r="T154" s="2"/>
      <c r="U154" s="2"/>
    </row>
    <row r="155" ht="15" spans="1:21">
      <c r="A155" s="2"/>
      <c r="B155" s="2"/>
      <c r="C155" s="2"/>
      <c r="D155" s="2"/>
      <c r="E155" s="2"/>
      <c r="F155" s="2"/>
      <c r="G155" s="2"/>
      <c r="H155" s="2"/>
      <c r="I155" s="2"/>
      <c r="J155" s="2"/>
      <c r="K155" s="2"/>
      <c r="L155" s="2"/>
      <c r="M155" s="2"/>
      <c r="N155" s="2"/>
      <c r="O155" s="2"/>
      <c r="P155" s="2"/>
      <c r="Q155" s="2"/>
      <c r="R155" s="2"/>
      <c r="S155" s="2"/>
      <c r="T155" s="2"/>
      <c r="U155" s="2"/>
    </row>
    <row r="156" ht="15" spans="1:21">
      <c r="A156" s="2"/>
      <c r="B156" s="2"/>
      <c r="C156" s="2"/>
      <c r="D156" s="2"/>
      <c r="E156" s="2"/>
      <c r="F156" s="2"/>
      <c r="G156" s="2"/>
      <c r="H156" s="2"/>
      <c r="I156" s="2"/>
      <c r="J156" s="2"/>
      <c r="K156" s="2"/>
      <c r="L156" s="2"/>
      <c r="M156" s="2"/>
      <c r="N156" s="2"/>
      <c r="O156" s="2"/>
      <c r="P156" s="2"/>
      <c r="Q156" s="2"/>
      <c r="R156" s="2"/>
      <c r="S156" s="2"/>
      <c r="T156" s="2"/>
      <c r="U156" s="2"/>
    </row>
    <row r="157" ht="15" spans="1:21">
      <c r="A157" s="2"/>
      <c r="B157" s="2"/>
      <c r="C157" s="2"/>
      <c r="D157" s="2"/>
      <c r="E157" s="2"/>
      <c r="F157" s="2"/>
      <c r="G157" s="2"/>
      <c r="H157" s="2"/>
      <c r="I157" s="2"/>
      <c r="J157" s="2"/>
      <c r="K157" s="2"/>
      <c r="L157" s="2"/>
      <c r="M157" s="2"/>
      <c r="N157" s="2"/>
      <c r="O157" s="2"/>
      <c r="P157" s="2"/>
      <c r="Q157" s="2"/>
      <c r="R157" s="2"/>
      <c r="S157" s="2"/>
      <c r="T157" s="2"/>
      <c r="U157" s="2"/>
    </row>
    <row r="158" ht="15" spans="1:21">
      <c r="A158" s="2"/>
      <c r="B158" s="2"/>
      <c r="C158" s="2"/>
      <c r="D158" s="2"/>
      <c r="E158" s="2"/>
      <c r="F158" s="2"/>
      <c r="G158" s="2"/>
      <c r="H158" s="2"/>
      <c r="I158" s="2"/>
      <c r="J158" s="2"/>
      <c r="K158" s="2"/>
      <c r="L158" s="2"/>
      <c r="M158" s="2"/>
      <c r="N158" s="2"/>
      <c r="O158" s="2"/>
      <c r="P158" s="2"/>
      <c r="Q158" s="2"/>
      <c r="R158" s="2"/>
      <c r="S158" s="2"/>
      <c r="T158" s="2"/>
      <c r="U158" s="2"/>
    </row>
    <row r="159" ht="15" spans="1:21">
      <c r="A159" s="2"/>
      <c r="B159" s="2"/>
      <c r="C159" s="2"/>
      <c r="D159" s="2"/>
      <c r="E159" s="2"/>
      <c r="F159" s="2"/>
      <c r="G159" s="2"/>
      <c r="H159" s="2"/>
      <c r="I159" s="2"/>
      <c r="J159" s="2"/>
      <c r="K159" s="2"/>
      <c r="L159" s="2"/>
      <c r="M159" s="2"/>
      <c r="N159" s="2"/>
      <c r="O159" s="2"/>
      <c r="P159" s="2"/>
      <c r="Q159" s="2"/>
      <c r="R159" s="2"/>
      <c r="S159" s="2"/>
      <c r="T159" s="2"/>
      <c r="U159" s="2"/>
    </row>
    <row r="160" ht="15" spans="1:21">
      <c r="A160" s="2"/>
      <c r="B160" s="2"/>
      <c r="C160" s="2"/>
      <c r="D160" s="2"/>
      <c r="E160" s="2"/>
      <c r="F160" s="2"/>
      <c r="G160" s="2"/>
      <c r="H160" s="2"/>
      <c r="I160" s="2"/>
      <c r="J160" s="2"/>
      <c r="K160" s="2"/>
      <c r="L160" s="2"/>
      <c r="M160" s="2"/>
      <c r="N160" s="2"/>
      <c r="O160" s="2"/>
      <c r="P160" s="2"/>
      <c r="Q160" s="2"/>
      <c r="R160" s="2"/>
      <c r="S160" s="2"/>
      <c r="T160" s="2"/>
      <c r="U160" s="2"/>
    </row>
    <row r="161" ht="15" spans="1:21">
      <c r="A161" s="2"/>
      <c r="B161" s="2"/>
      <c r="C161" s="2"/>
      <c r="D161" s="2"/>
      <c r="E161" s="2"/>
      <c r="F161" s="2"/>
      <c r="G161" s="2"/>
      <c r="H161" s="2"/>
      <c r="I161" s="2"/>
      <c r="J161" s="2"/>
      <c r="K161" s="2"/>
      <c r="L161" s="2"/>
      <c r="M161" s="2"/>
      <c r="N161" s="2"/>
      <c r="O161" s="2"/>
      <c r="P161" s="2"/>
      <c r="Q161" s="2"/>
      <c r="R161" s="2"/>
      <c r="S161" s="2"/>
      <c r="T161" s="2"/>
      <c r="U161" s="2"/>
    </row>
    <row r="162" ht="15" spans="1:21">
      <c r="A162" s="2"/>
      <c r="B162" s="2"/>
      <c r="C162" s="2"/>
      <c r="D162" s="2"/>
      <c r="E162" s="2"/>
      <c r="F162" s="2"/>
      <c r="G162" s="2"/>
      <c r="H162" s="2"/>
      <c r="I162" s="2"/>
      <c r="J162" s="2"/>
      <c r="K162" s="2"/>
      <c r="L162" s="2"/>
      <c r="M162" s="2"/>
      <c r="N162" s="2"/>
      <c r="O162" s="2"/>
      <c r="P162" s="2"/>
      <c r="Q162" s="2"/>
      <c r="R162" s="2"/>
      <c r="S162" s="2"/>
      <c r="T162" s="2"/>
      <c r="U162" s="2"/>
    </row>
    <row r="163" ht="15" spans="1:21">
      <c r="A163" s="2"/>
      <c r="B163" s="2"/>
      <c r="C163" s="2"/>
      <c r="D163" s="2"/>
      <c r="E163" s="2"/>
      <c r="F163" s="2"/>
      <c r="G163" s="2"/>
      <c r="H163" s="2"/>
      <c r="I163" s="2"/>
      <c r="J163" s="2"/>
      <c r="K163" s="2"/>
      <c r="L163" s="2"/>
      <c r="M163" s="2"/>
      <c r="N163" s="2"/>
      <c r="O163" s="2"/>
      <c r="P163" s="2"/>
      <c r="Q163" s="2"/>
      <c r="R163" s="2"/>
      <c r="S163" s="2"/>
      <c r="T163" s="2"/>
      <c r="U163" s="2"/>
    </row>
    <row r="164" ht="15" spans="1:21">
      <c r="A164" s="2"/>
      <c r="B164" s="2"/>
      <c r="C164" s="2"/>
      <c r="D164" s="2"/>
      <c r="E164" s="2"/>
      <c r="F164" s="2"/>
      <c r="G164" s="2"/>
      <c r="H164" s="2"/>
      <c r="I164" s="2"/>
      <c r="J164" s="2"/>
      <c r="K164" s="2"/>
      <c r="L164" s="2"/>
      <c r="M164" s="2"/>
      <c r="N164" s="2"/>
      <c r="O164" s="2"/>
      <c r="P164" s="2"/>
      <c r="Q164" s="2"/>
      <c r="R164" s="2"/>
      <c r="S164" s="2"/>
      <c r="T164" s="2"/>
      <c r="U164" s="2"/>
    </row>
    <row r="165" ht="15" spans="1:21">
      <c r="A165" s="2"/>
      <c r="B165" s="2"/>
      <c r="C165" s="2"/>
      <c r="D165" s="2"/>
      <c r="E165" s="2"/>
      <c r="F165" s="2"/>
      <c r="G165" s="2"/>
      <c r="H165" s="2"/>
      <c r="I165" s="2"/>
      <c r="J165" s="2"/>
      <c r="K165" s="2"/>
      <c r="L165" s="2"/>
      <c r="M165" s="2"/>
      <c r="N165" s="2"/>
      <c r="O165" s="2"/>
      <c r="P165" s="2"/>
      <c r="Q165" s="2"/>
      <c r="R165" s="2"/>
      <c r="S165" s="2"/>
      <c r="T165" s="2"/>
      <c r="U165" s="2"/>
    </row>
    <row r="166" ht="15" spans="1:21">
      <c r="A166" s="2"/>
      <c r="B166" s="2"/>
      <c r="C166" s="2"/>
      <c r="D166" s="2"/>
      <c r="E166" s="2"/>
      <c r="F166" s="2"/>
      <c r="G166" s="2"/>
      <c r="H166" s="2"/>
      <c r="I166" s="2"/>
      <c r="J166" s="2"/>
      <c r="K166" s="2"/>
      <c r="L166" s="2"/>
      <c r="M166" s="2"/>
      <c r="N166" s="2"/>
      <c r="O166" s="2"/>
      <c r="P166" s="2"/>
      <c r="Q166" s="2"/>
      <c r="R166" s="2"/>
      <c r="S166" s="2"/>
      <c r="T166" s="2"/>
      <c r="U166" s="2"/>
    </row>
    <row r="167" ht="15" spans="1:21">
      <c r="A167" s="2"/>
      <c r="B167" s="2"/>
      <c r="C167" s="2"/>
      <c r="D167" s="2"/>
      <c r="E167" s="2"/>
      <c r="F167" s="2"/>
      <c r="G167" s="2"/>
      <c r="H167" s="2"/>
      <c r="I167" s="2"/>
      <c r="J167" s="2"/>
      <c r="K167" s="2"/>
      <c r="L167" s="2"/>
      <c r="M167" s="2"/>
      <c r="N167" s="2"/>
      <c r="O167" s="2"/>
      <c r="P167" s="2"/>
      <c r="Q167" s="2"/>
      <c r="R167" s="2"/>
      <c r="S167" s="2"/>
      <c r="T167" s="2"/>
      <c r="U167" s="2"/>
    </row>
    <row r="168" ht="15" spans="1:21">
      <c r="A168" s="2"/>
      <c r="B168" s="2"/>
      <c r="C168" s="2"/>
      <c r="D168" s="2"/>
      <c r="E168" s="2"/>
      <c r="F168" s="2"/>
      <c r="G168" s="2"/>
      <c r="H168" s="2"/>
      <c r="I168" s="2"/>
      <c r="J168" s="2"/>
      <c r="K168" s="2"/>
      <c r="L168" s="2"/>
      <c r="M168" s="2"/>
      <c r="N168" s="2"/>
      <c r="O168" s="2"/>
      <c r="P168" s="2"/>
      <c r="Q168" s="2"/>
      <c r="R168" s="2"/>
      <c r="S168" s="2"/>
      <c r="T168" s="2"/>
      <c r="U168" s="2"/>
    </row>
    <row r="169" ht="15" spans="1:21">
      <c r="A169" s="2"/>
      <c r="B169" s="2"/>
      <c r="C169" s="2"/>
      <c r="D169" s="2"/>
      <c r="E169" s="2"/>
      <c r="F169" s="2"/>
      <c r="G169" s="2"/>
      <c r="H169" s="2"/>
      <c r="I169" s="2"/>
      <c r="J169" s="2"/>
      <c r="K169" s="2"/>
      <c r="L169" s="2"/>
      <c r="M169" s="2"/>
      <c r="N169" s="2"/>
      <c r="O169" s="2"/>
      <c r="P169" s="2"/>
      <c r="Q169" s="2"/>
      <c r="R169" s="2"/>
      <c r="S169" s="2"/>
      <c r="T169" s="2"/>
      <c r="U169" s="2"/>
    </row>
    <row r="170" ht="15" spans="1:21">
      <c r="A170" s="2"/>
      <c r="B170" s="2"/>
      <c r="C170" s="2"/>
      <c r="D170" s="2"/>
      <c r="E170" s="2"/>
      <c r="F170" s="2"/>
      <c r="G170" s="2"/>
      <c r="H170" s="2"/>
      <c r="I170" s="2"/>
      <c r="J170" s="2"/>
      <c r="K170" s="2"/>
      <c r="L170" s="2"/>
      <c r="M170" s="2"/>
      <c r="N170" s="2"/>
      <c r="O170" s="2"/>
      <c r="P170" s="2"/>
      <c r="Q170" s="2"/>
      <c r="R170" s="2"/>
      <c r="S170" s="2"/>
      <c r="T170" s="2"/>
      <c r="U170" s="2"/>
    </row>
    <row r="171" ht="15" spans="1:21">
      <c r="A171" s="2"/>
      <c r="B171" s="2"/>
      <c r="C171" s="2"/>
      <c r="D171" s="2"/>
      <c r="E171" s="2"/>
      <c r="F171" s="2"/>
      <c r="G171" s="2"/>
      <c r="H171" s="2"/>
      <c r="I171" s="2"/>
      <c r="J171" s="2"/>
      <c r="K171" s="2"/>
      <c r="L171" s="2"/>
      <c r="M171" s="2"/>
      <c r="N171" s="2"/>
      <c r="O171" s="2"/>
      <c r="P171" s="2"/>
      <c r="Q171" s="2"/>
      <c r="R171" s="2"/>
      <c r="S171" s="2"/>
      <c r="T171" s="2"/>
      <c r="U171" s="2"/>
    </row>
    <row r="172" ht="15" spans="1:21">
      <c r="A172" s="2"/>
      <c r="B172" s="2"/>
      <c r="C172" s="2"/>
      <c r="D172" s="2"/>
      <c r="E172" s="2"/>
      <c r="F172" s="2"/>
      <c r="G172" s="2"/>
      <c r="H172" s="2"/>
      <c r="I172" s="2"/>
      <c r="J172" s="2"/>
      <c r="K172" s="2"/>
      <c r="L172" s="2"/>
      <c r="M172" s="2"/>
      <c r="N172" s="2"/>
      <c r="O172" s="2"/>
      <c r="P172" s="2"/>
      <c r="Q172" s="2"/>
      <c r="R172" s="2"/>
      <c r="S172" s="2"/>
      <c r="T172" s="2"/>
      <c r="U172" s="2"/>
    </row>
    <row r="173" ht="15" spans="1:21">
      <c r="A173" s="2"/>
      <c r="B173" s="2"/>
      <c r="C173" s="2"/>
      <c r="D173" s="2"/>
      <c r="E173" s="2"/>
      <c r="F173" s="2"/>
      <c r="G173" s="2"/>
      <c r="H173" s="2"/>
      <c r="I173" s="2"/>
      <c r="J173" s="2"/>
      <c r="K173" s="2"/>
      <c r="L173" s="2"/>
      <c r="M173" s="2"/>
      <c r="N173" s="2"/>
      <c r="O173" s="2"/>
      <c r="P173" s="2"/>
      <c r="Q173" s="2"/>
      <c r="R173" s="2"/>
      <c r="S173" s="2"/>
      <c r="T173" s="2"/>
      <c r="U173" s="2"/>
    </row>
    <row r="174" ht="15" spans="1:21">
      <c r="A174" s="2"/>
      <c r="B174" s="2"/>
      <c r="C174" s="2"/>
      <c r="D174" s="2"/>
      <c r="E174" s="2"/>
      <c r="F174" s="2"/>
      <c r="G174" s="2"/>
      <c r="H174" s="2"/>
      <c r="I174" s="2"/>
      <c r="J174" s="2"/>
      <c r="K174" s="2"/>
      <c r="L174" s="2"/>
      <c r="M174" s="2"/>
      <c r="N174" s="2"/>
      <c r="O174" s="2"/>
      <c r="P174" s="2"/>
      <c r="Q174" s="2"/>
      <c r="R174" s="2"/>
      <c r="S174" s="2"/>
      <c r="T174" s="2"/>
      <c r="U174" s="2"/>
    </row>
    <row r="175" ht="15" spans="1:21">
      <c r="A175" s="2"/>
      <c r="B175" s="2"/>
      <c r="C175" s="2"/>
      <c r="D175" s="2"/>
      <c r="E175" s="2"/>
      <c r="F175" s="2"/>
      <c r="G175" s="2"/>
      <c r="H175" s="2"/>
      <c r="I175" s="2"/>
      <c r="J175" s="2"/>
      <c r="K175" s="2"/>
      <c r="L175" s="2"/>
      <c r="M175" s="2"/>
      <c r="N175" s="2"/>
      <c r="O175" s="2"/>
      <c r="P175" s="2"/>
      <c r="Q175" s="2"/>
      <c r="R175" s="2"/>
      <c r="S175" s="2"/>
      <c r="T175" s="2"/>
      <c r="U175" s="2"/>
    </row>
    <row r="176" ht="15" spans="1:21">
      <c r="A176" s="2"/>
      <c r="B176" s="2"/>
      <c r="C176" s="2"/>
      <c r="D176" s="2"/>
      <c r="E176" s="2"/>
      <c r="F176" s="2"/>
      <c r="G176" s="2"/>
      <c r="H176" s="2"/>
      <c r="I176" s="2"/>
      <c r="J176" s="2"/>
      <c r="K176" s="2"/>
      <c r="L176" s="2"/>
      <c r="M176" s="2"/>
      <c r="N176" s="2"/>
      <c r="O176" s="2"/>
      <c r="P176" s="2"/>
      <c r="Q176" s="2"/>
      <c r="R176" s="2"/>
      <c r="S176" s="2"/>
      <c r="T176" s="2"/>
      <c r="U176" s="2"/>
    </row>
    <row r="177" ht="15" spans="1:21">
      <c r="A177" s="2"/>
      <c r="B177" s="2"/>
      <c r="C177" s="2"/>
      <c r="D177" s="2"/>
      <c r="E177" s="2"/>
      <c r="F177" s="2"/>
      <c r="G177" s="2"/>
      <c r="H177" s="2"/>
      <c r="I177" s="2"/>
      <c r="J177" s="2"/>
      <c r="K177" s="2"/>
      <c r="L177" s="2"/>
      <c r="M177" s="2"/>
      <c r="N177" s="2"/>
      <c r="O177" s="2"/>
      <c r="P177" s="2"/>
      <c r="Q177" s="2"/>
      <c r="R177" s="2"/>
      <c r="S177" s="2"/>
      <c r="T177" s="2"/>
      <c r="U177" s="2"/>
    </row>
    <row r="178" ht="15" spans="1:21">
      <c r="A178" s="2"/>
      <c r="B178" s="2"/>
      <c r="C178" s="2"/>
      <c r="D178" s="2"/>
      <c r="E178" s="2"/>
      <c r="F178" s="2"/>
      <c r="G178" s="2"/>
      <c r="H178" s="2"/>
      <c r="I178" s="2"/>
      <c r="J178" s="2"/>
      <c r="K178" s="2"/>
      <c r="L178" s="2"/>
      <c r="M178" s="2"/>
      <c r="N178" s="2"/>
      <c r="O178" s="2"/>
      <c r="P178" s="2"/>
      <c r="Q178" s="2"/>
      <c r="R178" s="2"/>
      <c r="S178" s="2"/>
      <c r="T178" s="2"/>
      <c r="U178" s="2"/>
    </row>
    <row r="179" ht="15" spans="1:21">
      <c r="A179" s="2"/>
      <c r="B179" s="2"/>
      <c r="C179" s="2"/>
      <c r="D179" s="2"/>
      <c r="E179" s="2"/>
      <c r="F179" s="2"/>
      <c r="G179" s="2"/>
      <c r="H179" s="2"/>
      <c r="I179" s="2"/>
      <c r="J179" s="2"/>
      <c r="K179" s="2"/>
      <c r="L179" s="2"/>
      <c r="M179" s="2"/>
      <c r="N179" s="2"/>
      <c r="O179" s="2"/>
      <c r="P179" s="2"/>
      <c r="Q179" s="2"/>
      <c r="R179" s="2"/>
      <c r="S179" s="2"/>
      <c r="T179" s="2"/>
      <c r="U179" s="2"/>
    </row>
    <row r="180" ht="15" spans="1:21">
      <c r="A180" s="2"/>
      <c r="B180" s="2"/>
      <c r="C180" s="2"/>
      <c r="D180" s="2"/>
      <c r="E180" s="2"/>
      <c r="F180" s="2"/>
      <c r="G180" s="2"/>
      <c r="H180" s="2"/>
      <c r="I180" s="2"/>
      <c r="J180" s="2"/>
      <c r="K180" s="2"/>
      <c r="L180" s="2"/>
      <c r="M180" s="2"/>
      <c r="N180" s="2"/>
      <c r="O180" s="2"/>
      <c r="P180" s="2"/>
      <c r="Q180" s="2"/>
      <c r="R180" s="2"/>
      <c r="S180" s="2"/>
      <c r="T180" s="2"/>
      <c r="U180" s="2"/>
    </row>
    <row r="181" ht="15" spans="1:21">
      <c r="A181" s="2"/>
      <c r="B181" s="2"/>
      <c r="C181" s="2"/>
      <c r="D181" s="2"/>
      <c r="E181" s="2"/>
      <c r="F181" s="2"/>
      <c r="G181" s="2"/>
      <c r="H181" s="2"/>
      <c r="I181" s="2"/>
      <c r="J181" s="2"/>
      <c r="K181" s="2"/>
      <c r="L181" s="2"/>
      <c r="M181" s="2"/>
      <c r="N181" s="2"/>
      <c r="O181" s="2"/>
      <c r="P181" s="2"/>
      <c r="Q181" s="2"/>
      <c r="R181" s="2"/>
      <c r="S181" s="2"/>
      <c r="T181" s="2"/>
      <c r="U181" s="2"/>
    </row>
    <row r="182" ht="15" spans="1:21">
      <c r="A182" s="2"/>
      <c r="B182" s="2"/>
      <c r="C182" s="2"/>
      <c r="D182" s="2"/>
      <c r="E182" s="2"/>
      <c r="F182" s="2"/>
      <c r="G182" s="2"/>
      <c r="H182" s="2"/>
      <c r="I182" s="2"/>
      <c r="J182" s="2"/>
      <c r="K182" s="2"/>
      <c r="L182" s="2"/>
      <c r="M182" s="2"/>
      <c r="N182" s="2"/>
      <c r="O182" s="2"/>
      <c r="P182" s="2"/>
      <c r="Q182" s="2"/>
      <c r="R182" s="2"/>
      <c r="S182" s="2"/>
      <c r="T182" s="2"/>
      <c r="U182" s="2"/>
    </row>
    <row r="183" ht="15" spans="1:21">
      <c r="A183" s="2"/>
      <c r="B183" s="2"/>
      <c r="C183" s="2"/>
      <c r="D183" s="2"/>
      <c r="E183" s="2"/>
      <c r="F183" s="2"/>
      <c r="G183" s="2"/>
      <c r="H183" s="2"/>
      <c r="I183" s="2"/>
      <c r="J183" s="2"/>
      <c r="K183" s="2"/>
      <c r="L183" s="2"/>
      <c r="M183" s="2"/>
      <c r="N183" s="2"/>
      <c r="O183" s="2"/>
      <c r="P183" s="2"/>
      <c r="Q183" s="2"/>
      <c r="R183" s="2"/>
      <c r="S183" s="2"/>
      <c r="T183" s="2"/>
      <c r="U183" s="2"/>
    </row>
    <row r="184" ht="15" spans="1:21">
      <c r="A184" s="2"/>
      <c r="B184" s="2"/>
      <c r="C184" s="2"/>
      <c r="D184" s="2"/>
      <c r="E184" s="2"/>
      <c r="F184" s="2"/>
      <c r="G184" s="2"/>
      <c r="H184" s="2"/>
      <c r="I184" s="2"/>
      <c r="J184" s="2"/>
      <c r="K184" s="2"/>
      <c r="L184" s="2"/>
      <c r="M184" s="2"/>
      <c r="N184" s="2"/>
      <c r="O184" s="2"/>
      <c r="P184" s="2"/>
      <c r="Q184" s="2"/>
      <c r="R184" s="2"/>
      <c r="S184" s="2"/>
      <c r="T184" s="2"/>
      <c r="U184" s="2"/>
    </row>
    <row r="185" ht="15" spans="1:21">
      <c r="A185" s="2"/>
      <c r="B185" s="2"/>
      <c r="C185" s="2"/>
      <c r="D185" s="2"/>
      <c r="E185" s="2"/>
      <c r="F185" s="2"/>
      <c r="G185" s="2"/>
      <c r="H185" s="2"/>
      <c r="I185" s="2"/>
      <c r="J185" s="2"/>
      <c r="K185" s="2"/>
      <c r="L185" s="2"/>
      <c r="M185" s="2"/>
      <c r="N185" s="2"/>
      <c r="O185" s="2"/>
      <c r="P185" s="2"/>
      <c r="Q185" s="2"/>
      <c r="R185" s="2"/>
      <c r="S185" s="2"/>
      <c r="T185" s="2"/>
      <c r="U185" s="2"/>
    </row>
  </sheetData>
  <mergeCells count="6">
    <mergeCell ref="A2:A8"/>
    <mergeCell ref="A9:A25"/>
    <mergeCell ref="A26:A51"/>
    <mergeCell ref="A52:A57"/>
    <mergeCell ref="A58:A68"/>
    <mergeCell ref="A69:A74"/>
  </mergeCells>
  <conditionalFormatting sqref="E1:E129 E153:E1048576">
    <cfRule type="cellIs" dxfId="6" priority="1" operator="equal">
      <formula>0</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对话列表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王泽城(肆二)</dc:creator>
  <cp:keywords>剧情简介</cp:keywords>
  <cp:lastModifiedBy>生煎包真好吃</cp:lastModifiedBy>
  <dcterms:created xsi:type="dcterms:W3CDTF">2021-03-22T06:42:00Z</dcterms:created>
  <dcterms:modified xsi:type="dcterms:W3CDTF">2024-02-23T06:04:22Z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403DC2F889BD4C509B82E82C0D519913</vt:lpwstr>
  </property>
  <property fmtid="{D5CDD505-2E9C-101B-9397-08002B2CF9AE}" pid="3" name="KSOProductBuildVer">
    <vt:lpwstr>2052-12.1.0.15374</vt:lpwstr>
  </property>
</Properties>
</file>