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Sheet1!$A$2:$F$590</definedName>
    <definedName name="_xlnm._FilterDatabase" localSheetId="1" hidden="1">Sheet2!$A$4:$E$310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陈鹤(知路)</author>
  </authors>
  <commentLis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team_recommend_main_info决定显示哪个组</t>
        </r>
      </text>
    </comment>
    <comment ref="C3" authorId="1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1.搭配
2.克制
3.被克</t>
        </r>
      </text>
    </comment>
  </commentList>
</comments>
</file>

<file path=xl/sharedStrings.xml><?xml version="1.0" encoding="utf-8"?>
<sst xmlns="http://schemas.openxmlformats.org/spreadsheetml/2006/main" count="32" uniqueCount="18">
  <si>
    <t>id</t>
  </si>
  <si>
    <t>uint32</t>
  </si>
  <si>
    <t>组</t>
  </si>
  <si>
    <t>类型</t>
  </si>
  <si>
    <t>胚子id1</t>
  </si>
  <si>
    <t>胚子id2</t>
  </si>
  <si>
    <t>胜率</t>
  </si>
  <si>
    <t>Client</t>
  </si>
  <si>
    <t>group</t>
  </si>
  <si>
    <t>type</t>
  </si>
  <si>
    <t>embryo_1</t>
  </si>
  <si>
    <t>embryo_2</t>
  </si>
  <si>
    <t>win</t>
  </si>
  <si>
    <t>修正参数1</t>
  </si>
  <si>
    <t>修正参数2</t>
  </si>
  <si>
    <t>评分</t>
  </si>
  <si>
    <t>修正</t>
  </si>
  <si>
    <t>配置值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</si>
</sst>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2" fillId="4" borderId="1" xfId="3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0"/>
  <sheetViews>
    <sheetView tabSelected="1" zoomScale="130" zoomScaleNormal="130" workbookViewId="0">
      <selection activeCell="E15" sqref="E15"/>
    </sheetView>
  </sheetViews>
  <sheetFormatPr defaultColWidth="9" defaultRowHeight="13.5" outlineLevelCol="7"/>
  <cols>
    <col min="1" max="2" width="15.2833333333333" style="3" customWidth="1"/>
    <col min="3" max="6" width="19" customWidth="1"/>
  </cols>
  <sheetData>
    <row r="1" ht="16.5" spans="1:6">
      <c r="A1" s="4" t="s">
        <v>0</v>
      </c>
      <c r="B1" s="4"/>
      <c r="C1" s="5"/>
      <c r="D1" s="5"/>
      <c r="E1" s="5"/>
      <c r="F1" s="5"/>
    </row>
    <row r="2" ht="16.5" spans="1:6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ht="16.5" spans="1:6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ht="16.5" spans="1:6">
      <c r="A4" s="6" t="s">
        <v>7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</row>
    <row r="5" ht="16.5" spans="1:6">
      <c r="A5" s="7" t="s">
        <v>0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</row>
    <row r="6" spans="1:6">
      <c r="A6" s="8">
        <v>1</v>
      </c>
      <c r="B6" s="8">
        <v>1</v>
      </c>
      <c r="C6">
        <v>1</v>
      </c>
      <c r="D6">
        <v>1110011</v>
      </c>
      <c r="E6">
        <v>1210331</v>
      </c>
      <c r="F6">
        <v>9000</v>
      </c>
    </row>
    <row r="7" spans="1:6">
      <c r="A7" s="8">
        <v>2</v>
      </c>
      <c r="B7" s="8">
        <v>1</v>
      </c>
      <c r="C7">
        <v>1</v>
      </c>
      <c r="D7">
        <v>1110011</v>
      </c>
      <c r="E7">
        <v>1210341</v>
      </c>
      <c r="F7">
        <v>8900</v>
      </c>
    </row>
    <row r="8" spans="1:6">
      <c r="A8" s="8">
        <v>3</v>
      </c>
      <c r="B8" s="8">
        <v>1</v>
      </c>
      <c r="C8">
        <v>1</v>
      </c>
      <c r="D8">
        <v>1110011</v>
      </c>
      <c r="E8">
        <v>1210371</v>
      </c>
      <c r="F8">
        <v>8800</v>
      </c>
    </row>
    <row r="9" spans="1:6">
      <c r="A9" s="8">
        <v>4</v>
      </c>
      <c r="B9" s="8">
        <v>1</v>
      </c>
      <c r="C9">
        <v>1</v>
      </c>
      <c r="D9">
        <v>1110021</v>
      </c>
      <c r="E9">
        <v>1210161</v>
      </c>
      <c r="F9">
        <v>9100</v>
      </c>
    </row>
    <row r="10" spans="1:6">
      <c r="A10" s="8">
        <v>5</v>
      </c>
      <c r="B10" s="8">
        <v>1</v>
      </c>
      <c r="C10">
        <v>1</v>
      </c>
      <c r="D10">
        <v>1110021</v>
      </c>
      <c r="E10">
        <v>1210371</v>
      </c>
      <c r="F10">
        <v>9000</v>
      </c>
    </row>
    <row r="11" spans="1:6">
      <c r="A11" s="8">
        <v>6</v>
      </c>
      <c r="B11" s="8">
        <v>1</v>
      </c>
      <c r="C11">
        <v>1</v>
      </c>
      <c r="D11">
        <v>1110021</v>
      </c>
      <c r="E11">
        <v>1210331</v>
      </c>
      <c r="F11">
        <v>9000</v>
      </c>
    </row>
    <row r="12" spans="1:6">
      <c r="A12" s="8">
        <v>7</v>
      </c>
      <c r="B12" s="8">
        <v>1</v>
      </c>
      <c r="C12">
        <v>1</v>
      </c>
      <c r="D12">
        <v>1110031</v>
      </c>
      <c r="E12">
        <v>1210311</v>
      </c>
      <c r="F12">
        <v>9400</v>
      </c>
    </row>
    <row r="13" spans="1:6">
      <c r="A13" s="8">
        <v>8</v>
      </c>
      <c r="B13" s="8">
        <v>1</v>
      </c>
      <c r="C13">
        <v>1</v>
      </c>
      <c r="D13">
        <v>1110031</v>
      </c>
      <c r="E13">
        <v>1210291</v>
      </c>
      <c r="F13">
        <v>9300</v>
      </c>
    </row>
    <row r="14" spans="1:6">
      <c r="A14" s="8">
        <v>9</v>
      </c>
      <c r="B14" s="8">
        <v>1</v>
      </c>
      <c r="C14">
        <v>1</v>
      </c>
      <c r="D14">
        <v>1110031</v>
      </c>
      <c r="E14">
        <v>1210341</v>
      </c>
      <c r="F14">
        <v>9200</v>
      </c>
    </row>
    <row r="15" spans="1:6">
      <c r="A15" s="8">
        <v>10</v>
      </c>
      <c r="B15" s="8">
        <v>1</v>
      </c>
      <c r="C15">
        <v>1</v>
      </c>
      <c r="D15">
        <v>1110041</v>
      </c>
      <c r="E15">
        <v>1210311</v>
      </c>
      <c r="F15">
        <v>9400</v>
      </c>
    </row>
    <row r="16" spans="1:6">
      <c r="A16" s="8">
        <v>11</v>
      </c>
      <c r="B16" s="8">
        <v>1</v>
      </c>
      <c r="C16">
        <v>1</v>
      </c>
      <c r="D16">
        <v>1110041</v>
      </c>
      <c r="E16">
        <v>1210341</v>
      </c>
      <c r="F16">
        <v>9200</v>
      </c>
    </row>
    <row r="17" spans="1:6">
      <c r="A17" s="8">
        <v>12</v>
      </c>
      <c r="B17" s="8">
        <v>1</v>
      </c>
      <c r="C17">
        <v>1</v>
      </c>
      <c r="D17">
        <v>1110041</v>
      </c>
      <c r="E17">
        <v>1210371</v>
      </c>
      <c r="F17">
        <v>9200</v>
      </c>
    </row>
    <row r="18" spans="1:6">
      <c r="A18" s="8">
        <v>13</v>
      </c>
      <c r="B18" s="8">
        <v>1</v>
      </c>
      <c r="C18">
        <v>1</v>
      </c>
      <c r="D18">
        <v>1110051</v>
      </c>
      <c r="E18">
        <v>1210161</v>
      </c>
      <c r="F18">
        <v>9400</v>
      </c>
    </row>
    <row r="19" spans="1:6">
      <c r="A19" s="8">
        <v>14</v>
      </c>
      <c r="B19" s="8">
        <v>1</v>
      </c>
      <c r="C19">
        <v>1</v>
      </c>
      <c r="D19">
        <v>1110051</v>
      </c>
      <c r="E19">
        <v>1210281</v>
      </c>
      <c r="F19">
        <v>9200</v>
      </c>
    </row>
    <row r="20" spans="1:6">
      <c r="A20" s="8">
        <v>15</v>
      </c>
      <c r="B20" s="8">
        <v>1</v>
      </c>
      <c r="C20">
        <v>1</v>
      </c>
      <c r="D20">
        <v>1110051</v>
      </c>
      <c r="E20">
        <v>1210331</v>
      </c>
      <c r="F20">
        <v>9200</v>
      </c>
    </row>
    <row r="21" spans="1:6">
      <c r="A21" s="8">
        <v>16</v>
      </c>
      <c r="B21" s="8">
        <v>1</v>
      </c>
      <c r="C21">
        <v>1</v>
      </c>
      <c r="D21">
        <v>1110061</v>
      </c>
      <c r="E21">
        <v>1210321</v>
      </c>
      <c r="F21">
        <v>9300</v>
      </c>
    </row>
    <row r="22" spans="1:6">
      <c r="A22" s="8">
        <v>17</v>
      </c>
      <c r="B22" s="8">
        <v>1</v>
      </c>
      <c r="C22">
        <v>1</v>
      </c>
      <c r="D22">
        <v>1110061</v>
      </c>
      <c r="E22">
        <v>1210371</v>
      </c>
      <c r="F22">
        <v>9200</v>
      </c>
    </row>
    <row r="23" spans="1:6">
      <c r="A23" s="8">
        <v>18</v>
      </c>
      <c r="B23" s="8">
        <v>1</v>
      </c>
      <c r="C23">
        <v>1</v>
      </c>
      <c r="D23">
        <v>1110061</v>
      </c>
      <c r="E23">
        <v>1210281</v>
      </c>
      <c r="F23">
        <v>8800</v>
      </c>
    </row>
    <row r="24" spans="1:6">
      <c r="A24" s="8">
        <v>19</v>
      </c>
      <c r="B24" s="8">
        <v>1</v>
      </c>
      <c r="C24">
        <v>1</v>
      </c>
      <c r="D24">
        <v>1210061</v>
      </c>
      <c r="E24">
        <v>1210161</v>
      </c>
      <c r="F24">
        <v>9600</v>
      </c>
    </row>
    <row r="25" spans="1:6">
      <c r="A25" s="8">
        <v>20</v>
      </c>
      <c r="B25" s="8">
        <v>1</v>
      </c>
      <c r="C25">
        <v>1</v>
      </c>
      <c r="D25">
        <v>1210061</v>
      </c>
      <c r="E25">
        <v>1210371</v>
      </c>
      <c r="F25">
        <v>9400</v>
      </c>
    </row>
    <row r="26" spans="1:6">
      <c r="A26" s="8">
        <v>21</v>
      </c>
      <c r="B26" s="8">
        <v>1</v>
      </c>
      <c r="C26">
        <v>1</v>
      </c>
      <c r="D26">
        <v>1210061</v>
      </c>
      <c r="E26">
        <v>1210221</v>
      </c>
      <c r="F26">
        <v>9300</v>
      </c>
    </row>
    <row r="27" spans="1:6">
      <c r="A27" s="8">
        <v>22</v>
      </c>
      <c r="B27" s="8">
        <v>1</v>
      </c>
      <c r="C27">
        <v>1</v>
      </c>
      <c r="D27">
        <v>1210071</v>
      </c>
      <c r="E27">
        <v>1210161</v>
      </c>
      <c r="F27">
        <v>9400</v>
      </c>
    </row>
    <row r="28" spans="1:6">
      <c r="A28" s="8">
        <v>23</v>
      </c>
      <c r="B28" s="8">
        <v>1</v>
      </c>
      <c r="C28">
        <v>1</v>
      </c>
      <c r="D28">
        <v>1210071</v>
      </c>
      <c r="E28">
        <v>1210331</v>
      </c>
      <c r="F28">
        <v>9100</v>
      </c>
    </row>
    <row r="29" spans="1:6">
      <c r="A29" s="8">
        <v>24</v>
      </c>
      <c r="B29" s="8">
        <v>1</v>
      </c>
      <c r="C29">
        <v>1</v>
      </c>
      <c r="D29">
        <v>1210071</v>
      </c>
      <c r="E29">
        <v>1210201</v>
      </c>
      <c r="F29">
        <v>9000</v>
      </c>
    </row>
    <row r="30" spans="1:6">
      <c r="A30" s="8">
        <v>25</v>
      </c>
      <c r="B30" s="8">
        <v>1</v>
      </c>
      <c r="C30">
        <v>1</v>
      </c>
      <c r="D30">
        <v>1210091</v>
      </c>
      <c r="E30">
        <v>1210371</v>
      </c>
      <c r="F30">
        <v>9200</v>
      </c>
    </row>
    <row r="31" spans="1:6">
      <c r="A31" s="8">
        <v>26</v>
      </c>
      <c r="B31" s="8">
        <v>1</v>
      </c>
      <c r="C31">
        <v>1</v>
      </c>
      <c r="D31">
        <v>1210091</v>
      </c>
      <c r="E31">
        <v>1210341</v>
      </c>
      <c r="F31">
        <v>9100</v>
      </c>
    </row>
    <row r="32" spans="1:6">
      <c r="A32" s="8">
        <v>27</v>
      </c>
      <c r="B32" s="8">
        <v>1</v>
      </c>
      <c r="C32">
        <v>1</v>
      </c>
      <c r="D32">
        <v>1210091</v>
      </c>
      <c r="E32">
        <v>1210321</v>
      </c>
      <c r="F32">
        <v>8900</v>
      </c>
    </row>
    <row r="33" spans="1:6">
      <c r="A33" s="8">
        <v>28</v>
      </c>
      <c r="B33" s="8">
        <v>1</v>
      </c>
      <c r="C33">
        <v>1</v>
      </c>
      <c r="D33">
        <v>1210131</v>
      </c>
      <c r="E33">
        <v>1210311</v>
      </c>
      <c r="F33">
        <v>10000</v>
      </c>
    </row>
    <row r="34" spans="1:6">
      <c r="A34" s="8">
        <v>29</v>
      </c>
      <c r="B34" s="8">
        <v>1</v>
      </c>
      <c r="C34">
        <v>1</v>
      </c>
      <c r="D34">
        <v>1210131</v>
      </c>
      <c r="E34">
        <v>1110061</v>
      </c>
      <c r="F34">
        <v>8800</v>
      </c>
    </row>
    <row r="35" spans="1:6">
      <c r="A35" s="8">
        <v>30</v>
      </c>
      <c r="B35" s="8">
        <v>1</v>
      </c>
      <c r="C35">
        <v>1</v>
      </c>
      <c r="D35">
        <v>1210131</v>
      </c>
      <c r="E35">
        <v>1110051</v>
      </c>
      <c r="F35">
        <v>8700</v>
      </c>
    </row>
    <row r="36" spans="1:6">
      <c r="A36" s="8">
        <v>31</v>
      </c>
      <c r="B36" s="8">
        <v>1</v>
      </c>
      <c r="C36">
        <v>1</v>
      </c>
      <c r="D36">
        <v>1210141</v>
      </c>
      <c r="E36">
        <v>1210311</v>
      </c>
      <c r="F36">
        <v>9200</v>
      </c>
    </row>
    <row r="37" spans="1:6">
      <c r="A37" s="8">
        <v>32</v>
      </c>
      <c r="B37" s="8">
        <v>1</v>
      </c>
      <c r="C37">
        <v>1</v>
      </c>
      <c r="D37">
        <v>1210141</v>
      </c>
      <c r="E37">
        <v>1210321</v>
      </c>
      <c r="F37">
        <v>9100</v>
      </c>
    </row>
    <row r="38" spans="1:6">
      <c r="A38" s="8">
        <v>33</v>
      </c>
      <c r="B38" s="8">
        <v>1</v>
      </c>
      <c r="C38">
        <v>1</v>
      </c>
      <c r="D38">
        <v>1210141</v>
      </c>
      <c r="E38">
        <v>1110021</v>
      </c>
      <c r="F38">
        <v>8800</v>
      </c>
    </row>
    <row r="39" spans="1:6">
      <c r="A39" s="8">
        <v>34</v>
      </c>
      <c r="B39" s="8">
        <v>1</v>
      </c>
      <c r="C39">
        <v>1</v>
      </c>
      <c r="D39">
        <v>1210151</v>
      </c>
      <c r="E39">
        <v>1210371</v>
      </c>
      <c r="F39">
        <v>9700</v>
      </c>
    </row>
    <row r="40" spans="1:6">
      <c r="A40" s="8">
        <v>35</v>
      </c>
      <c r="B40" s="8">
        <v>1</v>
      </c>
      <c r="C40">
        <v>1</v>
      </c>
      <c r="D40">
        <v>1210151</v>
      </c>
      <c r="E40">
        <v>1210321</v>
      </c>
      <c r="F40">
        <v>9400</v>
      </c>
    </row>
    <row r="41" spans="1:6">
      <c r="A41" s="8">
        <v>36</v>
      </c>
      <c r="B41" s="8">
        <v>1</v>
      </c>
      <c r="C41">
        <v>1</v>
      </c>
      <c r="D41">
        <v>1210151</v>
      </c>
      <c r="E41">
        <v>1210281</v>
      </c>
      <c r="F41">
        <v>9200</v>
      </c>
    </row>
    <row r="42" spans="1:6">
      <c r="A42" s="8">
        <v>37</v>
      </c>
      <c r="B42" s="8">
        <v>1</v>
      </c>
      <c r="C42">
        <v>1</v>
      </c>
      <c r="D42">
        <v>1210161</v>
      </c>
      <c r="E42">
        <v>1210311</v>
      </c>
      <c r="F42">
        <v>9500</v>
      </c>
    </row>
    <row r="43" spans="1:6">
      <c r="A43" s="8">
        <v>38</v>
      </c>
      <c r="B43" s="8">
        <v>1</v>
      </c>
      <c r="C43">
        <v>1</v>
      </c>
      <c r="D43">
        <v>1210161</v>
      </c>
      <c r="E43">
        <v>1110021</v>
      </c>
      <c r="F43">
        <v>9400</v>
      </c>
    </row>
    <row r="44" spans="1:6">
      <c r="A44" s="8">
        <v>39</v>
      </c>
      <c r="B44" s="8">
        <v>1</v>
      </c>
      <c r="C44">
        <v>1</v>
      </c>
      <c r="D44">
        <v>1210161</v>
      </c>
      <c r="E44">
        <v>1210291</v>
      </c>
      <c r="F44">
        <v>9300</v>
      </c>
    </row>
    <row r="45" spans="1:6">
      <c r="A45" s="8">
        <v>40</v>
      </c>
      <c r="B45" s="8">
        <v>1</v>
      </c>
      <c r="C45">
        <v>1</v>
      </c>
      <c r="D45">
        <v>1210191</v>
      </c>
      <c r="E45">
        <v>1210291</v>
      </c>
      <c r="F45">
        <v>9500</v>
      </c>
    </row>
    <row r="46" spans="1:6">
      <c r="A46" s="8">
        <v>41</v>
      </c>
      <c r="B46" s="8">
        <v>1</v>
      </c>
      <c r="C46">
        <v>1</v>
      </c>
      <c r="D46">
        <v>1210191</v>
      </c>
      <c r="E46">
        <v>1210311</v>
      </c>
      <c r="F46">
        <v>9400</v>
      </c>
    </row>
    <row r="47" spans="1:6">
      <c r="A47" s="8">
        <v>42</v>
      </c>
      <c r="B47" s="8">
        <v>1</v>
      </c>
      <c r="C47">
        <v>1</v>
      </c>
      <c r="D47">
        <v>1210191</v>
      </c>
      <c r="E47">
        <v>1110021</v>
      </c>
      <c r="F47">
        <v>9300</v>
      </c>
    </row>
    <row r="48" spans="1:6">
      <c r="A48" s="8">
        <v>43</v>
      </c>
      <c r="B48" s="8">
        <v>1</v>
      </c>
      <c r="C48">
        <v>1</v>
      </c>
      <c r="D48">
        <v>1210201</v>
      </c>
      <c r="E48">
        <v>1210311</v>
      </c>
      <c r="F48">
        <v>9100</v>
      </c>
    </row>
    <row r="49" spans="1:6">
      <c r="A49" s="8">
        <v>44</v>
      </c>
      <c r="B49" s="8">
        <v>1</v>
      </c>
      <c r="C49">
        <v>1</v>
      </c>
      <c r="D49">
        <v>1210201</v>
      </c>
      <c r="E49">
        <v>1210291</v>
      </c>
      <c r="F49">
        <v>9100</v>
      </c>
    </row>
    <row r="50" spans="1:6">
      <c r="A50" s="8">
        <v>45</v>
      </c>
      <c r="B50" s="8">
        <v>1</v>
      </c>
      <c r="C50">
        <v>1</v>
      </c>
      <c r="D50">
        <v>1210201</v>
      </c>
      <c r="E50">
        <v>1210341</v>
      </c>
      <c r="F50">
        <v>9100</v>
      </c>
    </row>
    <row r="51" spans="1:6">
      <c r="A51" s="8">
        <v>46</v>
      </c>
      <c r="B51" s="8">
        <v>1</v>
      </c>
      <c r="C51">
        <v>1</v>
      </c>
      <c r="D51">
        <v>1210211</v>
      </c>
      <c r="E51">
        <v>1210281</v>
      </c>
      <c r="F51">
        <v>9600</v>
      </c>
    </row>
    <row r="52" spans="1:6">
      <c r="A52" s="8">
        <v>47</v>
      </c>
      <c r="B52" s="8">
        <v>1</v>
      </c>
      <c r="C52">
        <v>1</v>
      </c>
      <c r="D52">
        <v>1210211</v>
      </c>
      <c r="E52">
        <v>1210321</v>
      </c>
      <c r="F52">
        <v>9600</v>
      </c>
    </row>
    <row r="53" spans="1:6">
      <c r="A53" s="8">
        <v>48</v>
      </c>
      <c r="B53" s="8">
        <v>1</v>
      </c>
      <c r="C53">
        <v>1</v>
      </c>
      <c r="D53">
        <v>1210211</v>
      </c>
      <c r="E53">
        <v>1210361</v>
      </c>
      <c r="F53">
        <v>9500</v>
      </c>
    </row>
    <row r="54" spans="1:6">
      <c r="A54" s="8">
        <v>49</v>
      </c>
      <c r="B54" s="8">
        <v>1</v>
      </c>
      <c r="C54">
        <v>1</v>
      </c>
      <c r="D54">
        <v>1210221</v>
      </c>
      <c r="E54">
        <v>1210291</v>
      </c>
      <c r="F54">
        <v>9600</v>
      </c>
    </row>
    <row r="55" spans="1:6">
      <c r="A55" s="8">
        <v>50</v>
      </c>
      <c r="B55" s="8">
        <v>1</v>
      </c>
      <c r="C55">
        <v>1</v>
      </c>
      <c r="D55">
        <v>1210221</v>
      </c>
      <c r="E55">
        <v>1210311</v>
      </c>
      <c r="F55">
        <v>9500</v>
      </c>
    </row>
    <row r="56" spans="1:6">
      <c r="A56" s="8">
        <v>51</v>
      </c>
      <c r="B56" s="8">
        <v>1</v>
      </c>
      <c r="C56">
        <v>1</v>
      </c>
      <c r="D56">
        <v>1210221</v>
      </c>
      <c r="E56">
        <v>1110021</v>
      </c>
      <c r="F56">
        <v>9400</v>
      </c>
    </row>
    <row r="57" spans="1:6">
      <c r="A57" s="8">
        <v>52</v>
      </c>
      <c r="B57" s="8">
        <v>1</v>
      </c>
      <c r="C57">
        <v>1</v>
      </c>
      <c r="D57">
        <v>1210231</v>
      </c>
      <c r="E57">
        <v>1210201</v>
      </c>
      <c r="F57">
        <v>9400</v>
      </c>
    </row>
    <row r="58" spans="1:6">
      <c r="A58" s="8">
        <v>53</v>
      </c>
      <c r="B58" s="8">
        <v>1</v>
      </c>
      <c r="C58">
        <v>1</v>
      </c>
      <c r="D58">
        <v>1210231</v>
      </c>
      <c r="E58">
        <v>1210141</v>
      </c>
      <c r="F58">
        <v>9400</v>
      </c>
    </row>
    <row r="59" spans="1:6">
      <c r="A59" s="8">
        <v>54</v>
      </c>
      <c r="B59" s="8">
        <v>1</v>
      </c>
      <c r="C59">
        <v>1</v>
      </c>
      <c r="D59">
        <v>1210231</v>
      </c>
      <c r="E59">
        <v>1210331</v>
      </c>
      <c r="F59">
        <v>9400</v>
      </c>
    </row>
    <row r="60" spans="1:6">
      <c r="A60" s="8">
        <v>55</v>
      </c>
      <c r="B60" s="8">
        <v>1</v>
      </c>
      <c r="C60">
        <v>1</v>
      </c>
      <c r="D60">
        <v>1210241</v>
      </c>
      <c r="E60">
        <v>1210161</v>
      </c>
      <c r="F60">
        <v>9000</v>
      </c>
    </row>
    <row r="61" spans="1:6">
      <c r="A61" s="8">
        <v>56</v>
      </c>
      <c r="B61" s="8">
        <v>1</v>
      </c>
      <c r="C61">
        <v>1</v>
      </c>
      <c r="D61">
        <v>1210241</v>
      </c>
      <c r="E61">
        <v>1210331</v>
      </c>
      <c r="F61">
        <v>8900</v>
      </c>
    </row>
    <row r="62" spans="1:6">
      <c r="A62" s="8">
        <v>57</v>
      </c>
      <c r="B62" s="8">
        <v>1</v>
      </c>
      <c r="C62">
        <v>1</v>
      </c>
      <c r="D62">
        <v>1210241</v>
      </c>
      <c r="E62">
        <v>1210371</v>
      </c>
      <c r="F62">
        <v>8800</v>
      </c>
    </row>
    <row r="63" spans="1:6">
      <c r="A63" s="8">
        <v>58</v>
      </c>
      <c r="B63" s="8">
        <v>1</v>
      </c>
      <c r="C63">
        <v>1</v>
      </c>
      <c r="D63">
        <v>1210261</v>
      </c>
      <c r="E63">
        <v>1210341</v>
      </c>
      <c r="F63">
        <v>8800</v>
      </c>
    </row>
    <row r="64" spans="1:6">
      <c r="A64" s="8">
        <v>59</v>
      </c>
      <c r="B64" s="8">
        <v>1</v>
      </c>
      <c r="C64">
        <v>1</v>
      </c>
      <c r="D64">
        <v>1210261</v>
      </c>
      <c r="E64">
        <v>1210371</v>
      </c>
      <c r="F64">
        <v>8800</v>
      </c>
    </row>
    <row r="65" spans="1:6">
      <c r="A65" s="8">
        <v>60</v>
      </c>
      <c r="B65" s="8">
        <v>1</v>
      </c>
      <c r="C65">
        <v>1</v>
      </c>
      <c r="D65">
        <v>1210261</v>
      </c>
      <c r="E65">
        <v>1110061</v>
      </c>
      <c r="F65">
        <v>8400</v>
      </c>
    </row>
    <row r="66" spans="1:6">
      <c r="A66" s="8">
        <v>61</v>
      </c>
      <c r="B66" s="8">
        <v>1</v>
      </c>
      <c r="C66">
        <v>1</v>
      </c>
      <c r="D66">
        <v>1210271</v>
      </c>
      <c r="E66">
        <v>1210311</v>
      </c>
      <c r="F66">
        <v>9400</v>
      </c>
    </row>
    <row r="67" spans="1:6">
      <c r="A67" s="8">
        <v>62</v>
      </c>
      <c r="B67" s="8">
        <v>1</v>
      </c>
      <c r="C67">
        <v>1</v>
      </c>
      <c r="D67">
        <v>1210271</v>
      </c>
      <c r="E67">
        <v>1210291</v>
      </c>
      <c r="F67">
        <v>9200</v>
      </c>
    </row>
    <row r="68" spans="1:6">
      <c r="A68" s="8">
        <v>63</v>
      </c>
      <c r="B68" s="8">
        <v>1</v>
      </c>
      <c r="C68">
        <v>1</v>
      </c>
      <c r="D68">
        <v>1210271</v>
      </c>
      <c r="E68">
        <v>1110021</v>
      </c>
      <c r="F68">
        <v>9000</v>
      </c>
    </row>
    <row r="69" spans="1:6">
      <c r="A69" s="8">
        <v>64</v>
      </c>
      <c r="B69" s="8">
        <v>1</v>
      </c>
      <c r="C69">
        <v>1</v>
      </c>
      <c r="D69">
        <v>1210281</v>
      </c>
      <c r="E69">
        <v>1210341</v>
      </c>
      <c r="F69">
        <v>9100</v>
      </c>
    </row>
    <row r="70" spans="1:6">
      <c r="A70" s="8">
        <v>65</v>
      </c>
      <c r="B70" s="8">
        <v>1</v>
      </c>
      <c r="C70">
        <v>1</v>
      </c>
      <c r="D70">
        <v>1210281</v>
      </c>
      <c r="E70">
        <v>1210311</v>
      </c>
      <c r="F70">
        <v>8900</v>
      </c>
    </row>
    <row r="71" spans="1:6">
      <c r="A71" s="8">
        <v>66</v>
      </c>
      <c r="B71" s="8">
        <v>1</v>
      </c>
      <c r="C71">
        <v>1</v>
      </c>
      <c r="D71">
        <v>1210281</v>
      </c>
      <c r="E71">
        <v>1110051</v>
      </c>
      <c r="F71">
        <v>8800</v>
      </c>
    </row>
    <row r="72" spans="1:6">
      <c r="A72" s="8">
        <v>67</v>
      </c>
      <c r="B72" s="8">
        <v>1</v>
      </c>
      <c r="C72">
        <v>1</v>
      </c>
      <c r="D72">
        <v>1210291</v>
      </c>
      <c r="E72">
        <v>1210161</v>
      </c>
      <c r="F72">
        <v>9500</v>
      </c>
    </row>
    <row r="73" spans="1:6">
      <c r="A73" s="8">
        <v>68</v>
      </c>
      <c r="B73" s="8">
        <v>1</v>
      </c>
      <c r="C73">
        <v>1</v>
      </c>
      <c r="D73">
        <v>1210291</v>
      </c>
      <c r="E73">
        <v>1210331</v>
      </c>
      <c r="F73">
        <v>9500</v>
      </c>
    </row>
    <row r="74" spans="1:6">
      <c r="A74" s="8">
        <v>69</v>
      </c>
      <c r="B74" s="8">
        <v>1</v>
      </c>
      <c r="C74">
        <v>1</v>
      </c>
      <c r="D74">
        <v>1210291</v>
      </c>
      <c r="E74">
        <v>1210201</v>
      </c>
      <c r="F74">
        <v>9500</v>
      </c>
    </row>
    <row r="75" spans="1:6">
      <c r="A75" s="8">
        <v>70</v>
      </c>
      <c r="B75" s="8">
        <v>1</v>
      </c>
      <c r="C75">
        <v>1</v>
      </c>
      <c r="D75">
        <v>1210301</v>
      </c>
      <c r="E75">
        <v>1210371</v>
      </c>
      <c r="F75">
        <v>9400</v>
      </c>
    </row>
    <row r="76" spans="1:6">
      <c r="A76" s="8">
        <v>71</v>
      </c>
      <c r="B76" s="8">
        <v>1</v>
      </c>
      <c r="C76">
        <v>1</v>
      </c>
      <c r="D76">
        <v>1210301</v>
      </c>
      <c r="E76">
        <v>1210281</v>
      </c>
      <c r="F76">
        <v>9300</v>
      </c>
    </row>
    <row r="77" spans="1:6">
      <c r="A77" s="8">
        <v>72</v>
      </c>
      <c r="B77" s="8">
        <v>1</v>
      </c>
      <c r="C77">
        <v>1</v>
      </c>
      <c r="D77">
        <v>1210301</v>
      </c>
      <c r="E77">
        <v>1210221</v>
      </c>
      <c r="F77">
        <v>9200</v>
      </c>
    </row>
    <row r="78" spans="1:6">
      <c r="A78" s="8">
        <v>73</v>
      </c>
      <c r="B78" s="8">
        <v>1</v>
      </c>
      <c r="C78">
        <v>1</v>
      </c>
      <c r="D78">
        <v>1210311</v>
      </c>
      <c r="E78">
        <v>1210131</v>
      </c>
      <c r="F78">
        <v>9700</v>
      </c>
    </row>
    <row r="79" spans="1:6">
      <c r="A79" s="8">
        <v>74</v>
      </c>
      <c r="B79" s="8">
        <v>1</v>
      </c>
      <c r="C79">
        <v>1</v>
      </c>
      <c r="D79">
        <v>1210311</v>
      </c>
      <c r="E79">
        <v>1210331</v>
      </c>
      <c r="F79">
        <v>9400</v>
      </c>
    </row>
    <row r="80" spans="1:6">
      <c r="A80" s="8">
        <v>75</v>
      </c>
      <c r="B80" s="8">
        <v>1</v>
      </c>
      <c r="C80">
        <v>1</v>
      </c>
      <c r="D80">
        <v>1210311</v>
      </c>
      <c r="E80">
        <v>1210161</v>
      </c>
      <c r="F80">
        <v>9300</v>
      </c>
    </row>
    <row r="81" spans="1:6">
      <c r="A81" s="8">
        <v>76</v>
      </c>
      <c r="B81" s="8">
        <v>1</v>
      </c>
      <c r="C81">
        <v>1</v>
      </c>
      <c r="D81">
        <v>1210321</v>
      </c>
      <c r="E81">
        <v>1210331</v>
      </c>
      <c r="F81">
        <v>8900</v>
      </c>
    </row>
    <row r="82" spans="1:6">
      <c r="A82" s="8">
        <v>77</v>
      </c>
      <c r="B82" s="8">
        <v>1</v>
      </c>
      <c r="C82">
        <v>1</v>
      </c>
      <c r="D82">
        <v>1210321</v>
      </c>
      <c r="E82">
        <v>1110061</v>
      </c>
      <c r="F82">
        <v>8900</v>
      </c>
    </row>
    <row r="83" spans="1:6">
      <c r="A83" s="8">
        <v>78</v>
      </c>
      <c r="B83" s="8">
        <v>1</v>
      </c>
      <c r="C83">
        <v>1</v>
      </c>
      <c r="D83">
        <v>1210321</v>
      </c>
      <c r="E83">
        <v>1210341</v>
      </c>
      <c r="F83">
        <v>8800</v>
      </c>
    </row>
    <row r="84" spans="1:6">
      <c r="A84" s="8">
        <v>79</v>
      </c>
      <c r="B84" s="8">
        <v>1</v>
      </c>
      <c r="C84">
        <v>1</v>
      </c>
      <c r="D84">
        <v>1210331</v>
      </c>
      <c r="E84">
        <v>1210311</v>
      </c>
      <c r="F84">
        <v>9300</v>
      </c>
    </row>
    <row r="85" spans="1:6">
      <c r="A85" s="8">
        <v>80</v>
      </c>
      <c r="B85" s="8">
        <v>1</v>
      </c>
      <c r="C85">
        <v>1</v>
      </c>
      <c r="D85">
        <v>1210331</v>
      </c>
      <c r="E85">
        <v>1210321</v>
      </c>
      <c r="F85">
        <v>9100</v>
      </c>
    </row>
    <row r="86" spans="1:6">
      <c r="A86" s="8">
        <v>81</v>
      </c>
      <c r="B86" s="8">
        <v>1</v>
      </c>
      <c r="C86">
        <v>1</v>
      </c>
      <c r="D86">
        <v>1210331</v>
      </c>
      <c r="E86">
        <v>1210371</v>
      </c>
      <c r="F86">
        <v>9000</v>
      </c>
    </row>
    <row r="87" spans="1:6">
      <c r="A87" s="8">
        <v>82</v>
      </c>
      <c r="B87" s="8">
        <v>1</v>
      </c>
      <c r="C87">
        <v>1</v>
      </c>
      <c r="D87">
        <v>1210341</v>
      </c>
      <c r="E87">
        <v>1210371</v>
      </c>
      <c r="F87">
        <v>9000</v>
      </c>
    </row>
    <row r="88" spans="1:6">
      <c r="A88" s="8">
        <v>83</v>
      </c>
      <c r="B88" s="8">
        <v>1</v>
      </c>
      <c r="C88">
        <v>1</v>
      </c>
      <c r="D88">
        <v>1210341</v>
      </c>
      <c r="E88">
        <v>1210281</v>
      </c>
      <c r="F88">
        <v>9000</v>
      </c>
    </row>
    <row r="89" spans="1:6">
      <c r="A89" s="8">
        <v>84</v>
      </c>
      <c r="B89" s="8">
        <v>1</v>
      </c>
      <c r="C89">
        <v>1</v>
      </c>
      <c r="D89">
        <v>1210341</v>
      </c>
      <c r="E89">
        <v>1210331</v>
      </c>
      <c r="F89">
        <v>8900</v>
      </c>
    </row>
    <row r="90" spans="1:6">
      <c r="A90" s="8">
        <v>85</v>
      </c>
      <c r="B90" s="8">
        <v>1</v>
      </c>
      <c r="C90">
        <v>1</v>
      </c>
      <c r="D90">
        <v>1210351</v>
      </c>
      <c r="E90">
        <v>1210371</v>
      </c>
      <c r="F90">
        <v>9700</v>
      </c>
    </row>
    <row r="91" spans="1:6">
      <c r="A91" s="8">
        <v>86</v>
      </c>
      <c r="B91" s="8">
        <v>1</v>
      </c>
      <c r="C91">
        <v>1</v>
      </c>
      <c r="D91">
        <v>1210351</v>
      </c>
      <c r="E91">
        <v>1210321</v>
      </c>
      <c r="F91">
        <v>9400</v>
      </c>
    </row>
    <row r="92" spans="1:6">
      <c r="A92" s="8">
        <v>87</v>
      </c>
      <c r="B92" s="8">
        <v>1</v>
      </c>
      <c r="C92">
        <v>1</v>
      </c>
      <c r="D92">
        <v>1210351</v>
      </c>
      <c r="E92">
        <v>1210281</v>
      </c>
      <c r="F92">
        <v>9300</v>
      </c>
    </row>
    <row r="93" spans="1:6">
      <c r="A93" s="8">
        <v>88</v>
      </c>
      <c r="B93" s="8">
        <v>1</v>
      </c>
      <c r="C93">
        <v>1</v>
      </c>
      <c r="D93">
        <v>1210361</v>
      </c>
      <c r="E93">
        <v>1210311</v>
      </c>
      <c r="F93">
        <v>9500</v>
      </c>
    </row>
    <row r="94" spans="1:6">
      <c r="A94" s="8">
        <v>89</v>
      </c>
      <c r="B94" s="8">
        <v>1</v>
      </c>
      <c r="C94">
        <v>1</v>
      </c>
      <c r="D94">
        <v>1210361</v>
      </c>
      <c r="E94">
        <v>1210371</v>
      </c>
      <c r="F94">
        <v>9000</v>
      </c>
    </row>
    <row r="95" spans="1:6">
      <c r="A95" s="8">
        <v>90</v>
      </c>
      <c r="B95" s="8">
        <v>1</v>
      </c>
      <c r="C95">
        <v>1</v>
      </c>
      <c r="D95">
        <v>1210361</v>
      </c>
      <c r="E95">
        <v>1110021</v>
      </c>
      <c r="F95">
        <v>9000</v>
      </c>
    </row>
    <row r="96" spans="1:6">
      <c r="A96" s="8">
        <v>91</v>
      </c>
      <c r="B96" s="8">
        <v>1</v>
      </c>
      <c r="C96">
        <v>1</v>
      </c>
      <c r="D96">
        <v>1210371</v>
      </c>
      <c r="E96">
        <v>1210311</v>
      </c>
      <c r="F96">
        <v>8800</v>
      </c>
    </row>
    <row r="97" spans="1:6">
      <c r="A97" s="8">
        <v>92</v>
      </c>
      <c r="B97" s="8">
        <v>1</v>
      </c>
      <c r="C97">
        <v>1</v>
      </c>
      <c r="D97">
        <v>1210371</v>
      </c>
      <c r="E97">
        <v>1210341</v>
      </c>
      <c r="F97">
        <v>8700</v>
      </c>
    </row>
    <row r="98" spans="1:6">
      <c r="A98" s="8">
        <v>93</v>
      </c>
      <c r="B98" s="8">
        <v>1</v>
      </c>
      <c r="C98">
        <v>1</v>
      </c>
      <c r="D98">
        <v>1210371</v>
      </c>
      <c r="E98">
        <v>1210331</v>
      </c>
      <c r="F98">
        <v>8600</v>
      </c>
    </row>
    <row r="99" spans="1:6">
      <c r="A99" s="8">
        <v>94</v>
      </c>
      <c r="B99" s="8">
        <v>1</v>
      </c>
      <c r="C99">
        <v>2</v>
      </c>
      <c r="D99">
        <v>1110011</v>
      </c>
      <c r="E99">
        <v>1110041</v>
      </c>
      <c r="F99">
        <v>9900</v>
      </c>
    </row>
    <row r="100" spans="1:6">
      <c r="A100" s="8">
        <v>95</v>
      </c>
      <c r="B100" s="8">
        <v>1</v>
      </c>
      <c r="C100">
        <v>2</v>
      </c>
      <c r="D100">
        <v>1110011</v>
      </c>
      <c r="E100">
        <v>1210281</v>
      </c>
      <c r="F100">
        <v>9700</v>
      </c>
    </row>
    <row r="101" spans="1:6">
      <c r="A101" s="8">
        <v>96</v>
      </c>
      <c r="B101" s="8">
        <v>1</v>
      </c>
      <c r="C101">
        <v>2</v>
      </c>
      <c r="D101">
        <v>1110011</v>
      </c>
      <c r="E101">
        <v>1210131</v>
      </c>
      <c r="F101">
        <v>9500</v>
      </c>
    </row>
    <row r="102" spans="1:6">
      <c r="A102" s="8">
        <v>97</v>
      </c>
      <c r="B102" s="8">
        <v>1</v>
      </c>
      <c r="C102">
        <v>2</v>
      </c>
      <c r="D102">
        <v>1110021</v>
      </c>
      <c r="E102">
        <v>1210341</v>
      </c>
      <c r="F102">
        <v>9800</v>
      </c>
    </row>
    <row r="103" spans="1:6">
      <c r="A103" s="8">
        <v>98</v>
      </c>
      <c r="B103" s="8">
        <v>1</v>
      </c>
      <c r="C103">
        <v>2</v>
      </c>
      <c r="D103">
        <v>1110021</v>
      </c>
      <c r="E103">
        <v>1210141</v>
      </c>
      <c r="F103">
        <v>9400</v>
      </c>
    </row>
    <row r="104" spans="1:6">
      <c r="A104" s="8">
        <v>99</v>
      </c>
      <c r="B104" s="8">
        <v>1</v>
      </c>
      <c r="C104">
        <v>2</v>
      </c>
      <c r="D104">
        <v>1110021</v>
      </c>
      <c r="E104">
        <v>1210361</v>
      </c>
      <c r="F104">
        <v>9200</v>
      </c>
    </row>
    <row r="105" spans="1:6">
      <c r="A105" s="8">
        <v>100</v>
      </c>
      <c r="B105" s="8">
        <v>1</v>
      </c>
      <c r="C105">
        <v>2</v>
      </c>
      <c r="D105">
        <v>1110031</v>
      </c>
      <c r="E105">
        <v>1210371</v>
      </c>
      <c r="F105">
        <v>7600</v>
      </c>
    </row>
    <row r="106" spans="1:6">
      <c r="A106" s="8">
        <v>101</v>
      </c>
      <c r="B106" s="8">
        <v>1</v>
      </c>
      <c r="C106">
        <v>2</v>
      </c>
      <c r="D106">
        <v>1110031</v>
      </c>
      <c r="E106">
        <v>1210281</v>
      </c>
      <c r="F106">
        <v>7400</v>
      </c>
    </row>
    <row r="107" spans="1:6">
      <c r="A107" s="8">
        <v>102</v>
      </c>
      <c r="B107" s="8">
        <v>1</v>
      </c>
      <c r="C107">
        <v>2</v>
      </c>
      <c r="D107">
        <v>1110031</v>
      </c>
      <c r="E107">
        <v>1210261</v>
      </c>
      <c r="F107">
        <v>7000</v>
      </c>
    </row>
    <row r="108" spans="1:6">
      <c r="A108" s="8">
        <v>103</v>
      </c>
      <c r="B108" s="8">
        <v>1</v>
      </c>
      <c r="C108">
        <v>2</v>
      </c>
      <c r="D108">
        <v>1110041</v>
      </c>
      <c r="E108">
        <v>1210351</v>
      </c>
      <c r="F108">
        <v>7900</v>
      </c>
    </row>
    <row r="109" spans="1:6">
      <c r="A109" s="8">
        <v>104</v>
      </c>
      <c r="B109" s="8">
        <v>1</v>
      </c>
      <c r="C109">
        <v>2</v>
      </c>
      <c r="D109">
        <v>1110041</v>
      </c>
      <c r="E109">
        <v>1210151</v>
      </c>
      <c r="F109">
        <v>7800</v>
      </c>
    </row>
    <row r="110" spans="1:6">
      <c r="A110" s="8">
        <v>105</v>
      </c>
      <c r="B110" s="8">
        <v>1</v>
      </c>
      <c r="C110">
        <v>2</v>
      </c>
      <c r="D110">
        <v>1110041</v>
      </c>
      <c r="E110">
        <v>1110061</v>
      </c>
      <c r="F110">
        <v>7700</v>
      </c>
    </row>
    <row r="111" spans="1:6">
      <c r="A111" s="8">
        <v>106</v>
      </c>
      <c r="B111" s="8">
        <v>1</v>
      </c>
      <c r="C111">
        <v>2</v>
      </c>
      <c r="D111">
        <v>1110051</v>
      </c>
      <c r="E111">
        <v>1210321</v>
      </c>
      <c r="F111">
        <v>9700</v>
      </c>
    </row>
    <row r="112" spans="1:6">
      <c r="A112" s="8">
        <v>107</v>
      </c>
      <c r="B112" s="8">
        <v>1</v>
      </c>
      <c r="C112">
        <v>2</v>
      </c>
      <c r="D112">
        <v>1110051</v>
      </c>
      <c r="E112">
        <v>1110041</v>
      </c>
      <c r="F112">
        <v>9700</v>
      </c>
    </row>
    <row r="113" spans="1:6">
      <c r="A113" s="8">
        <v>108</v>
      </c>
      <c r="B113" s="8">
        <v>1</v>
      </c>
      <c r="C113">
        <v>2</v>
      </c>
      <c r="D113">
        <v>1110051</v>
      </c>
      <c r="E113">
        <v>1210091</v>
      </c>
      <c r="F113">
        <v>9400</v>
      </c>
    </row>
    <row r="114" spans="1:6">
      <c r="A114" s="8">
        <v>109</v>
      </c>
      <c r="B114" s="8">
        <v>1</v>
      </c>
      <c r="C114">
        <v>2</v>
      </c>
      <c r="D114">
        <v>1110061</v>
      </c>
      <c r="E114">
        <v>1210271</v>
      </c>
      <c r="F114">
        <v>9500</v>
      </c>
    </row>
    <row r="115" spans="1:6">
      <c r="A115" s="8">
        <v>110</v>
      </c>
      <c r="B115" s="8">
        <v>1</v>
      </c>
      <c r="C115">
        <v>2</v>
      </c>
      <c r="D115">
        <v>1110061</v>
      </c>
      <c r="E115">
        <v>1110051</v>
      </c>
      <c r="F115">
        <v>9400</v>
      </c>
    </row>
    <row r="116" spans="1:6">
      <c r="A116" s="8">
        <v>111</v>
      </c>
      <c r="B116" s="8">
        <v>1</v>
      </c>
      <c r="C116">
        <v>2</v>
      </c>
      <c r="D116">
        <v>1110061</v>
      </c>
      <c r="E116">
        <v>1210291</v>
      </c>
      <c r="F116">
        <v>9200</v>
      </c>
    </row>
    <row r="117" spans="1:6">
      <c r="A117" s="8">
        <v>112</v>
      </c>
      <c r="B117" s="8">
        <v>1</v>
      </c>
      <c r="C117">
        <v>2</v>
      </c>
      <c r="D117">
        <v>1210061</v>
      </c>
      <c r="E117">
        <v>1210231</v>
      </c>
      <c r="F117">
        <v>6900</v>
      </c>
    </row>
    <row r="118" spans="1:6">
      <c r="A118" s="8">
        <v>113</v>
      </c>
      <c r="B118" s="8">
        <v>1</v>
      </c>
      <c r="C118">
        <v>2</v>
      </c>
      <c r="D118">
        <v>1210061</v>
      </c>
      <c r="E118">
        <v>1210321</v>
      </c>
      <c r="F118">
        <v>6600</v>
      </c>
    </row>
    <row r="119" spans="1:6">
      <c r="A119" s="8">
        <v>114</v>
      </c>
      <c r="B119" s="8">
        <v>1</v>
      </c>
      <c r="C119">
        <v>2</v>
      </c>
      <c r="D119">
        <v>1210061</v>
      </c>
      <c r="E119">
        <v>1210161</v>
      </c>
      <c r="F119">
        <v>6300</v>
      </c>
    </row>
    <row r="120" spans="1:6">
      <c r="A120" s="8">
        <v>115</v>
      </c>
      <c r="B120" s="8">
        <v>1</v>
      </c>
      <c r="C120">
        <v>2</v>
      </c>
      <c r="D120">
        <v>1210071</v>
      </c>
      <c r="E120">
        <v>1210281</v>
      </c>
      <c r="F120">
        <v>8000</v>
      </c>
    </row>
    <row r="121" spans="1:6">
      <c r="A121" s="8">
        <v>116</v>
      </c>
      <c r="B121" s="8">
        <v>1</v>
      </c>
      <c r="C121">
        <v>2</v>
      </c>
      <c r="D121">
        <v>1210071</v>
      </c>
      <c r="E121">
        <v>1210321</v>
      </c>
      <c r="F121">
        <v>7700</v>
      </c>
    </row>
    <row r="122" spans="1:6">
      <c r="A122" s="8">
        <v>117</v>
      </c>
      <c r="B122" s="8">
        <v>1</v>
      </c>
      <c r="C122">
        <v>2</v>
      </c>
      <c r="D122">
        <v>1210071</v>
      </c>
      <c r="E122">
        <v>1210161</v>
      </c>
      <c r="F122">
        <v>7100</v>
      </c>
    </row>
    <row r="123" spans="1:6">
      <c r="A123" s="8">
        <v>118</v>
      </c>
      <c r="B123" s="8">
        <v>1</v>
      </c>
      <c r="C123">
        <v>2</v>
      </c>
      <c r="D123">
        <v>1210091</v>
      </c>
      <c r="E123">
        <v>1210131</v>
      </c>
      <c r="F123">
        <v>9000</v>
      </c>
    </row>
    <row r="124" spans="1:6">
      <c r="A124" s="8">
        <v>119</v>
      </c>
      <c r="B124" s="8">
        <v>1</v>
      </c>
      <c r="C124">
        <v>2</v>
      </c>
      <c r="D124">
        <v>1210091</v>
      </c>
      <c r="E124">
        <v>1210271</v>
      </c>
      <c r="F124">
        <v>8500</v>
      </c>
    </row>
    <row r="125" spans="1:6">
      <c r="A125" s="8">
        <v>120</v>
      </c>
      <c r="B125" s="8">
        <v>1</v>
      </c>
      <c r="C125">
        <v>2</v>
      </c>
      <c r="D125">
        <v>1210091</v>
      </c>
      <c r="E125">
        <v>1210141</v>
      </c>
      <c r="F125">
        <v>7800</v>
      </c>
    </row>
    <row r="126" spans="1:6">
      <c r="A126" s="8">
        <v>121</v>
      </c>
      <c r="B126" s="8">
        <v>1</v>
      </c>
      <c r="C126">
        <v>2</v>
      </c>
      <c r="D126">
        <v>1210131</v>
      </c>
      <c r="E126">
        <v>1210221</v>
      </c>
      <c r="F126">
        <v>9800</v>
      </c>
    </row>
    <row r="127" spans="1:6">
      <c r="A127" s="8">
        <v>122</v>
      </c>
      <c r="B127" s="8">
        <v>1</v>
      </c>
      <c r="C127">
        <v>2</v>
      </c>
      <c r="D127">
        <v>1210131</v>
      </c>
      <c r="E127">
        <v>1110021</v>
      </c>
      <c r="F127">
        <v>9300</v>
      </c>
    </row>
    <row r="128" spans="1:6">
      <c r="A128" s="8">
        <v>123</v>
      </c>
      <c r="B128" s="8">
        <v>1</v>
      </c>
      <c r="C128">
        <v>2</v>
      </c>
      <c r="D128">
        <v>1210131</v>
      </c>
      <c r="E128">
        <v>1210231</v>
      </c>
      <c r="F128">
        <v>9300</v>
      </c>
    </row>
    <row r="129" spans="1:6">
      <c r="A129" s="8">
        <v>124</v>
      </c>
      <c r="B129" s="8">
        <v>1</v>
      </c>
      <c r="C129">
        <v>2</v>
      </c>
      <c r="D129">
        <v>1210141</v>
      </c>
      <c r="E129">
        <v>1210151</v>
      </c>
      <c r="F129">
        <v>9600</v>
      </c>
    </row>
    <row r="130" spans="1:6">
      <c r="A130" s="8">
        <v>125</v>
      </c>
      <c r="B130" s="8">
        <v>1</v>
      </c>
      <c r="C130">
        <v>2</v>
      </c>
      <c r="D130">
        <v>1210141</v>
      </c>
      <c r="E130">
        <v>1210271</v>
      </c>
      <c r="F130">
        <v>9400</v>
      </c>
    </row>
    <row r="131" spans="1:6">
      <c r="A131" s="8">
        <v>126</v>
      </c>
      <c r="B131" s="8">
        <v>1</v>
      </c>
      <c r="C131">
        <v>2</v>
      </c>
      <c r="D131">
        <v>1210141</v>
      </c>
      <c r="E131">
        <v>1210071</v>
      </c>
      <c r="F131">
        <v>9400</v>
      </c>
    </row>
    <row r="132" spans="1:6">
      <c r="A132" s="8">
        <v>127</v>
      </c>
      <c r="B132" s="8">
        <v>1</v>
      </c>
      <c r="C132">
        <v>2</v>
      </c>
      <c r="D132">
        <v>1210151</v>
      </c>
      <c r="E132">
        <v>1110021</v>
      </c>
      <c r="F132">
        <v>7500</v>
      </c>
    </row>
    <row r="133" spans="1:6">
      <c r="A133" s="8">
        <v>128</v>
      </c>
      <c r="B133" s="8">
        <v>1</v>
      </c>
      <c r="C133">
        <v>2</v>
      </c>
      <c r="D133">
        <v>1210151</v>
      </c>
      <c r="E133">
        <v>1210131</v>
      </c>
      <c r="F133">
        <v>7200</v>
      </c>
    </row>
    <row r="134" spans="1:6">
      <c r="A134" s="8">
        <v>129</v>
      </c>
      <c r="B134" s="8">
        <v>1</v>
      </c>
      <c r="C134">
        <v>2</v>
      </c>
      <c r="D134">
        <v>1210151</v>
      </c>
      <c r="E134">
        <v>1110051</v>
      </c>
      <c r="F134">
        <v>7200</v>
      </c>
    </row>
    <row r="135" spans="1:6">
      <c r="A135" s="8">
        <v>130</v>
      </c>
      <c r="B135" s="8">
        <v>1</v>
      </c>
      <c r="C135">
        <v>2</v>
      </c>
      <c r="D135">
        <v>1210161</v>
      </c>
      <c r="E135">
        <v>1210291</v>
      </c>
      <c r="F135">
        <v>9700</v>
      </c>
    </row>
    <row r="136" spans="1:6">
      <c r="A136" s="8">
        <v>131</v>
      </c>
      <c r="B136" s="8">
        <v>1</v>
      </c>
      <c r="C136">
        <v>2</v>
      </c>
      <c r="D136">
        <v>1210161</v>
      </c>
      <c r="E136">
        <v>1210141</v>
      </c>
      <c r="F136">
        <v>9600</v>
      </c>
    </row>
    <row r="137" spans="1:6">
      <c r="A137" s="8">
        <v>132</v>
      </c>
      <c r="B137" s="8">
        <v>1</v>
      </c>
      <c r="C137">
        <v>2</v>
      </c>
      <c r="D137">
        <v>1210161</v>
      </c>
      <c r="E137">
        <v>1110021</v>
      </c>
      <c r="F137">
        <v>9400</v>
      </c>
    </row>
    <row r="138" spans="1:6">
      <c r="A138" s="8">
        <v>133</v>
      </c>
      <c r="B138" s="8">
        <v>1</v>
      </c>
      <c r="C138">
        <v>2</v>
      </c>
      <c r="D138">
        <v>1210191</v>
      </c>
      <c r="E138">
        <v>1210281</v>
      </c>
      <c r="F138">
        <v>9800</v>
      </c>
    </row>
    <row r="139" spans="1:6">
      <c r="A139" s="8">
        <v>134</v>
      </c>
      <c r="B139" s="8">
        <v>1</v>
      </c>
      <c r="C139">
        <v>2</v>
      </c>
      <c r="D139">
        <v>1210191</v>
      </c>
      <c r="E139">
        <v>1210321</v>
      </c>
      <c r="F139">
        <v>9600</v>
      </c>
    </row>
    <row r="140" spans="1:6">
      <c r="A140" s="8">
        <v>135</v>
      </c>
      <c r="B140" s="8">
        <v>1</v>
      </c>
      <c r="C140">
        <v>2</v>
      </c>
      <c r="D140">
        <v>1210191</v>
      </c>
      <c r="E140">
        <v>1210161</v>
      </c>
      <c r="F140">
        <v>9300</v>
      </c>
    </row>
    <row r="141" spans="1:6">
      <c r="A141" s="8">
        <v>136</v>
      </c>
      <c r="B141" s="8">
        <v>1</v>
      </c>
      <c r="C141">
        <v>2</v>
      </c>
      <c r="D141">
        <v>1210201</v>
      </c>
      <c r="E141">
        <v>1210371</v>
      </c>
      <c r="F141">
        <v>10000</v>
      </c>
    </row>
    <row r="142" spans="1:6">
      <c r="A142" s="8">
        <v>137</v>
      </c>
      <c r="B142" s="8">
        <v>1</v>
      </c>
      <c r="C142">
        <v>2</v>
      </c>
      <c r="D142">
        <v>1210201</v>
      </c>
      <c r="E142">
        <v>1210351</v>
      </c>
      <c r="F142">
        <v>9200</v>
      </c>
    </row>
    <row r="143" spans="1:6">
      <c r="A143" s="8">
        <v>138</v>
      </c>
      <c r="B143" s="8">
        <v>1</v>
      </c>
      <c r="C143">
        <v>2</v>
      </c>
      <c r="D143">
        <v>1210201</v>
      </c>
      <c r="E143">
        <v>1210241</v>
      </c>
      <c r="F143">
        <v>9100</v>
      </c>
    </row>
    <row r="144" spans="1:6">
      <c r="A144" s="8">
        <v>139</v>
      </c>
      <c r="B144" s="8">
        <v>1</v>
      </c>
      <c r="C144">
        <v>2</v>
      </c>
      <c r="D144">
        <v>1210211</v>
      </c>
      <c r="E144">
        <v>1210321</v>
      </c>
      <c r="F144">
        <v>8100</v>
      </c>
    </row>
    <row r="145" spans="1:6">
      <c r="A145" s="8">
        <v>140</v>
      </c>
      <c r="B145" s="8">
        <v>1</v>
      </c>
      <c r="C145">
        <v>2</v>
      </c>
      <c r="D145">
        <v>1210211</v>
      </c>
      <c r="E145">
        <v>1110061</v>
      </c>
      <c r="F145">
        <v>8100</v>
      </c>
    </row>
    <row r="146" spans="1:6">
      <c r="A146" s="8">
        <v>141</v>
      </c>
      <c r="B146" s="8">
        <v>1</v>
      </c>
      <c r="C146">
        <v>2</v>
      </c>
      <c r="D146">
        <v>1210211</v>
      </c>
      <c r="E146">
        <v>1110021</v>
      </c>
      <c r="F146">
        <v>8100</v>
      </c>
    </row>
    <row r="147" spans="1:6">
      <c r="A147" s="8">
        <v>142</v>
      </c>
      <c r="B147" s="8">
        <v>1</v>
      </c>
      <c r="C147">
        <v>2</v>
      </c>
      <c r="D147">
        <v>1210221</v>
      </c>
      <c r="E147">
        <v>1210261</v>
      </c>
      <c r="F147">
        <v>9600</v>
      </c>
    </row>
    <row r="148" spans="1:6">
      <c r="A148" s="8">
        <v>143</v>
      </c>
      <c r="B148" s="8">
        <v>1</v>
      </c>
      <c r="C148">
        <v>2</v>
      </c>
      <c r="D148">
        <v>1210221</v>
      </c>
      <c r="E148">
        <v>1110061</v>
      </c>
      <c r="F148">
        <v>9300</v>
      </c>
    </row>
    <row r="149" spans="1:6">
      <c r="A149" s="8">
        <v>144</v>
      </c>
      <c r="B149" s="8">
        <v>1</v>
      </c>
      <c r="C149">
        <v>2</v>
      </c>
      <c r="D149">
        <v>1210221</v>
      </c>
      <c r="E149">
        <v>1210351</v>
      </c>
      <c r="F149">
        <v>9000</v>
      </c>
    </row>
    <row r="150" spans="1:6">
      <c r="A150" s="8">
        <v>145</v>
      </c>
      <c r="B150" s="8">
        <v>1</v>
      </c>
      <c r="C150">
        <v>2</v>
      </c>
      <c r="D150">
        <v>1210231</v>
      </c>
      <c r="E150">
        <v>1210361</v>
      </c>
      <c r="F150">
        <v>9100</v>
      </c>
    </row>
    <row r="151" spans="1:6">
      <c r="A151" s="8">
        <v>146</v>
      </c>
      <c r="B151" s="8">
        <v>1</v>
      </c>
      <c r="C151">
        <v>2</v>
      </c>
      <c r="D151">
        <v>1210231</v>
      </c>
      <c r="E151">
        <v>1210341</v>
      </c>
      <c r="F151">
        <v>8700</v>
      </c>
    </row>
    <row r="152" spans="1:6">
      <c r="A152" s="8">
        <v>147</v>
      </c>
      <c r="B152" s="8">
        <v>1</v>
      </c>
      <c r="C152">
        <v>2</v>
      </c>
      <c r="D152">
        <v>1210231</v>
      </c>
      <c r="E152">
        <v>1210221</v>
      </c>
      <c r="F152">
        <v>8500</v>
      </c>
    </row>
    <row r="153" spans="1:6">
      <c r="A153" s="8">
        <v>148</v>
      </c>
      <c r="B153" s="8">
        <v>1</v>
      </c>
      <c r="C153">
        <v>2</v>
      </c>
      <c r="D153">
        <v>1210241</v>
      </c>
      <c r="E153">
        <v>1210071</v>
      </c>
      <c r="F153">
        <v>7700</v>
      </c>
    </row>
    <row r="154" spans="1:6">
      <c r="A154" s="8">
        <v>149</v>
      </c>
      <c r="B154" s="8">
        <v>1</v>
      </c>
      <c r="C154">
        <v>2</v>
      </c>
      <c r="D154">
        <v>1210241</v>
      </c>
      <c r="E154">
        <v>1210061</v>
      </c>
      <c r="F154">
        <v>7100</v>
      </c>
    </row>
    <row r="155" spans="1:6">
      <c r="A155" s="8">
        <v>150</v>
      </c>
      <c r="B155" s="8">
        <v>1</v>
      </c>
      <c r="C155">
        <v>2</v>
      </c>
      <c r="D155">
        <v>1210241</v>
      </c>
      <c r="E155">
        <v>1110041</v>
      </c>
      <c r="F155">
        <v>6800</v>
      </c>
    </row>
    <row r="156" spans="1:6">
      <c r="A156" s="8">
        <v>151</v>
      </c>
      <c r="B156" s="8">
        <v>1</v>
      </c>
      <c r="C156">
        <v>2</v>
      </c>
      <c r="D156">
        <v>1210261</v>
      </c>
      <c r="E156">
        <v>1210131</v>
      </c>
      <c r="F156">
        <v>8700</v>
      </c>
    </row>
    <row r="157" spans="1:6">
      <c r="A157" s="8">
        <v>152</v>
      </c>
      <c r="B157" s="8">
        <v>1</v>
      </c>
      <c r="C157">
        <v>2</v>
      </c>
      <c r="D157">
        <v>1210261</v>
      </c>
      <c r="E157">
        <v>1210301</v>
      </c>
      <c r="F157">
        <v>7500</v>
      </c>
    </row>
    <row r="158" spans="1:6">
      <c r="A158" s="8">
        <v>153</v>
      </c>
      <c r="B158" s="8">
        <v>1</v>
      </c>
      <c r="C158">
        <v>2</v>
      </c>
      <c r="D158">
        <v>1210261</v>
      </c>
      <c r="E158">
        <v>1210231</v>
      </c>
      <c r="F158">
        <v>7200</v>
      </c>
    </row>
    <row r="159" spans="1:6">
      <c r="A159" s="8">
        <v>154</v>
      </c>
      <c r="B159" s="8">
        <v>1</v>
      </c>
      <c r="C159">
        <v>2</v>
      </c>
      <c r="D159">
        <v>1210271</v>
      </c>
      <c r="E159">
        <v>1210161</v>
      </c>
      <c r="F159">
        <v>9900</v>
      </c>
    </row>
    <row r="160" spans="1:6">
      <c r="A160" s="8">
        <v>155</v>
      </c>
      <c r="B160" s="8">
        <v>1</v>
      </c>
      <c r="C160">
        <v>2</v>
      </c>
      <c r="D160">
        <v>1210271</v>
      </c>
      <c r="E160">
        <v>1210201</v>
      </c>
      <c r="F160">
        <v>9600</v>
      </c>
    </row>
    <row r="161" spans="1:6">
      <c r="A161" s="8">
        <v>156</v>
      </c>
      <c r="B161" s="8">
        <v>1</v>
      </c>
      <c r="C161">
        <v>2</v>
      </c>
      <c r="D161">
        <v>1210271</v>
      </c>
      <c r="E161">
        <v>1210331</v>
      </c>
      <c r="F161">
        <v>8700</v>
      </c>
    </row>
    <row r="162" spans="1:6">
      <c r="A162" s="8">
        <v>157</v>
      </c>
      <c r="B162" s="8">
        <v>1</v>
      </c>
      <c r="C162">
        <v>2</v>
      </c>
      <c r="D162">
        <v>1210281</v>
      </c>
      <c r="E162">
        <v>1210291</v>
      </c>
      <c r="F162">
        <v>9300</v>
      </c>
    </row>
    <row r="163" spans="1:6">
      <c r="A163" s="8">
        <v>158</v>
      </c>
      <c r="B163" s="8">
        <v>1</v>
      </c>
      <c r="C163">
        <v>2</v>
      </c>
      <c r="D163">
        <v>1210281</v>
      </c>
      <c r="E163">
        <v>1210351</v>
      </c>
      <c r="F163">
        <v>9200</v>
      </c>
    </row>
    <row r="164" spans="1:6">
      <c r="A164" s="8">
        <v>159</v>
      </c>
      <c r="B164" s="8">
        <v>1</v>
      </c>
      <c r="C164">
        <v>2</v>
      </c>
      <c r="D164">
        <v>1210281</v>
      </c>
      <c r="E164">
        <v>1210231</v>
      </c>
      <c r="F164">
        <v>9200</v>
      </c>
    </row>
    <row r="165" spans="1:6">
      <c r="A165" s="8">
        <v>160</v>
      </c>
      <c r="B165" s="8">
        <v>1</v>
      </c>
      <c r="C165">
        <v>2</v>
      </c>
      <c r="D165">
        <v>1210291</v>
      </c>
      <c r="E165">
        <v>1210311</v>
      </c>
      <c r="F165">
        <v>9500</v>
      </c>
    </row>
    <row r="166" spans="1:6">
      <c r="A166" s="8">
        <v>161</v>
      </c>
      <c r="B166" s="8">
        <v>1</v>
      </c>
      <c r="C166">
        <v>2</v>
      </c>
      <c r="D166">
        <v>1210291</v>
      </c>
      <c r="E166">
        <v>1210301</v>
      </c>
      <c r="F166">
        <v>9400</v>
      </c>
    </row>
    <row r="167" spans="1:6">
      <c r="A167" s="8">
        <v>162</v>
      </c>
      <c r="B167" s="8">
        <v>1</v>
      </c>
      <c r="C167">
        <v>2</v>
      </c>
      <c r="D167">
        <v>1210291</v>
      </c>
      <c r="E167">
        <v>1110041</v>
      </c>
      <c r="F167">
        <v>9400</v>
      </c>
    </row>
    <row r="168" spans="1:6">
      <c r="A168" s="8">
        <v>163</v>
      </c>
      <c r="B168" s="8">
        <v>1</v>
      </c>
      <c r="C168">
        <v>2</v>
      </c>
      <c r="D168">
        <v>1210301</v>
      </c>
      <c r="E168">
        <v>1210201</v>
      </c>
      <c r="F168">
        <v>7200</v>
      </c>
    </row>
    <row r="169" spans="1:6">
      <c r="A169" s="8">
        <v>164</v>
      </c>
      <c r="B169" s="8">
        <v>1</v>
      </c>
      <c r="C169">
        <v>2</v>
      </c>
      <c r="D169">
        <v>1210301</v>
      </c>
      <c r="E169">
        <v>1210331</v>
      </c>
      <c r="F169">
        <v>6900</v>
      </c>
    </row>
    <row r="170" spans="1:6">
      <c r="A170" s="8">
        <v>165</v>
      </c>
      <c r="B170" s="8">
        <v>1</v>
      </c>
      <c r="C170">
        <v>2</v>
      </c>
      <c r="D170">
        <v>1210301</v>
      </c>
      <c r="E170">
        <v>1210141</v>
      </c>
      <c r="F170">
        <v>6600</v>
      </c>
    </row>
    <row r="171" spans="1:6">
      <c r="A171" s="8">
        <v>166</v>
      </c>
      <c r="B171" s="8">
        <v>1</v>
      </c>
      <c r="C171">
        <v>2</v>
      </c>
      <c r="D171">
        <v>1210311</v>
      </c>
      <c r="E171">
        <v>1210321</v>
      </c>
      <c r="F171">
        <v>9700</v>
      </c>
    </row>
    <row r="172" spans="1:6">
      <c r="A172" s="8">
        <v>167</v>
      </c>
      <c r="B172" s="8">
        <v>1</v>
      </c>
      <c r="C172">
        <v>2</v>
      </c>
      <c r="D172">
        <v>1210311</v>
      </c>
      <c r="E172">
        <v>1210201</v>
      </c>
      <c r="F172">
        <v>9400</v>
      </c>
    </row>
    <row r="173" spans="1:6">
      <c r="A173" s="8">
        <v>168</v>
      </c>
      <c r="B173" s="8">
        <v>1</v>
      </c>
      <c r="C173">
        <v>2</v>
      </c>
      <c r="D173">
        <v>1210311</v>
      </c>
      <c r="E173">
        <v>1110031</v>
      </c>
      <c r="F173">
        <v>9000</v>
      </c>
    </row>
    <row r="174" spans="1:6">
      <c r="A174" s="8">
        <v>169</v>
      </c>
      <c r="B174" s="8">
        <v>1</v>
      </c>
      <c r="C174">
        <v>2</v>
      </c>
      <c r="D174">
        <v>1210321</v>
      </c>
      <c r="E174">
        <v>1210341</v>
      </c>
      <c r="F174">
        <v>9600</v>
      </c>
    </row>
    <row r="175" spans="1:6">
      <c r="A175" s="8">
        <v>170</v>
      </c>
      <c r="B175" s="8">
        <v>1</v>
      </c>
      <c r="C175">
        <v>2</v>
      </c>
      <c r="D175">
        <v>1210321</v>
      </c>
      <c r="E175">
        <v>1210361</v>
      </c>
      <c r="F175">
        <v>9600</v>
      </c>
    </row>
    <row r="176" spans="1:6">
      <c r="A176" s="8">
        <v>171</v>
      </c>
      <c r="B176" s="8">
        <v>1</v>
      </c>
      <c r="C176">
        <v>2</v>
      </c>
      <c r="D176">
        <v>1210321</v>
      </c>
      <c r="E176">
        <v>1210221</v>
      </c>
      <c r="F176">
        <v>9000</v>
      </c>
    </row>
    <row r="177" spans="1:6">
      <c r="A177" s="8">
        <v>172</v>
      </c>
      <c r="B177" s="8">
        <v>1</v>
      </c>
      <c r="C177">
        <v>2</v>
      </c>
      <c r="D177">
        <v>1210331</v>
      </c>
      <c r="E177">
        <v>1210141</v>
      </c>
      <c r="F177">
        <v>9400</v>
      </c>
    </row>
    <row r="178" spans="1:6">
      <c r="A178" s="8">
        <v>173</v>
      </c>
      <c r="B178" s="8">
        <v>1</v>
      </c>
      <c r="C178">
        <v>2</v>
      </c>
      <c r="D178">
        <v>1210331</v>
      </c>
      <c r="E178">
        <v>1210371</v>
      </c>
      <c r="F178">
        <v>9100</v>
      </c>
    </row>
    <row r="179" spans="1:6">
      <c r="A179" s="8">
        <v>174</v>
      </c>
      <c r="B179" s="8">
        <v>1</v>
      </c>
      <c r="C179">
        <v>2</v>
      </c>
      <c r="D179">
        <v>1210331</v>
      </c>
      <c r="E179">
        <v>1210341</v>
      </c>
      <c r="F179">
        <v>9000</v>
      </c>
    </row>
    <row r="180" spans="1:6">
      <c r="A180" s="8">
        <v>175</v>
      </c>
      <c r="B180" s="8">
        <v>1</v>
      </c>
      <c r="C180">
        <v>2</v>
      </c>
      <c r="D180">
        <v>1210341</v>
      </c>
      <c r="E180">
        <v>1210271</v>
      </c>
      <c r="F180">
        <v>9600</v>
      </c>
    </row>
    <row r="181" spans="1:6">
      <c r="A181" s="8">
        <v>176</v>
      </c>
      <c r="B181" s="8">
        <v>1</v>
      </c>
      <c r="C181">
        <v>2</v>
      </c>
      <c r="D181">
        <v>1210341</v>
      </c>
      <c r="E181">
        <v>1110041</v>
      </c>
      <c r="F181">
        <v>9300</v>
      </c>
    </row>
    <row r="182" spans="1:6">
      <c r="A182" s="8">
        <v>177</v>
      </c>
      <c r="B182" s="8">
        <v>1</v>
      </c>
      <c r="C182">
        <v>2</v>
      </c>
      <c r="D182">
        <v>1210341</v>
      </c>
      <c r="E182">
        <v>1210191</v>
      </c>
      <c r="F182">
        <v>9200</v>
      </c>
    </row>
    <row r="183" spans="1:6">
      <c r="A183" s="8">
        <v>178</v>
      </c>
      <c r="B183" s="8">
        <v>1</v>
      </c>
      <c r="C183">
        <v>2</v>
      </c>
      <c r="D183">
        <v>1210351</v>
      </c>
      <c r="E183">
        <v>1210271</v>
      </c>
      <c r="F183">
        <v>6800</v>
      </c>
    </row>
    <row r="184" spans="1:6">
      <c r="A184" s="8">
        <v>179</v>
      </c>
      <c r="B184" s="8">
        <v>1</v>
      </c>
      <c r="C184">
        <v>2</v>
      </c>
      <c r="D184">
        <v>1210351</v>
      </c>
      <c r="E184">
        <v>1210071</v>
      </c>
      <c r="F184">
        <v>6600</v>
      </c>
    </row>
    <row r="185" spans="1:6">
      <c r="A185" s="8">
        <v>180</v>
      </c>
      <c r="B185" s="8">
        <v>1</v>
      </c>
      <c r="C185">
        <v>2</v>
      </c>
      <c r="D185">
        <v>1210351</v>
      </c>
      <c r="E185">
        <v>1210061</v>
      </c>
      <c r="F185">
        <v>6200</v>
      </c>
    </row>
    <row r="186" spans="1:6">
      <c r="A186" s="8">
        <v>181</v>
      </c>
      <c r="B186" s="8">
        <v>1</v>
      </c>
      <c r="C186">
        <v>2</v>
      </c>
      <c r="D186">
        <v>1210361</v>
      </c>
      <c r="E186">
        <v>1210261</v>
      </c>
      <c r="F186">
        <v>9500</v>
      </c>
    </row>
    <row r="187" spans="1:6">
      <c r="A187" s="8">
        <v>182</v>
      </c>
      <c r="B187" s="8">
        <v>1</v>
      </c>
      <c r="C187">
        <v>2</v>
      </c>
      <c r="D187">
        <v>1210361</v>
      </c>
      <c r="E187">
        <v>1210271</v>
      </c>
      <c r="F187">
        <v>9300</v>
      </c>
    </row>
    <row r="188" spans="1:6">
      <c r="A188" s="8">
        <v>183</v>
      </c>
      <c r="B188" s="8">
        <v>1</v>
      </c>
      <c r="C188">
        <v>2</v>
      </c>
      <c r="D188">
        <v>1210361</v>
      </c>
      <c r="E188">
        <v>1210071</v>
      </c>
      <c r="F188">
        <v>9300</v>
      </c>
    </row>
    <row r="189" spans="1:6">
      <c r="A189" s="8">
        <v>184</v>
      </c>
      <c r="B189" s="8">
        <v>1</v>
      </c>
      <c r="C189">
        <v>2</v>
      </c>
      <c r="D189">
        <v>1210371</v>
      </c>
      <c r="E189">
        <v>1210261</v>
      </c>
      <c r="F189">
        <v>9500</v>
      </c>
    </row>
    <row r="190" spans="1:6">
      <c r="A190" s="8">
        <v>185</v>
      </c>
      <c r="B190" s="8">
        <v>1</v>
      </c>
      <c r="C190">
        <v>2</v>
      </c>
      <c r="D190">
        <v>1210371</v>
      </c>
      <c r="E190">
        <v>1210301</v>
      </c>
      <c r="F190">
        <v>9400</v>
      </c>
    </row>
    <row r="191" spans="1:6">
      <c r="A191" s="8">
        <v>186</v>
      </c>
      <c r="B191" s="8">
        <v>1</v>
      </c>
      <c r="C191">
        <v>2</v>
      </c>
      <c r="D191">
        <v>1210371</v>
      </c>
      <c r="E191">
        <v>1210271</v>
      </c>
      <c r="F191">
        <v>9300</v>
      </c>
    </row>
    <row r="192" spans="1:6">
      <c r="A192" s="8">
        <v>187</v>
      </c>
      <c r="B192" s="8">
        <v>1</v>
      </c>
      <c r="C192">
        <v>3</v>
      </c>
      <c r="D192">
        <v>1110011</v>
      </c>
      <c r="E192">
        <v>1110061</v>
      </c>
      <c r="F192">
        <v>8400</v>
      </c>
    </row>
    <row r="193" spans="1:6">
      <c r="A193" s="8">
        <v>188</v>
      </c>
      <c r="B193" s="8">
        <v>1</v>
      </c>
      <c r="C193">
        <v>3</v>
      </c>
      <c r="D193">
        <v>1110011</v>
      </c>
      <c r="E193">
        <v>1210091</v>
      </c>
      <c r="F193">
        <v>8100</v>
      </c>
    </row>
    <row r="194" spans="1:6">
      <c r="A194" s="8">
        <v>189</v>
      </c>
      <c r="B194" s="8">
        <v>1</v>
      </c>
      <c r="C194">
        <v>3</v>
      </c>
      <c r="D194">
        <v>1110011</v>
      </c>
      <c r="E194">
        <v>1210191</v>
      </c>
      <c r="F194">
        <v>7200</v>
      </c>
    </row>
    <row r="195" spans="1:6">
      <c r="A195" s="8">
        <v>190</v>
      </c>
      <c r="B195" s="8">
        <v>1</v>
      </c>
      <c r="C195">
        <v>3</v>
      </c>
      <c r="D195">
        <v>1110021</v>
      </c>
      <c r="E195">
        <v>1210131</v>
      </c>
      <c r="F195">
        <v>7900</v>
      </c>
    </row>
    <row r="196" spans="1:6">
      <c r="A196" s="8">
        <v>191</v>
      </c>
      <c r="B196" s="8">
        <v>1</v>
      </c>
      <c r="C196">
        <v>3</v>
      </c>
      <c r="D196">
        <v>1110021</v>
      </c>
      <c r="E196">
        <v>1210161</v>
      </c>
      <c r="F196">
        <v>7900</v>
      </c>
    </row>
    <row r="197" spans="1:6">
      <c r="A197" s="8">
        <v>192</v>
      </c>
      <c r="B197" s="8">
        <v>1</v>
      </c>
      <c r="C197">
        <v>3</v>
      </c>
      <c r="D197">
        <v>1110021</v>
      </c>
      <c r="E197">
        <v>1210301</v>
      </c>
      <c r="F197">
        <v>7000</v>
      </c>
    </row>
    <row r="198" spans="1:6">
      <c r="A198" s="8">
        <v>193</v>
      </c>
      <c r="B198" s="8">
        <v>1</v>
      </c>
      <c r="C198">
        <v>3</v>
      </c>
      <c r="D198">
        <v>1110031</v>
      </c>
      <c r="E198">
        <v>1210071</v>
      </c>
      <c r="F198">
        <v>9200</v>
      </c>
    </row>
    <row r="199" spans="1:6">
      <c r="A199" s="8">
        <v>194</v>
      </c>
      <c r="B199" s="8">
        <v>1</v>
      </c>
      <c r="C199">
        <v>3</v>
      </c>
      <c r="D199">
        <v>1110031</v>
      </c>
      <c r="E199">
        <v>1210311</v>
      </c>
      <c r="F199">
        <v>9200</v>
      </c>
    </row>
    <row r="200" spans="1:6">
      <c r="A200" s="8">
        <v>195</v>
      </c>
      <c r="B200" s="8">
        <v>1</v>
      </c>
      <c r="C200">
        <v>3</v>
      </c>
      <c r="D200">
        <v>1110031</v>
      </c>
      <c r="E200">
        <v>1210091</v>
      </c>
      <c r="F200">
        <v>9200</v>
      </c>
    </row>
    <row r="201" spans="1:6">
      <c r="A201" s="8">
        <v>196</v>
      </c>
      <c r="B201" s="8">
        <v>1</v>
      </c>
      <c r="C201">
        <v>3</v>
      </c>
      <c r="D201">
        <v>1110041</v>
      </c>
      <c r="E201">
        <v>1210341</v>
      </c>
      <c r="F201">
        <v>9600</v>
      </c>
    </row>
    <row r="202" spans="1:6">
      <c r="A202" s="8">
        <v>197</v>
      </c>
      <c r="B202" s="8">
        <v>1</v>
      </c>
      <c r="C202">
        <v>3</v>
      </c>
      <c r="D202">
        <v>1110041</v>
      </c>
      <c r="E202">
        <v>1110051</v>
      </c>
      <c r="F202">
        <v>9400</v>
      </c>
    </row>
    <row r="203" spans="1:6">
      <c r="A203" s="8">
        <v>198</v>
      </c>
      <c r="B203" s="8">
        <v>1</v>
      </c>
      <c r="C203">
        <v>3</v>
      </c>
      <c r="D203">
        <v>1110041</v>
      </c>
      <c r="E203">
        <v>1210291</v>
      </c>
      <c r="F203">
        <v>9300</v>
      </c>
    </row>
    <row r="204" spans="1:6">
      <c r="A204" s="8">
        <v>199</v>
      </c>
      <c r="B204" s="8">
        <v>1</v>
      </c>
      <c r="C204">
        <v>3</v>
      </c>
      <c r="D204">
        <v>1110051</v>
      </c>
      <c r="E204">
        <v>1210351</v>
      </c>
      <c r="F204">
        <v>8500</v>
      </c>
    </row>
    <row r="205" spans="1:6">
      <c r="A205" s="8">
        <v>200</v>
      </c>
      <c r="B205" s="8">
        <v>1</v>
      </c>
      <c r="C205">
        <v>3</v>
      </c>
      <c r="D205">
        <v>1110051</v>
      </c>
      <c r="E205">
        <v>1110061</v>
      </c>
      <c r="F205">
        <v>8300</v>
      </c>
    </row>
    <row r="206" spans="1:6">
      <c r="A206" s="8">
        <v>201</v>
      </c>
      <c r="B206" s="8">
        <v>1</v>
      </c>
      <c r="C206">
        <v>3</v>
      </c>
      <c r="D206">
        <v>1110051</v>
      </c>
      <c r="E206">
        <v>1210151</v>
      </c>
      <c r="F206">
        <v>8000</v>
      </c>
    </row>
    <row r="207" spans="1:6">
      <c r="A207" s="8">
        <v>202</v>
      </c>
      <c r="B207" s="8">
        <v>1</v>
      </c>
      <c r="C207">
        <v>3</v>
      </c>
      <c r="D207">
        <v>1110061</v>
      </c>
      <c r="E207">
        <v>1110041</v>
      </c>
      <c r="F207">
        <v>8500</v>
      </c>
    </row>
    <row r="208" spans="1:6">
      <c r="A208" s="8">
        <v>203</v>
      </c>
      <c r="B208" s="8">
        <v>1</v>
      </c>
      <c r="C208">
        <v>3</v>
      </c>
      <c r="D208">
        <v>1110061</v>
      </c>
      <c r="E208">
        <v>1210221</v>
      </c>
      <c r="F208">
        <v>8100</v>
      </c>
    </row>
    <row r="209" spans="1:6">
      <c r="A209" s="8">
        <v>204</v>
      </c>
      <c r="B209" s="8">
        <v>1</v>
      </c>
      <c r="C209">
        <v>3</v>
      </c>
      <c r="D209">
        <v>1110061</v>
      </c>
      <c r="E209">
        <v>1210141</v>
      </c>
      <c r="F209">
        <v>7600</v>
      </c>
    </row>
    <row r="210" spans="1:6">
      <c r="A210" s="8">
        <v>205</v>
      </c>
      <c r="B210" s="8">
        <v>1</v>
      </c>
      <c r="C210">
        <v>3</v>
      </c>
      <c r="D210">
        <v>1210061</v>
      </c>
      <c r="E210">
        <v>1210351</v>
      </c>
      <c r="F210">
        <v>9300</v>
      </c>
    </row>
    <row r="211" spans="1:6">
      <c r="A211" s="8">
        <v>206</v>
      </c>
      <c r="B211" s="8">
        <v>1</v>
      </c>
      <c r="C211">
        <v>3</v>
      </c>
      <c r="D211">
        <v>1210061</v>
      </c>
      <c r="E211">
        <v>1210141</v>
      </c>
      <c r="F211">
        <v>9200</v>
      </c>
    </row>
    <row r="212" spans="1:6">
      <c r="A212" s="8">
        <v>207</v>
      </c>
      <c r="B212" s="8">
        <v>1</v>
      </c>
      <c r="C212">
        <v>3</v>
      </c>
      <c r="D212">
        <v>1210061</v>
      </c>
      <c r="E212">
        <v>1210241</v>
      </c>
      <c r="F212">
        <v>9200</v>
      </c>
    </row>
    <row r="213" spans="1:6">
      <c r="A213" s="8">
        <v>208</v>
      </c>
      <c r="B213" s="8">
        <v>1</v>
      </c>
      <c r="C213">
        <v>3</v>
      </c>
      <c r="D213">
        <v>1210071</v>
      </c>
      <c r="E213">
        <v>1210361</v>
      </c>
      <c r="F213">
        <v>9500</v>
      </c>
    </row>
    <row r="214" spans="1:6">
      <c r="A214" s="8">
        <v>209</v>
      </c>
      <c r="B214" s="8">
        <v>1</v>
      </c>
      <c r="C214">
        <v>3</v>
      </c>
      <c r="D214">
        <v>1210071</v>
      </c>
      <c r="E214">
        <v>1210141</v>
      </c>
      <c r="F214">
        <v>9500</v>
      </c>
    </row>
    <row r="215" spans="1:6">
      <c r="A215" s="8">
        <v>210</v>
      </c>
      <c r="B215" s="8">
        <v>1</v>
      </c>
      <c r="C215">
        <v>3</v>
      </c>
      <c r="D215">
        <v>1210071</v>
      </c>
      <c r="E215">
        <v>1210351</v>
      </c>
      <c r="F215">
        <v>9400</v>
      </c>
    </row>
    <row r="216" spans="1:6">
      <c r="A216" s="8">
        <v>211</v>
      </c>
      <c r="B216" s="8">
        <v>1</v>
      </c>
      <c r="C216">
        <v>3</v>
      </c>
      <c r="D216">
        <v>1210091</v>
      </c>
      <c r="E216">
        <v>1210231</v>
      </c>
      <c r="F216">
        <v>10000</v>
      </c>
    </row>
    <row r="217" spans="1:6">
      <c r="A217" s="8">
        <v>212</v>
      </c>
      <c r="B217" s="8">
        <v>1</v>
      </c>
      <c r="C217">
        <v>3</v>
      </c>
      <c r="D217">
        <v>1210091</v>
      </c>
      <c r="E217">
        <v>1110051</v>
      </c>
      <c r="F217">
        <v>9600</v>
      </c>
    </row>
    <row r="218" spans="1:6">
      <c r="A218" s="8">
        <v>213</v>
      </c>
      <c r="B218" s="8">
        <v>1</v>
      </c>
      <c r="C218">
        <v>3</v>
      </c>
      <c r="D218">
        <v>1210091</v>
      </c>
      <c r="E218">
        <v>1210351</v>
      </c>
      <c r="F218">
        <v>9500</v>
      </c>
    </row>
    <row r="219" spans="1:6">
      <c r="A219" s="8">
        <v>214</v>
      </c>
      <c r="B219" s="8">
        <v>1</v>
      </c>
      <c r="C219">
        <v>3</v>
      </c>
      <c r="D219">
        <v>1210131</v>
      </c>
      <c r="E219">
        <v>1210261</v>
      </c>
      <c r="F219">
        <v>9300</v>
      </c>
    </row>
    <row r="220" spans="1:6">
      <c r="A220" s="8">
        <v>215</v>
      </c>
      <c r="B220" s="8">
        <v>1</v>
      </c>
      <c r="C220">
        <v>3</v>
      </c>
      <c r="D220">
        <v>1210131</v>
      </c>
      <c r="E220">
        <v>1210091</v>
      </c>
      <c r="F220">
        <v>8300</v>
      </c>
    </row>
    <row r="221" spans="1:6">
      <c r="A221" s="8">
        <v>216</v>
      </c>
      <c r="B221" s="8">
        <v>1</v>
      </c>
      <c r="C221">
        <v>3</v>
      </c>
      <c r="D221">
        <v>1210131</v>
      </c>
      <c r="E221">
        <v>1210191</v>
      </c>
      <c r="F221">
        <v>7600</v>
      </c>
    </row>
    <row r="222" spans="1:6">
      <c r="A222" s="8">
        <v>217</v>
      </c>
      <c r="B222" s="8">
        <v>1</v>
      </c>
      <c r="C222">
        <v>3</v>
      </c>
      <c r="D222">
        <v>1210141</v>
      </c>
      <c r="E222">
        <v>1210161</v>
      </c>
      <c r="F222">
        <v>7900</v>
      </c>
    </row>
    <row r="223" spans="1:6">
      <c r="A223" s="8">
        <v>218</v>
      </c>
      <c r="B223" s="8">
        <v>1</v>
      </c>
      <c r="C223">
        <v>3</v>
      </c>
      <c r="D223">
        <v>1210141</v>
      </c>
      <c r="E223">
        <v>1110021</v>
      </c>
      <c r="F223">
        <v>7200</v>
      </c>
    </row>
    <row r="224" spans="1:6">
      <c r="A224" s="8">
        <v>219</v>
      </c>
      <c r="B224" s="8">
        <v>1</v>
      </c>
      <c r="C224">
        <v>3</v>
      </c>
      <c r="D224">
        <v>1210141</v>
      </c>
      <c r="E224">
        <v>1210331</v>
      </c>
      <c r="F224">
        <v>7000</v>
      </c>
    </row>
    <row r="225" spans="1:6">
      <c r="A225" s="8">
        <v>220</v>
      </c>
      <c r="B225" s="8">
        <v>1</v>
      </c>
      <c r="C225">
        <v>3</v>
      </c>
      <c r="D225">
        <v>1210151</v>
      </c>
      <c r="E225">
        <v>1110041</v>
      </c>
      <c r="F225">
        <v>9800</v>
      </c>
    </row>
    <row r="226" spans="1:6">
      <c r="A226" s="8">
        <v>221</v>
      </c>
      <c r="B226" s="8">
        <v>1</v>
      </c>
      <c r="C226">
        <v>3</v>
      </c>
      <c r="D226">
        <v>1210151</v>
      </c>
      <c r="E226">
        <v>1210141</v>
      </c>
      <c r="F226">
        <v>9800</v>
      </c>
    </row>
    <row r="227" spans="1:6">
      <c r="A227" s="8">
        <v>222</v>
      </c>
      <c r="B227" s="8">
        <v>1</v>
      </c>
      <c r="C227">
        <v>3</v>
      </c>
      <c r="D227">
        <v>1210151</v>
      </c>
      <c r="E227">
        <v>1210221</v>
      </c>
      <c r="F227">
        <v>9300</v>
      </c>
    </row>
    <row r="228" spans="1:6">
      <c r="A228" s="8">
        <v>223</v>
      </c>
      <c r="B228" s="8">
        <v>1</v>
      </c>
      <c r="C228">
        <v>3</v>
      </c>
      <c r="D228">
        <v>1210161</v>
      </c>
      <c r="E228">
        <v>1210271</v>
      </c>
      <c r="F228">
        <v>8900</v>
      </c>
    </row>
    <row r="229" spans="1:6">
      <c r="A229" s="8">
        <v>224</v>
      </c>
      <c r="B229" s="8">
        <v>1</v>
      </c>
      <c r="C229">
        <v>3</v>
      </c>
      <c r="D229">
        <v>1210161</v>
      </c>
      <c r="E229">
        <v>1210071</v>
      </c>
      <c r="F229">
        <v>8300</v>
      </c>
    </row>
    <row r="230" spans="1:6">
      <c r="A230" s="8">
        <v>225</v>
      </c>
      <c r="B230" s="8">
        <v>1</v>
      </c>
      <c r="C230">
        <v>3</v>
      </c>
      <c r="D230">
        <v>1210161</v>
      </c>
      <c r="E230">
        <v>1210061</v>
      </c>
      <c r="F230">
        <v>8200</v>
      </c>
    </row>
    <row r="231" spans="1:6">
      <c r="A231" s="8">
        <v>226</v>
      </c>
      <c r="B231" s="8">
        <v>1</v>
      </c>
      <c r="C231">
        <v>3</v>
      </c>
      <c r="D231">
        <v>1210191</v>
      </c>
      <c r="E231">
        <v>1210361</v>
      </c>
      <c r="F231">
        <v>8800</v>
      </c>
    </row>
    <row r="232" spans="1:6">
      <c r="A232" s="8">
        <v>227</v>
      </c>
      <c r="B232" s="8">
        <v>1</v>
      </c>
      <c r="C232">
        <v>3</v>
      </c>
      <c r="D232">
        <v>1210191</v>
      </c>
      <c r="E232">
        <v>1210341</v>
      </c>
      <c r="F232">
        <v>8800</v>
      </c>
    </row>
    <row r="233" spans="1:6">
      <c r="A233" s="8">
        <v>228</v>
      </c>
      <c r="B233" s="8">
        <v>1</v>
      </c>
      <c r="C233">
        <v>3</v>
      </c>
      <c r="D233">
        <v>1210191</v>
      </c>
      <c r="E233">
        <v>1110041</v>
      </c>
      <c r="F233">
        <v>8700</v>
      </c>
    </row>
    <row r="234" spans="1:6">
      <c r="A234" s="8">
        <v>229</v>
      </c>
      <c r="B234" s="8">
        <v>1</v>
      </c>
      <c r="C234">
        <v>3</v>
      </c>
      <c r="D234">
        <v>1210201</v>
      </c>
      <c r="E234">
        <v>1210301</v>
      </c>
      <c r="F234">
        <v>8300</v>
      </c>
    </row>
    <row r="235" spans="1:6">
      <c r="A235" s="8">
        <v>230</v>
      </c>
      <c r="B235" s="8">
        <v>1</v>
      </c>
      <c r="C235">
        <v>3</v>
      </c>
      <c r="D235">
        <v>1210201</v>
      </c>
      <c r="E235">
        <v>1210271</v>
      </c>
      <c r="F235">
        <v>8000</v>
      </c>
    </row>
    <row r="236" spans="1:6">
      <c r="A236" s="8">
        <v>231</v>
      </c>
      <c r="B236" s="8">
        <v>1</v>
      </c>
      <c r="C236">
        <v>3</v>
      </c>
      <c r="D236">
        <v>1210201</v>
      </c>
      <c r="E236">
        <v>1210311</v>
      </c>
      <c r="F236">
        <v>7100</v>
      </c>
    </row>
    <row r="237" spans="1:6">
      <c r="A237" s="8">
        <v>232</v>
      </c>
      <c r="B237" s="8">
        <v>1</v>
      </c>
      <c r="C237">
        <v>3</v>
      </c>
      <c r="D237">
        <v>1210211</v>
      </c>
      <c r="E237">
        <v>1210091</v>
      </c>
      <c r="F237">
        <v>9000</v>
      </c>
    </row>
    <row r="238" spans="1:6">
      <c r="A238" s="8">
        <v>233</v>
      </c>
      <c r="B238" s="8">
        <v>1</v>
      </c>
      <c r="C238">
        <v>3</v>
      </c>
      <c r="D238">
        <v>1210211</v>
      </c>
      <c r="E238">
        <v>1110041</v>
      </c>
      <c r="F238">
        <v>9000</v>
      </c>
    </row>
    <row r="239" spans="1:6">
      <c r="A239" s="8">
        <v>234</v>
      </c>
      <c r="B239" s="8">
        <v>1</v>
      </c>
      <c r="C239">
        <v>3</v>
      </c>
      <c r="D239">
        <v>1210211</v>
      </c>
      <c r="E239">
        <v>1210311</v>
      </c>
      <c r="F239">
        <v>8900</v>
      </c>
    </row>
    <row r="240" spans="1:6">
      <c r="A240" s="8">
        <v>235</v>
      </c>
      <c r="B240" s="8">
        <v>1</v>
      </c>
      <c r="C240">
        <v>3</v>
      </c>
      <c r="D240">
        <v>1210221</v>
      </c>
      <c r="E240">
        <v>1210131</v>
      </c>
      <c r="F240">
        <v>9800</v>
      </c>
    </row>
    <row r="241" spans="1:6">
      <c r="A241" s="8">
        <v>236</v>
      </c>
      <c r="B241" s="8">
        <v>1</v>
      </c>
      <c r="C241">
        <v>3</v>
      </c>
      <c r="D241">
        <v>1210221</v>
      </c>
      <c r="E241">
        <v>1210231</v>
      </c>
      <c r="F241">
        <v>9100</v>
      </c>
    </row>
    <row r="242" spans="1:6">
      <c r="A242" s="8">
        <v>237</v>
      </c>
      <c r="B242" s="8">
        <v>1</v>
      </c>
      <c r="C242">
        <v>3</v>
      </c>
      <c r="D242">
        <v>1210221</v>
      </c>
      <c r="E242">
        <v>1110041</v>
      </c>
      <c r="F242">
        <v>8900</v>
      </c>
    </row>
    <row r="243" spans="1:6">
      <c r="A243" s="8">
        <v>238</v>
      </c>
      <c r="B243" s="8">
        <v>1</v>
      </c>
      <c r="C243">
        <v>3</v>
      </c>
      <c r="D243">
        <v>1210231</v>
      </c>
      <c r="E243">
        <v>1210131</v>
      </c>
      <c r="F243">
        <v>9800</v>
      </c>
    </row>
    <row r="244" spans="1:6">
      <c r="A244" s="8">
        <v>239</v>
      </c>
      <c r="B244" s="8">
        <v>1</v>
      </c>
      <c r="C244">
        <v>3</v>
      </c>
      <c r="D244">
        <v>1210231</v>
      </c>
      <c r="E244">
        <v>1210061</v>
      </c>
      <c r="F244">
        <v>9600</v>
      </c>
    </row>
    <row r="245" spans="1:6">
      <c r="A245" s="8">
        <v>240</v>
      </c>
      <c r="B245" s="8">
        <v>1</v>
      </c>
      <c r="C245">
        <v>3</v>
      </c>
      <c r="D245">
        <v>1210231</v>
      </c>
      <c r="E245">
        <v>1210261</v>
      </c>
      <c r="F245">
        <v>9600</v>
      </c>
    </row>
    <row r="246" spans="1:6">
      <c r="A246" s="8">
        <v>241</v>
      </c>
      <c r="B246" s="8">
        <v>1</v>
      </c>
      <c r="C246">
        <v>3</v>
      </c>
      <c r="D246">
        <v>1210241</v>
      </c>
      <c r="E246">
        <v>1210161</v>
      </c>
      <c r="F246">
        <v>9900</v>
      </c>
    </row>
    <row r="247" spans="1:6">
      <c r="A247" s="8">
        <v>242</v>
      </c>
      <c r="B247" s="8">
        <v>1</v>
      </c>
      <c r="C247">
        <v>3</v>
      </c>
      <c r="D247">
        <v>1210241</v>
      </c>
      <c r="E247">
        <v>1210201</v>
      </c>
      <c r="F247">
        <v>9800</v>
      </c>
    </row>
    <row r="248" spans="1:6">
      <c r="A248" s="8">
        <v>243</v>
      </c>
      <c r="B248" s="8">
        <v>1</v>
      </c>
      <c r="C248">
        <v>3</v>
      </c>
      <c r="D248">
        <v>1210241</v>
      </c>
      <c r="E248">
        <v>1210321</v>
      </c>
      <c r="F248">
        <v>9700</v>
      </c>
    </row>
    <row r="249" spans="1:6">
      <c r="A249" s="8">
        <v>244</v>
      </c>
      <c r="B249" s="8">
        <v>1</v>
      </c>
      <c r="C249">
        <v>3</v>
      </c>
      <c r="D249">
        <v>1210261</v>
      </c>
      <c r="E249">
        <v>1210371</v>
      </c>
      <c r="F249">
        <v>9900</v>
      </c>
    </row>
    <row r="250" spans="1:6">
      <c r="A250" s="8">
        <v>245</v>
      </c>
      <c r="B250" s="8">
        <v>1</v>
      </c>
      <c r="C250">
        <v>3</v>
      </c>
      <c r="D250">
        <v>1210261</v>
      </c>
      <c r="E250">
        <v>1210221</v>
      </c>
      <c r="F250">
        <v>9700</v>
      </c>
    </row>
    <row r="251" spans="1:6">
      <c r="A251" s="8">
        <v>246</v>
      </c>
      <c r="B251" s="8">
        <v>1</v>
      </c>
      <c r="C251">
        <v>3</v>
      </c>
      <c r="D251">
        <v>1210261</v>
      </c>
      <c r="E251">
        <v>1210361</v>
      </c>
      <c r="F251">
        <v>9700</v>
      </c>
    </row>
    <row r="252" spans="1:6">
      <c r="A252" s="8">
        <v>247</v>
      </c>
      <c r="B252" s="8">
        <v>1</v>
      </c>
      <c r="C252">
        <v>3</v>
      </c>
      <c r="D252">
        <v>1210271</v>
      </c>
      <c r="E252">
        <v>1210341</v>
      </c>
      <c r="F252">
        <v>9500</v>
      </c>
    </row>
    <row r="253" spans="1:6">
      <c r="A253" s="8">
        <v>248</v>
      </c>
      <c r="B253" s="8">
        <v>1</v>
      </c>
      <c r="C253">
        <v>3</v>
      </c>
      <c r="D253">
        <v>1210271</v>
      </c>
      <c r="E253">
        <v>1210371</v>
      </c>
      <c r="F253">
        <v>9200</v>
      </c>
    </row>
    <row r="254" spans="1:6">
      <c r="A254" s="8">
        <v>249</v>
      </c>
      <c r="B254" s="8">
        <v>1</v>
      </c>
      <c r="C254">
        <v>3</v>
      </c>
      <c r="D254">
        <v>1210271</v>
      </c>
      <c r="E254">
        <v>1210351</v>
      </c>
      <c r="F254">
        <v>9000</v>
      </c>
    </row>
    <row r="255" spans="1:6">
      <c r="A255" s="8">
        <v>250</v>
      </c>
      <c r="B255" s="8">
        <v>1</v>
      </c>
      <c r="C255">
        <v>3</v>
      </c>
      <c r="D255">
        <v>1210281</v>
      </c>
      <c r="E255">
        <v>1210071</v>
      </c>
      <c r="F255">
        <v>8500</v>
      </c>
    </row>
    <row r="256" spans="1:6">
      <c r="A256" s="8">
        <v>251</v>
      </c>
      <c r="B256" s="8">
        <v>1</v>
      </c>
      <c r="C256">
        <v>3</v>
      </c>
      <c r="D256">
        <v>1210281</v>
      </c>
      <c r="E256">
        <v>1210191</v>
      </c>
      <c r="F256">
        <v>7500</v>
      </c>
    </row>
    <row r="257" spans="1:6">
      <c r="A257" s="8">
        <v>252</v>
      </c>
      <c r="B257" s="8">
        <v>1</v>
      </c>
      <c r="C257">
        <v>3</v>
      </c>
      <c r="D257">
        <v>1210281</v>
      </c>
      <c r="E257">
        <v>1210261</v>
      </c>
      <c r="F257">
        <v>6500</v>
      </c>
    </row>
    <row r="258" spans="1:6">
      <c r="A258" s="8">
        <v>253</v>
      </c>
      <c r="B258" s="8">
        <v>1</v>
      </c>
      <c r="C258">
        <v>3</v>
      </c>
      <c r="D258">
        <v>1210291</v>
      </c>
      <c r="E258">
        <v>1210161</v>
      </c>
      <c r="F258">
        <v>9300</v>
      </c>
    </row>
    <row r="259" spans="1:6">
      <c r="A259" s="8">
        <v>254</v>
      </c>
      <c r="B259" s="8">
        <v>1</v>
      </c>
      <c r="C259">
        <v>3</v>
      </c>
      <c r="D259">
        <v>1210291</v>
      </c>
      <c r="E259">
        <v>1210281</v>
      </c>
      <c r="F259">
        <v>8500</v>
      </c>
    </row>
    <row r="260" spans="1:6">
      <c r="A260" s="8">
        <v>255</v>
      </c>
      <c r="B260" s="8">
        <v>1</v>
      </c>
      <c r="C260">
        <v>3</v>
      </c>
      <c r="D260">
        <v>1210291</v>
      </c>
      <c r="E260">
        <v>1210261</v>
      </c>
      <c r="F260">
        <v>8000</v>
      </c>
    </row>
    <row r="261" spans="1:6">
      <c r="A261" s="8">
        <v>256</v>
      </c>
      <c r="B261" s="8">
        <v>1</v>
      </c>
      <c r="C261">
        <v>3</v>
      </c>
      <c r="D261">
        <v>1210301</v>
      </c>
      <c r="E261">
        <v>1210371</v>
      </c>
      <c r="F261">
        <v>9700</v>
      </c>
    </row>
    <row r="262" spans="1:6">
      <c r="A262" s="8">
        <v>257</v>
      </c>
      <c r="B262" s="8">
        <v>1</v>
      </c>
      <c r="C262">
        <v>3</v>
      </c>
      <c r="D262">
        <v>1210301</v>
      </c>
      <c r="E262">
        <v>1210261</v>
      </c>
      <c r="F262">
        <v>9500</v>
      </c>
    </row>
    <row r="263" spans="1:6">
      <c r="A263" s="8">
        <v>258</v>
      </c>
      <c r="B263" s="8">
        <v>1</v>
      </c>
      <c r="C263">
        <v>3</v>
      </c>
      <c r="D263">
        <v>1210301</v>
      </c>
      <c r="E263">
        <v>1210291</v>
      </c>
      <c r="F263">
        <v>9300</v>
      </c>
    </row>
    <row r="264" spans="1:6">
      <c r="A264" s="8">
        <v>259</v>
      </c>
      <c r="B264" s="8">
        <v>1</v>
      </c>
      <c r="C264">
        <v>3</v>
      </c>
      <c r="D264">
        <v>1210311</v>
      </c>
      <c r="E264">
        <v>1210291</v>
      </c>
      <c r="F264">
        <v>6600</v>
      </c>
    </row>
    <row r="265" spans="1:6">
      <c r="A265" s="8">
        <v>260</v>
      </c>
      <c r="B265" s="8">
        <v>1</v>
      </c>
      <c r="C265">
        <v>3</v>
      </c>
      <c r="D265">
        <v>1210311</v>
      </c>
      <c r="E265">
        <v>1210341</v>
      </c>
      <c r="F265">
        <v>6500</v>
      </c>
    </row>
    <row r="266" spans="1:6">
      <c r="A266" s="8">
        <v>261</v>
      </c>
      <c r="B266" s="8">
        <v>1</v>
      </c>
      <c r="C266">
        <v>3</v>
      </c>
      <c r="D266">
        <v>1210311</v>
      </c>
      <c r="E266">
        <v>1210141</v>
      </c>
      <c r="F266">
        <v>6400</v>
      </c>
    </row>
    <row r="267" spans="1:6">
      <c r="A267" s="8">
        <v>262</v>
      </c>
      <c r="B267" s="8">
        <v>1</v>
      </c>
      <c r="C267">
        <v>3</v>
      </c>
      <c r="D267">
        <v>1210321</v>
      </c>
      <c r="E267">
        <v>1210071</v>
      </c>
      <c r="F267">
        <v>7800</v>
      </c>
    </row>
    <row r="268" spans="1:6">
      <c r="A268" s="8">
        <v>263</v>
      </c>
      <c r="B268" s="8">
        <v>1</v>
      </c>
      <c r="C268">
        <v>3</v>
      </c>
      <c r="D268">
        <v>1210321</v>
      </c>
      <c r="E268">
        <v>1210311</v>
      </c>
      <c r="F268">
        <v>6700</v>
      </c>
    </row>
    <row r="269" spans="1:6">
      <c r="A269" s="8">
        <v>264</v>
      </c>
      <c r="B269" s="8">
        <v>1</v>
      </c>
      <c r="C269">
        <v>3</v>
      </c>
      <c r="D269">
        <v>1210321</v>
      </c>
      <c r="E269">
        <v>1210191</v>
      </c>
      <c r="F269">
        <v>6700</v>
      </c>
    </row>
    <row r="270" spans="1:6">
      <c r="A270" s="8">
        <v>265</v>
      </c>
      <c r="B270" s="8">
        <v>1</v>
      </c>
      <c r="C270">
        <v>3</v>
      </c>
      <c r="D270">
        <v>1210331</v>
      </c>
      <c r="E270">
        <v>1210301</v>
      </c>
      <c r="F270">
        <v>6600</v>
      </c>
    </row>
    <row r="271" spans="1:6">
      <c r="A271" s="8">
        <v>266</v>
      </c>
      <c r="B271" s="8">
        <v>1</v>
      </c>
      <c r="C271">
        <v>3</v>
      </c>
      <c r="D271">
        <v>1210331</v>
      </c>
      <c r="E271">
        <v>1210271</v>
      </c>
      <c r="F271">
        <v>6300</v>
      </c>
    </row>
    <row r="272" spans="1:6">
      <c r="A272" s="8">
        <v>267</v>
      </c>
      <c r="B272" s="8">
        <v>1</v>
      </c>
      <c r="C272">
        <v>3</v>
      </c>
      <c r="D272">
        <v>1210331</v>
      </c>
      <c r="E272">
        <v>1210131</v>
      </c>
      <c r="F272">
        <v>6000</v>
      </c>
    </row>
    <row r="273" spans="1:6">
      <c r="A273" s="8">
        <v>268</v>
      </c>
      <c r="B273" s="8">
        <v>1</v>
      </c>
      <c r="C273">
        <v>3</v>
      </c>
      <c r="D273">
        <v>1210341</v>
      </c>
      <c r="E273">
        <v>1210321</v>
      </c>
      <c r="F273">
        <v>7700</v>
      </c>
    </row>
    <row r="274" spans="1:6">
      <c r="A274" s="8">
        <v>269</v>
      </c>
      <c r="B274" s="8">
        <v>1</v>
      </c>
      <c r="C274">
        <v>3</v>
      </c>
      <c r="D274">
        <v>1210341</v>
      </c>
      <c r="E274">
        <v>1110021</v>
      </c>
      <c r="F274">
        <v>7200</v>
      </c>
    </row>
    <row r="275" spans="1:6">
      <c r="A275" s="8">
        <v>270</v>
      </c>
      <c r="B275" s="8">
        <v>1</v>
      </c>
      <c r="C275">
        <v>3</v>
      </c>
      <c r="D275">
        <v>1210341</v>
      </c>
      <c r="E275">
        <v>1210231</v>
      </c>
      <c r="F275">
        <v>6900</v>
      </c>
    </row>
    <row r="276" spans="1:6">
      <c r="A276" s="8">
        <v>271</v>
      </c>
      <c r="B276" s="8">
        <v>1</v>
      </c>
      <c r="C276">
        <v>3</v>
      </c>
      <c r="D276">
        <v>1210351</v>
      </c>
      <c r="E276">
        <v>1110041</v>
      </c>
      <c r="F276">
        <v>9800</v>
      </c>
    </row>
    <row r="277" spans="1:6">
      <c r="A277" s="8">
        <v>272</v>
      </c>
      <c r="B277" s="8">
        <v>1</v>
      </c>
      <c r="C277">
        <v>3</v>
      </c>
      <c r="D277">
        <v>1210351</v>
      </c>
      <c r="E277">
        <v>1210131</v>
      </c>
      <c r="F277">
        <v>9400</v>
      </c>
    </row>
    <row r="278" spans="1:6">
      <c r="A278" s="8">
        <v>273</v>
      </c>
      <c r="B278" s="8">
        <v>1</v>
      </c>
      <c r="C278">
        <v>3</v>
      </c>
      <c r="D278">
        <v>1210351</v>
      </c>
      <c r="E278">
        <v>1210281</v>
      </c>
      <c r="F278">
        <v>9400</v>
      </c>
    </row>
    <row r="279" spans="1:6">
      <c r="A279" s="8">
        <v>274</v>
      </c>
      <c r="B279" s="8">
        <v>1</v>
      </c>
      <c r="C279">
        <v>3</v>
      </c>
      <c r="D279">
        <v>1210361</v>
      </c>
      <c r="E279">
        <v>1210231</v>
      </c>
      <c r="F279">
        <v>9800</v>
      </c>
    </row>
    <row r="280" spans="1:6">
      <c r="A280" s="8">
        <v>275</v>
      </c>
      <c r="B280" s="8">
        <v>1</v>
      </c>
      <c r="C280">
        <v>3</v>
      </c>
      <c r="D280">
        <v>1210361</v>
      </c>
      <c r="E280">
        <v>1210321</v>
      </c>
      <c r="F280">
        <v>9800</v>
      </c>
    </row>
    <row r="281" spans="1:6">
      <c r="A281" s="8">
        <v>276</v>
      </c>
      <c r="B281" s="8">
        <v>1</v>
      </c>
      <c r="C281">
        <v>3</v>
      </c>
      <c r="D281">
        <v>1210361</v>
      </c>
      <c r="E281">
        <v>1210131</v>
      </c>
      <c r="F281">
        <v>9100</v>
      </c>
    </row>
    <row r="282" spans="1:6">
      <c r="A282" s="8">
        <v>277</v>
      </c>
      <c r="B282" s="8">
        <v>1</v>
      </c>
      <c r="C282">
        <v>3</v>
      </c>
      <c r="D282">
        <v>1210371</v>
      </c>
      <c r="E282">
        <v>1210201</v>
      </c>
      <c r="F282">
        <v>7300</v>
      </c>
    </row>
    <row r="283" spans="1:6">
      <c r="A283" s="8">
        <v>278</v>
      </c>
      <c r="B283" s="8">
        <v>1</v>
      </c>
      <c r="C283">
        <v>3</v>
      </c>
      <c r="D283">
        <v>1210371</v>
      </c>
      <c r="E283">
        <v>1210281</v>
      </c>
      <c r="F283">
        <v>7200</v>
      </c>
    </row>
    <row r="284" spans="1:6">
      <c r="A284" s="8">
        <v>279</v>
      </c>
      <c r="B284" s="8">
        <v>1</v>
      </c>
      <c r="C284">
        <v>3</v>
      </c>
      <c r="D284">
        <v>1210371</v>
      </c>
      <c r="E284">
        <v>1210161</v>
      </c>
      <c r="F284">
        <v>7200</v>
      </c>
    </row>
    <row r="285" spans="1:8">
      <c r="A285" s="3">
        <v>1001</v>
      </c>
      <c r="B285" s="3">
        <v>2</v>
      </c>
      <c r="C285">
        <v>1</v>
      </c>
      <c r="D285">
        <v>1110011</v>
      </c>
      <c r="E285">
        <v>1210381</v>
      </c>
      <c r="F285">
        <v>8800</v>
      </c>
      <c r="H285" s="3"/>
    </row>
    <row r="286" spans="1:8">
      <c r="A286" s="3">
        <v>1002</v>
      </c>
      <c r="B286" s="3">
        <v>2</v>
      </c>
      <c r="C286">
        <v>1</v>
      </c>
      <c r="D286">
        <v>1110011</v>
      </c>
      <c r="E286">
        <v>1210391</v>
      </c>
      <c r="F286">
        <v>8300</v>
      </c>
      <c r="H286" s="3"/>
    </row>
    <row r="287" spans="1:8">
      <c r="A287" s="3">
        <v>1003</v>
      </c>
      <c r="B287" s="3">
        <v>2</v>
      </c>
      <c r="C287">
        <v>1</v>
      </c>
      <c r="D287">
        <v>1110011</v>
      </c>
      <c r="E287">
        <v>1210341</v>
      </c>
      <c r="F287">
        <v>8300</v>
      </c>
      <c r="H287" s="3"/>
    </row>
    <row r="288" spans="1:8">
      <c r="A288" s="3">
        <v>1004</v>
      </c>
      <c r="B288" s="3">
        <v>2</v>
      </c>
      <c r="C288">
        <v>1</v>
      </c>
      <c r="D288">
        <v>1110021</v>
      </c>
      <c r="E288">
        <v>1210381</v>
      </c>
      <c r="F288">
        <v>9600</v>
      </c>
      <c r="H288" s="3"/>
    </row>
    <row r="289" spans="1:8">
      <c r="A289" s="3">
        <v>1005</v>
      </c>
      <c r="B289" s="3">
        <v>2</v>
      </c>
      <c r="C289">
        <v>1</v>
      </c>
      <c r="D289">
        <v>1110021</v>
      </c>
      <c r="E289">
        <v>1210161</v>
      </c>
      <c r="F289">
        <v>8800</v>
      </c>
      <c r="H289" s="3"/>
    </row>
    <row r="290" spans="1:8">
      <c r="A290" s="3">
        <v>1006</v>
      </c>
      <c r="B290" s="3">
        <v>2</v>
      </c>
      <c r="C290">
        <v>1</v>
      </c>
      <c r="D290">
        <v>1110021</v>
      </c>
      <c r="E290">
        <v>1210201</v>
      </c>
      <c r="F290">
        <v>8400</v>
      </c>
      <c r="H290" s="3"/>
    </row>
    <row r="291" spans="1:8">
      <c r="A291" s="3">
        <v>1007</v>
      </c>
      <c r="B291" s="3">
        <v>2</v>
      </c>
      <c r="C291">
        <v>1</v>
      </c>
      <c r="D291">
        <v>1110031</v>
      </c>
      <c r="E291">
        <v>1210401</v>
      </c>
      <c r="F291">
        <v>9800</v>
      </c>
      <c r="H291" s="3"/>
    </row>
    <row r="292" spans="1:8">
      <c r="A292" s="3">
        <v>1008</v>
      </c>
      <c r="B292" s="3">
        <v>2</v>
      </c>
      <c r="C292">
        <v>1</v>
      </c>
      <c r="D292">
        <v>1110031</v>
      </c>
      <c r="E292">
        <v>1210311</v>
      </c>
      <c r="F292">
        <v>9200</v>
      </c>
      <c r="H292" s="3"/>
    </row>
    <row r="293" spans="1:8">
      <c r="A293" s="3">
        <v>1009</v>
      </c>
      <c r="B293" s="3">
        <v>2</v>
      </c>
      <c r="C293">
        <v>1</v>
      </c>
      <c r="D293">
        <v>1110031</v>
      </c>
      <c r="E293">
        <v>1210391</v>
      </c>
      <c r="F293">
        <v>9000</v>
      </c>
      <c r="H293" s="3"/>
    </row>
    <row r="294" spans="1:8">
      <c r="A294" s="3">
        <v>1010</v>
      </c>
      <c r="B294" s="3">
        <v>2</v>
      </c>
      <c r="C294">
        <v>1</v>
      </c>
      <c r="D294">
        <v>1110041</v>
      </c>
      <c r="E294">
        <v>1210401</v>
      </c>
      <c r="F294">
        <v>9800</v>
      </c>
      <c r="H294" s="3"/>
    </row>
    <row r="295" spans="1:8">
      <c r="A295" s="3">
        <v>1011</v>
      </c>
      <c r="B295" s="3">
        <v>2</v>
      </c>
      <c r="C295">
        <v>1</v>
      </c>
      <c r="D295">
        <v>1110041</v>
      </c>
      <c r="E295">
        <v>1210311</v>
      </c>
      <c r="F295">
        <v>9300</v>
      </c>
      <c r="H295" s="3"/>
    </row>
    <row r="296" spans="1:8">
      <c r="A296" s="3">
        <v>1012</v>
      </c>
      <c r="B296" s="3">
        <v>2</v>
      </c>
      <c r="C296">
        <v>1</v>
      </c>
      <c r="D296">
        <v>1110041</v>
      </c>
      <c r="E296">
        <v>1210391</v>
      </c>
      <c r="F296">
        <v>9300</v>
      </c>
      <c r="H296" s="3"/>
    </row>
    <row r="297" spans="1:8">
      <c r="A297" s="3">
        <v>1013</v>
      </c>
      <c r="B297" s="3">
        <v>2</v>
      </c>
      <c r="C297">
        <v>1</v>
      </c>
      <c r="D297">
        <v>1110051</v>
      </c>
      <c r="E297">
        <v>1210381</v>
      </c>
      <c r="F297">
        <v>9700</v>
      </c>
      <c r="H297" s="3"/>
    </row>
    <row r="298" spans="1:8">
      <c r="A298" s="3">
        <v>1014</v>
      </c>
      <c r="B298" s="3">
        <v>2</v>
      </c>
      <c r="C298">
        <v>1</v>
      </c>
      <c r="D298">
        <v>1110051</v>
      </c>
      <c r="E298">
        <v>1210161</v>
      </c>
      <c r="F298">
        <v>9000</v>
      </c>
      <c r="H298" s="3"/>
    </row>
    <row r="299" spans="1:8">
      <c r="A299" s="3">
        <v>1015</v>
      </c>
      <c r="B299" s="3">
        <v>2</v>
      </c>
      <c r="C299">
        <v>1</v>
      </c>
      <c r="D299">
        <v>1110051</v>
      </c>
      <c r="E299">
        <v>1210281</v>
      </c>
      <c r="F299">
        <v>8800</v>
      </c>
      <c r="H299" s="3"/>
    </row>
    <row r="300" spans="1:8">
      <c r="A300" s="3">
        <v>1016</v>
      </c>
      <c r="B300" s="3">
        <v>2</v>
      </c>
      <c r="C300">
        <v>1</v>
      </c>
      <c r="D300">
        <v>1110061</v>
      </c>
      <c r="E300">
        <v>1210401</v>
      </c>
      <c r="F300">
        <v>9100</v>
      </c>
      <c r="H300" s="3"/>
    </row>
    <row r="301" spans="1:8">
      <c r="A301" s="3">
        <v>1017</v>
      </c>
      <c r="B301" s="3">
        <v>2</v>
      </c>
      <c r="C301">
        <v>1</v>
      </c>
      <c r="D301">
        <v>1110061</v>
      </c>
      <c r="E301">
        <v>1210391</v>
      </c>
      <c r="F301">
        <v>9000</v>
      </c>
      <c r="H301" s="3"/>
    </row>
    <row r="302" spans="1:8">
      <c r="A302" s="3">
        <v>1018</v>
      </c>
      <c r="B302" s="3">
        <v>2</v>
      </c>
      <c r="C302">
        <v>1</v>
      </c>
      <c r="D302">
        <v>1110061</v>
      </c>
      <c r="E302">
        <v>1210371</v>
      </c>
      <c r="F302">
        <v>8600</v>
      </c>
      <c r="H302" s="3"/>
    </row>
    <row r="303" spans="1:8">
      <c r="A303" s="3">
        <v>1019</v>
      </c>
      <c r="B303" s="3">
        <v>2</v>
      </c>
      <c r="C303">
        <v>1</v>
      </c>
      <c r="D303">
        <v>1210061</v>
      </c>
      <c r="E303">
        <v>1210381</v>
      </c>
      <c r="F303">
        <v>9900</v>
      </c>
      <c r="H303" s="3"/>
    </row>
    <row r="304" spans="1:8">
      <c r="A304" s="3">
        <v>1020</v>
      </c>
      <c r="B304" s="3">
        <v>2</v>
      </c>
      <c r="C304">
        <v>1</v>
      </c>
      <c r="D304">
        <v>1210061</v>
      </c>
      <c r="E304">
        <v>1210161</v>
      </c>
      <c r="F304">
        <v>9200</v>
      </c>
      <c r="H304" s="3"/>
    </row>
    <row r="305" spans="1:8">
      <c r="A305" s="3">
        <v>1021</v>
      </c>
      <c r="B305" s="3">
        <v>2</v>
      </c>
      <c r="C305">
        <v>1</v>
      </c>
      <c r="D305">
        <v>1210061</v>
      </c>
      <c r="E305">
        <v>1210281</v>
      </c>
      <c r="F305">
        <v>8700</v>
      </c>
      <c r="H305" s="3"/>
    </row>
    <row r="306" spans="1:8">
      <c r="A306" s="3">
        <v>1022</v>
      </c>
      <c r="B306" s="3">
        <v>2</v>
      </c>
      <c r="C306">
        <v>1</v>
      </c>
      <c r="D306">
        <v>1210071</v>
      </c>
      <c r="E306">
        <v>1210381</v>
      </c>
      <c r="F306">
        <v>9500</v>
      </c>
      <c r="H306" s="3"/>
    </row>
    <row r="307" spans="1:8">
      <c r="A307" s="3">
        <v>1023</v>
      </c>
      <c r="B307" s="3">
        <v>2</v>
      </c>
      <c r="C307">
        <v>1</v>
      </c>
      <c r="D307">
        <v>1210071</v>
      </c>
      <c r="E307">
        <v>1210161</v>
      </c>
      <c r="F307">
        <v>9000</v>
      </c>
      <c r="H307" s="3"/>
    </row>
    <row r="308" spans="1:8">
      <c r="A308" s="3">
        <v>1024</v>
      </c>
      <c r="B308" s="3">
        <v>2</v>
      </c>
      <c r="C308">
        <v>1</v>
      </c>
      <c r="D308">
        <v>1210071</v>
      </c>
      <c r="E308">
        <v>1110061</v>
      </c>
      <c r="F308">
        <v>8600</v>
      </c>
      <c r="H308" s="3"/>
    </row>
    <row r="309" spans="1:8">
      <c r="A309" s="3">
        <v>1025</v>
      </c>
      <c r="B309" s="3">
        <v>2</v>
      </c>
      <c r="C309">
        <v>1</v>
      </c>
      <c r="D309">
        <v>1210091</v>
      </c>
      <c r="E309">
        <v>1210391</v>
      </c>
      <c r="F309">
        <v>9200</v>
      </c>
      <c r="H309" s="3"/>
    </row>
    <row r="310" spans="1:8">
      <c r="A310" s="3">
        <v>1026</v>
      </c>
      <c r="B310" s="3">
        <v>2</v>
      </c>
      <c r="C310">
        <v>1</v>
      </c>
      <c r="D310">
        <v>1210091</v>
      </c>
      <c r="E310">
        <v>1210401</v>
      </c>
      <c r="F310">
        <v>9000</v>
      </c>
      <c r="H310" s="3"/>
    </row>
    <row r="311" spans="1:8">
      <c r="A311" s="3">
        <v>1027</v>
      </c>
      <c r="B311" s="3">
        <v>2</v>
      </c>
      <c r="C311">
        <v>1</v>
      </c>
      <c r="D311">
        <v>1210091</v>
      </c>
      <c r="E311">
        <v>1210381</v>
      </c>
      <c r="F311">
        <v>8600</v>
      </c>
      <c r="H311" s="3"/>
    </row>
    <row r="312" spans="1:8">
      <c r="A312" s="3">
        <v>1028</v>
      </c>
      <c r="B312" s="3">
        <v>2</v>
      </c>
      <c r="C312">
        <v>1</v>
      </c>
      <c r="D312">
        <v>1210131</v>
      </c>
      <c r="E312">
        <v>1210311</v>
      </c>
      <c r="F312">
        <v>9700</v>
      </c>
      <c r="H312" s="3"/>
    </row>
    <row r="313" spans="1:8">
      <c r="A313" s="3">
        <v>1029</v>
      </c>
      <c r="B313" s="3">
        <v>2</v>
      </c>
      <c r="C313">
        <v>1</v>
      </c>
      <c r="D313">
        <v>1210131</v>
      </c>
      <c r="E313">
        <v>1210391</v>
      </c>
      <c r="F313">
        <v>9000</v>
      </c>
      <c r="H313" s="3"/>
    </row>
    <row r="314" spans="1:8">
      <c r="A314" s="3">
        <v>1030</v>
      </c>
      <c r="B314" s="3">
        <v>2</v>
      </c>
      <c r="C314">
        <v>1</v>
      </c>
      <c r="D314">
        <v>1210131</v>
      </c>
      <c r="E314">
        <v>1210401</v>
      </c>
      <c r="F314">
        <v>8900</v>
      </c>
      <c r="H314" s="3"/>
    </row>
    <row r="315" spans="1:8">
      <c r="A315" s="3">
        <v>1031</v>
      </c>
      <c r="B315" s="3">
        <v>2</v>
      </c>
      <c r="C315">
        <v>1</v>
      </c>
      <c r="D315">
        <v>1210141</v>
      </c>
      <c r="E315">
        <v>1210401</v>
      </c>
      <c r="F315">
        <v>9100</v>
      </c>
      <c r="H315" s="3"/>
    </row>
    <row r="316" spans="1:8">
      <c r="A316" s="3">
        <v>1032</v>
      </c>
      <c r="B316" s="3">
        <v>2</v>
      </c>
      <c r="C316">
        <v>1</v>
      </c>
      <c r="D316">
        <v>1210141</v>
      </c>
      <c r="E316">
        <v>1210311</v>
      </c>
      <c r="F316">
        <v>9000</v>
      </c>
      <c r="H316" s="3"/>
    </row>
    <row r="317" spans="1:8">
      <c r="A317" s="3">
        <v>1033</v>
      </c>
      <c r="B317" s="3">
        <v>2</v>
      </c>
      <c r="C317">
        <v>1</v>
      </c>
      <c r="D317">
        <v>1210141</v>
      </c>
      <c r="E317">
        <v>1210391</v>
      </c>
      <c r="F317">
        <v>8800</v>
      </c>
      <c r="H317" s="3"/>
    </row>
    <row r="318" spans="1:8">
      <c r="A318" s="3">
        <v>1034</v>
      </c>
      <c r="B318" s="3">
        <v>2</v>
      </c>
      <c r="C318">
        <v>1</v>
      </c>
      <c r="D318">
        <v>1210151</v>
      </c>
      <c r="E318">
        <v>1210391</v>
      </c>
      <c r="F318">
        <v>9500</v>
      </c>
      <c r="H318" s="3"/>
    </row>
    <row r="319" spans="1:8">
      <c r="A319" s="3">
        <v>1035</v>
      </c>
      <c r="B319" s="3">
        <v>2</v>
      </c>
      <c r="C319">
        <v>1</v>
      </c>
      <c r="D319">
        <v>1210151</v>
      </c>
      <c r="E319">
        <v>1210371</v>
      </c>
      <c r="F319">
        <v>9300</v>
      </c>
      <c r="H319" s="3"/>
    </row>
    <row r="320" spans="1:8">
      <c r="A320" s="3">
        <v>1036</v>
      </c>
      <c r="B320" s="3">
        <v>2</v>
      </c>
      <c r="C320">
        <v>1</v>
      </c>
      <c r="D320">
        <v>1210151</v>
      </c>
      <c r="E320">
        <v>1210381</v>
      </c>
      <c r="F320">
        <v>9200</v>
      </c>
      <c r="H320" s="3"/>
    </row>
    <row r="321" spans="1:8">
      <c r="A321" s="3">
        <v>1037</v>
      </c>
      <c r="B321" s="3">
        <v>2</v>
      </c>
      <c r="C321">
        <v>1</v>
      </c>
      <c r="D321">
        <v>1210161</v>
      </c>
      <c r="E321">
        <v>1210401</v>
      </c>
      <c r="F321">
        <v>9500</v>
      </c>
      <c r="H321" s="3"/>
    </row>
    <row r="322" spans="1:8">
      <c r="A322" s="3">
        <v>1038</v>
      </c>
      <c r="B322" s="3">
        <v>2</v>
      </c>
      <c r="C322">
        <v>1</v>
      </c>
      <c r="D322">
        <v>1210161</v>
      </c>
      <c r="E322">
        <v>1210311</v>
      </c>
      <c r="F322">
        <v>9300</v>
      </c>
      <c r="H322" s="3"/>
    </row>
    <row r="323" spans="1:8">
      <c r="A323" s="3">
        <v>1039</v>
      </c>
      <c r="B323" s="3">
        <v>2</v>
      </c>
      <c r="C323">
        <v>1</v>
      </c>
      <c r="D323">
        <v>1210161</v>
      </c>
      <c r="E323">
        <v>1110021</v>
      </c>
      <c r="F323">
        <v>9000</v>
      </c>
      <c r="H323" s="3"/>
    </row>
    <row r="324" spans="1:8">
      <c r="A324" s="3">
        <v>1040</v>
      </c>
      <c r="B324" s="3">
        <v>2</v>
      </c>
      <c r="C324">
        <v>1</v>
      </c>
      <c r="D324">
        <v>1210191</v>
      </c>
      <c r="E324">
        <v>1210401</v>
      </c>
      <c r="F324">
        <v>9600</v>
      </c>
      <c r="H324" s="3"/>
    </row>
    <row r="325" spans="1:8">
      <c r="A325" s="3">
        <v>1041</v>
      </c>
      <c r="B325" s="3">
        <v>2</v>
      </c>
      <c r="C325">
        <v>1</v>
      </c>
      <c r="D325">
        <v>1210191</v>
      </c>
      <c r="E325">
        <v>1210311</v>
      </c>
      <c r="F325">
        <v>9200</v>
      </c>
      <c r="H325" s="3"/>
    </row>
    <row r="326" spans="1:8">
      <c r="A326" s="3">
        <v>1042</v>
      </c>
      <c r="B326" s="3">
        <v>2</v>
      </c>
      <c r="C326">
        <v>1</v>
      </c>
      <c r="D326">
        <v>1210191</v>
      </c>
      <c r="E326">
        <v>1210291</v>
      </c>
      <c r="F326">
        <v>9000</v>
      </c>
      <c r="H326" s="3"/>
    </row>
    <row r="327" spans="1:8">
      <c r="A327" s="3">
        <v>1043</v>
      </c>
      <c r="B327" s="3">
        <v>2</v>
      </c>
      <c r="C327">
        <v>1</v>
      </c>
      <c r="D327">
        <v>1210201</v>
      </c>
      <c r="E327">
        <v>1210401</v>
      </c>
      <c r="F327">
        <v>9200</v>
      </c>
      <c r="H327" s="3"/>
    </row>
    <row r="328" spans="1:8">
      <c r="A328" s="3">
        <v>1044</v>
      </c>
      <c r="B328" s="3">
        <v>2</v>
      </c>
      <c r="C328">
        <v>1</v>
      </c>
      <c r="D328">
        <v>1210201</v>
      </c>
      <c r="E328">
        <v>1210311</v>
      </c>
      <c r="F328">
        <v>8900</v>
      </c>
      <c r="H328" s="3"/>
    </row>
    <row r="329" spans="1:8">
      <c r="A329" s="3">
        <v>1045</v>
      </c>
      <c r="B329" s="3">
        <v>2</v>
      </c>
      <c r="C329">
        <v>1</v>
      </c>
      <c r="D329">
        <v>1210201</v>
      </c>
      <c r="E329">
        <v>1210391</v>
      </c>
      <c r="F329">
        <v>8700</v>
      </c>
      <c r="H329" s="3"/>
    </row>
    <row r="330" spans="1:8">
      <c r="A330" s="3">
        <v>1046</v>
      </c>
      <c r="B330" s="3">
        <v>2</v>
      </c>
      <c r="C330">
        <v>1</v>
      </c>
      <c r="D330">
        <v>1210211</v>
      </c>
      <c r="E330">
        <v>1210281</v>
      </c>
      <c r="F330">
        <v>9200</v>
      </c>
      <c r="H330" s="3"/>
    </row>
    <row r="331" spans="1:8">
      <c r="A331" s="3">
        <v>1047</v>
      </c>
      <c r="B331" s="3">
        <v>2</v>
      </c>
      <c r="C331">
        <v>1</v>
      </c>
      <c r="D331">
        <v>1210211</v>
      </c>
      <c r="E331">
        <v>1210381</v>
      </c>
      <c r="F331">
        <v>9200</v>
      </c>
      <c r="H331" s="3"/>
    </row>
    <row r="332" spans="1:8">
      <c r="A332" s="3">
        <v>1048</v>
      </c>
      <c r="B332" s="3">
        <v>2</v>
      </c>
      <c r="C332">
        <v>1</v>
      </c>
      <c r="D332">
        <v>1210211</v>
      </c>
      <c r="E332">
        <v>1210321</v>
      </c>
      <c r="F332">
        <v>9100</v>
      </c>
      <c r="H332" s="3"/>
    </row>
    <row r="333" spans="1:8">
      <c r="A333" s="3">
        <v>1049</v>
      </c>
      <c r="B333" s="3">
        <v>2</v>
      </c>
      <c r="C333">
        <v>1</v>
      </c>
      <c r="D333">
        <v>1210221</v>
      </c>
      <c r="E333">
        <v>1210401</v>
      </c>
      <c r="F333">
        <v>9500</v>
      </c>
      <c r="H333" s="3"/>
    </row>
    <row r="334" spans="1:8">
      <c r="A334" s="3">
        <v>1050</v>
      </c>
      <c r="B334" s="3">
        <v>2</v>
      </c>
      <c r="C334">
        <v>1</v>
      </c>
      <c r="D334">
        <v>1210221</v>
      </c>
      <c r="E334">
        <v>1210311</v>
      </c>
      <c r="F334">
        <v>9300</v>
      </c>
      <c r="H334" s="3"/>
    </row>
    <row r="335" spans="1:8">
      <c r="A335" s="3">
        <v>1051</v>
      </c>
      <c r="B335" s="3">
        <v>2</v>
      </c>
      <c r="C335">
        <v>1</v>
      </c>
      <c r="D335">
        <v>1210221</v>
      </c>
      <c r="E335">
        <v>1210291</v>
      </c>
      <c r="F335">
        <v>9200</v>
      </c>
      <c r="H335" s="3"/>
    </row>
    <row r="336" spans="1:8">
      <c r="A336" s="3">
        <v>1052</v>
      </c>
      <c r="B336" s="3">
        <v>2</v>
      </c>
      <c r="C336">
        <v>1</v>
      </c>
      <c r="D336">
        <v>1210231</v>
      </c>
      <c r="E336">
        <v>1210381</v>
      </c>
      <c r="F336">
        <v>9900</v>
      </c>
      <c r="H336" s="3"/>
    </row>
    <row r="337" spans="1:8">
      <c r="A337" s="3">
        <v>1053</v>
      </c>
      <c r="B337" s="3">
        <v>2</v>
      </c>
      <c r="C337">
        <v>1</v>
      </c>
      <c r="D337">
        <v>1210231</v>
      </c>
      <c r="E337">
        <v>1210201</v>
      </c>
      <c r="F337">
        <v>8800</v>
      </c>
      <c r="H337" s="3"/>
    </row>
    <row r="338" spans="1:8">
      <c r="A338" s="3">
        <v>1054</v>
      </c>
      <c r="B338" s="3">
        <v>2</v>
      </c>
      <c r="C338">
        <v>1</v>
      </c>
      <c r="D338">
        <v>1210231</v>
      </c>
      <c r="E338">
        <v>1210161</v>
      </c>
      <c r="F338">
        <v>8700</v>
      </c>
      <c r="H338" s="3"/>
    </row>
    <row r="339" spans="1:8">
      <c r="A339" s="3">
        <v>1055</v>
      </c>
      <c r="B339" s="3">
        <v>2</v>
      </c>
      <c r="C339">
        <v>1</v>
      </c>
      <c r="D339">
        <v>1210241</v>
      </c>
      <c r="E339">
        <v>1210381</v>
      </c>
      <c r="F339">
        <v>9300</v>
      </c>
      <c r="H339" s="3"/>
    </row>
    <row r="340" spans="1:8">
      <c r="A340" s="3">
        <v>1056</v>
      </c>
      <c r="B340" s="3">
        <v>2</v>
      </c>
      <c r="C340">
        <v>1</v>
      </c>
      <c r="D340">
        <v>1210241</v>
      </c>
      <c r="E340">
        <v>1210161</v>
      </c>
      <c r="F340">
        <v>8500</v>
      </c>
      <c r="H340" s="3"/>
    </row>
    <row r="341" spans="1:8">
      <c r="A341" s="3">
        <v>1057</v>
      </c>
      <c r="B341" s="3">
        <v>2</v>
      </c>
      <c r="C341">
        <v>1</v>
      </c>
      <c r="D341">
        <v>1210241</v>
      </c>
      <c r="E341">
        <v>1210391</v>
      </c>
      <c r="F341">
        <v>8400</v>
      </c>
      <c r="H341" s="3"/>
    </row>
    <row r="342" spans="1:8">
      <c r="A342" s="3">
        <v>1058</v>
      </c>
      <c r="B342" s="3">
        <v>2</v>
      </c>
      <c r="C342">
        <v>1</v>
      </c>
      <c r="D342">
        <v>1210261</v>
      </c>
      <c r="E342">
        <v>1210391</v>
      </c>
      <c r="F342">
        <v>8400</v>
      </c>
      <c r="H342" s="3"/>
    </row>
    <row r="343" spans="1:8">
      <c r="A343" s="3">
        <v>1059</v>
      </c>
      <c r="B343" s="3">
        <v>2</v>
      </c>
      <c r="C343">
        <v>1</v>
      </c>
      <c r="D343">
        <v>1210261</v>
      </c>
      <c r="E343">
        <v>1210381</v>
      </c>
      <c r="F343">
        <v>8400</v>
      </c>
      <c r="H343" s="3"/>
    </row>
    <row r="344" spans="1:8">
      <c r="A344" s="3">
        <v>1060</v>
      </c>
      <c r="B344" s="3">
        <v>2</v>
      </c>
      <c r="C344">
        <v>1</v>
      </c>
      <c r="D344">
        <v>1210261</v>
      </c>
      <c r="E344">
        <v>1210401</v>
      </c>
      <c r="F344">
        <v>8400</v>
      </c>
      <c r="H344" s="3"/>
    </row>
    <row r="345" spans="1:8">
      <c r="A345" s="3">
        <v>1061</v>
      </c>
      <c r="B345" s="3">
        <v>2</v>
      </c>
      <c r="C345">
        <v>1</v>
      </c>
      <c r="D345">
        <v>1210271</v>
      </c>
      <c r="E345">
        <v>1210401</v>
      </c>
      <c r="F345">
        <v>9600</v>
      </c>
      <c r="H345" s="3"/>
    </row>
    <row r="346" spans="1:8">
      <c r="A346" s="3">
        <v>1062</v>
      </c>
      <c r="B346" s="3">
        <v>2</v>
      </c>
      <c r="C346">
        <v>1</v>
      </c>
      <c r="D346">
        <v>1210271</v>
      </c>
      <c r="E346">
        <v>1210391</v>
      </c>
      <c r="F346">
        <v>9500</v>
      </c>
      <c r="H346" s="3"/>
    </row>
    <row r="347" spans="1:8">
      <c r="A347" s="3">
        <v>1063</v>
      </c>
      <c r="B347" s="3">
        <v>2</v>
      </c>
      <c r="C347">
        <v>1</v>
      </c>
      <c r="D347">
        <v>1210271</v>
      </c>
      <c r="E347">
        <v>1210311</v>
      </c>
      <c r="F347">
        <v>9300</v>
      </c>
      <c r="H347" s="3"/>
    </row>
    <row r="348" spans="1:8">
      <c r="A348" s="3">
        <v>1064</v>
      </c>
      <c r="B348" s="3">
        <v>2</v>
      </c>
      <c r="C348">
        <v>1</v>
      </c>
      <c r="D348">
        <v>1210281</v>
      </c>
      <c r="E348">
        <v>1210311</v>
      </c>
      <c r="F348">
        <v>8800</v>
      </c>
      <c r="H348" s="3"/>
    </row>
    <row r="349" spans="1:8">
      <c r="A349" s="3">
        <v>1065</v>
      </c>
      <c r="B349" s="3">
        <v>2</v>
      </c>
      <c r="C349">
        <v>1</v>
      </c>
      <c r="D349">
        <v>1210281</v>
      </c>
      <c r="E349">
        <v>1210341</v>
      </c>
      <c r="F349">
        <v>8600</v>
      </c>
      <c r="H349" s="3"/>
    </row>
    <row r="350" spans="1:8">
      <c r="A350" s="3">
        <v>1066</v>
      </c>
      <c r="B350" s="3">
        <v>2</v>
      </c>
      <c r="C350">
        <v>1</v>
      </c>
      <c r="D350">
        <v>1210281</v>
      </c>
      <c r="E350">
        <v>1110051</v>
      </c>
      <c r="F350">
        <v>8300</v>
      </c>
      <c r="H350" s="3"/>
    </row>
    <row r="351" spans="1:8">
      <c r="A351" s="3">
        <v>1067</v>
      </c>
      <c r="B351" s="3">
        <v>2</v>
      </c>
      <c r="C351">
        <v>1</v>
      </c>
      <c r="D351">
        <v>1210291</v>
      </c>
      <c r="E351">
        <v>1210381</v>
      </c>
      <c r="F351">
        <v>10000</v>
      </c>
      <c r="H351" s="3"/>
    </row>
    <row r="352" spans="1:8">
      <c r="A352" s="3">
        <v>1068</v>
      </c>
      <c r="B352" s="3">
        <v>2</v>
      </c>
      <c r="C352">
        <v>1</v>
      </c>
      <c r="D352">
        <v>1210291</v>
      </c>
      <c r="E352">
        <v>1210161</v>
      </c>
      <c r="F352">
        <v>9100</v>
      </c>
      <c r="H352" s="3"/>
    </row>
    <row r="353" spans="1:8">
      <c r="A353" s="3">
        <v>1069</v>
      </c>
      <c r="B353" s="3">
        <v>2</v>
      </c>
      <c r="C353">
        <v>1</v>
      </c>
      <c r="D353">
        <v>1210291</v>
      </c>
      <c r="E353">
        <v>1210201</v>
      </c>
      <c r="F353">
        <v>8900</v>
      </c>
      <c r="H353" s="3"/>
    </row>
    <row r="354" spans="1:8">
      <c r="A354" s="3">
        <v>1070</v>
      </c>
      <c r="B354" s="3">
        <v>2</v>
      </c>
      <c r="C354">
        <v>1</v>
      </c>
      <c r="D354">
        <v>1210301</v>
      </c>
      <c r="E354">
        <v>1210381</v>
      </c>
      <c r="F354">
        <v>9900</v>
      </c>
      <c r="H354" s="3"/>
    </row>
    <row r="355" spans="1:8">
      <c r="A355" s="3">
        <v>1071</v>
      </c>
      <c r="B355" s="3">
        <v>2</v>
      </c>
      <c r="C355">
        <v>1</v>
      </c>
      <c r="D355">
        <v>1210301</v>
      </c>
      <c r="E355">
        <v>1210281</v>
      </c>
      <c r="F355">
        <v>8900</v>
      </c>
      <c r="H355" s="3"/>
    </row>
    <row r="356" spans="1:8">
      <c r="A356" s="3">
        <v>1072</v>
      </c>
      <c r="B356" s="3">
        <v>2</v>
      </c>
      <c r="C356">
        <v>1</v>
      </c>
      <c r="D356">
        <v>1210301</v>
      </c>
      <c r="E356">
        <v>1210371</v>
      </c>
      <c r="F356">
        <v>8800</v>
      </c>
      <c r="H356" s="3"/>
    </row>
    <row r="357" spans="1:8">
      <c r="A357" s="3">
        <v>1073</v>
      </c>
      <c r="B357" s="3">
        <v>2</v>
      </c>
      <c r="C357">
        <v>1</v>
      </c>
      <c r="D357">
        <v>1210311</v>
      </c>
      <c r="E357">
        <v>1210381</v>
      </c>
      <c r="F357">
        <v>9400</v>
      </c>
      <c r="H357" s="3"/>
    </row>
    <row r="358" spans="1:8">
      <c r="A358" s="3">
        <v>1074</v>
      </c>
      <c r="B358" s="3">
        <v>2</v>
      </c>
      <c r="C358">
        <v>1</v>
      </c>
      <c r="D358">
        <v>1210311</v>
      </c>
      <c r="E358">
        <v>1210131</v>
      </c>
      <c r="F358">
        <v>9200</v>
      </c>
      <c r="H358" s="3"/>
    </row>
    <row r="359" spans="1:8">
      <c r="A359" s="3">
        <v>1075</v>
      </c>
      <c r="B359" s="3">
        <v>2</v>
      </c>
      <c r="C359">
        <v>1</v>
      </c>
      <c r="D359">
        <v>1210311</v>
      </c>
      <c r="E359">
        <v>1210161</v>
      </c>
      <c r="F359">
        <v>8800</v>
      </c>
      <c r="H359" s="3"/>
    </row>
    <row r="360" spans="1:8">
      <c r="A360" s="3">
        <v>1076</v>
      </c>
      <c r="B360" s="3">
        <v>2</v>
      </c>
      <c r="C360">
        <v>1</v>
      </c>
      <c r="D360">
        <v>1210321</v>
      </c>
      <c r="E360">
        <v>1210381</v>
      </c>
      <c r="F360">
        <v>8800</v>
      </c>
      <c r="H360" s="3"/>
    </row>
    <row r="361" spans="1:8">
      <c r="A361" s="3">
        <v>1077</v>
      </c>
      <c r="B361" s="3">
        <v>2</v>
      </c>
      <c r="C361">
        <v>1</v>
      </c>
      <c r="D361">
        <v>1210321</v>
      </c>
      <c r="E361">
        <v>1110061</v>
      </c>
      <c r="F361">
        <v>8600</v>
      </c>
      <c r="H361" s="3"/>
    </row>
    <row r="362" spans="1:8">
      <c r="A362" s="3">
        <v>1078</v>
      </c>
      <c r="B362" s="3">
        <v>2</v>
      </c>
      <c r="C362">
        <v>1</v>
      </c>
      <c r="D362">
        <v>1210321</v>
      </c>
      <c r="E362">
        <v>1210311</v>
      </c>
      <c r="F362">
        <v>8400</v>
      </c>
      <c r="H362" s="3"/>
    </row>
    <row r="363" spans="1:8">
      <c r="A363" s="3">
        <v>1079</v>
      </c>
      <c r="B363" s="3">
        <v>2</v>
      </c>
      <c r="C363">
        <v>1</v>
      </c>
      <c r="D363">
        <v>1210331</v>
      </c>
      <c r="E363">
        <v>1210311</v>
      </c>
      <c r="F363">
        <v>9100</v>
      </c>
      <c r="H363" s="3"/>
    </row>
    <row r="364" spans="1:8">
      <c r="A364" s="3">
        <v>1080</v>
      </c>
      <c r="B364" s="3">
        <v>2</v>
      </c>
      <c r="C364">
        <v>1</v>
      </c>
      <c r="D364">
        <v>1210331</v>
      </c>
      <c r="E364">
        <v>1210401</v>
      </c>
      <c r="F364">
        <v>9000</v>
      </c>
      <c r="H364" s="3"/>
    </row>
    <row r="365" spans="1:8">
      <c r="A365" s="3">
        <v>1081</v>
      </c>
      <c r="B365" s="3">
        <v>2</v>
      </c>
      <c r="C365">
        <v>1</v>
      </c>
      <c r="D365">
        <v>1210331</v>
      </c>
      <c r="E365">
        <v>1210391</v>
      </c>
      <c r="F365">
        <v>8600</v>
      </c>
      <c r="H365" s="3"/>
    </row>
    <row r="366" spans="1:8">
      <c r="A366" s="3">
        <v>1082</v>
      </c>
      <c r="B366" s="3">
        <v>2</v>
      </c>
      <c r="C366">
        <v>1</v>
      </c>
      <c r="D366">
        <v>1210341</v>
      </c>
      <c r="E366">
        <v>1210381</v>
      </c>
      <c r="F366">
        <v>8900</v>
      </c>
      <c r="H366" s="3"/>
    </row>
    <row r="367" spans="1:8">
      <c r="A367" s="3">
        <v>1083</v>
      </c>
      <c r="B367" s="3">
        <v>2</v>
      </c>
      <c r="C367">
        <v>1</v>
      </c>
      <c r="D367">
        <v>1210341</v>
      </c>
      <c r="E367">
        <v>1210391</v>
      </c>
      <c r="F367">
        <v>8600</v>
      </c>
      <c r="H367" s="3"/>
    </row>
    <row r="368" spans="1:8">
      <c r="A368" s="3">
        <v>1084</v>
      </c>
      <c r="B368" s="3">
        <v>2</v>
      </c>
      <c r="C368">
        <v>1</v>
      </c>
      <c r="D368">
        <v>1210341</v>
      </c>
      <c r="E368">
        <v>1210281</v>
      </c>
      <c r="F368">
        <v>8600</v>
      </c>
      <c r="H368" s="3"/>
    </row>
    <row r="369" spans="1:8">
      <c r="A369" s="3">
        <v>1085</v>
      </c>
      <c r="B369" s="3">
        <v>2</v>
      </c>
      <c r="C369">
        <v>1</v>
      </c>
      <c r="D369">
        <v>1210351</v>
      </c>
      <c r="E369">
        <v>1210401</v>
      </c>
      <c r="F369">
        <v>9400</v>
      </c>
      <c r="H369" s="3"/>
    </row>
    <row r="370" spans="1:8">
      <c r="A370" s="3">
        <v>1086</v>
      </c>
      <c r="B370" s="3">
        <v>2</v>
      </c>
      <c r="C370">
        <v>1</v>
      </c>
      <c r="D370">
        <v>1210351</v>
      </c>
      <c r="E370">
        <v>1210391</v>
      </c>
      <c r="F370">
        <v>9400</v>
      </c>
      <c r="H370" s="3"/>
    </row>
    <row r="371" spans="1:8">
      <c r="A371" s="3">
        <v>1087</v>
      </c>
      <c r="B371" s="3">
        <v>2</v>
      </c>
      <c r="C371">
        <v>1</v>
      </c>
      <c r="D371">
        <v>1210351</v>
      </c>
      <c r="E371">
        <v>1210371</v>
      </c>
      <c r="F371">
        <v>9100</v>
      </c>
      <c r="H371" s="3"/>
    </row>
    <row r="372" spans="1:8">
      <c r="A372" s="3">
        <v>1088</v>
      </c>
      <c r="B372" s="3">
        <v>2</v>
      </c>
      <c r="C372">
        <v>1</v>
      </c>
      <c r="D372">
        <v>1210361</v>
      </c>
      <c r="E372">
        <v>1210401</v>
      </c>
      <c r="F372">
        <v>9400</v>
      </c>
      <c r="H372" s="3"/>
    </row>
    <row r="373" spans="1:8">
      <c r="A373" s="3">
        <v>1089</v>
      </c>
      <c r="B373" s="3">
        <v>2</v>
      </c>
      <c r="C373">
        <v>1</v>
      </c>
      <c r="D373">
        <v>1210361</v>
      </c>
      <c r="E373">
        <v>1210391</v>
      </c>
      <c r="F373">
        <v>9400</v>
      </c>
      <c r="H373" s="3"/>
    </row>
    <row r="374" spans="1:8">
      <c r="A374" s="3">
        <v>1090</v>
      </c>
      <c r="B374" s="3">
        <v>2</v>
      </c>
      <c r="C374">
        <v>1</v>
      </c>
      <c r="D374">
        <v>1210361</v>
      </c>
      <c r="E374">
        <v>1210311</v>
      </c>
      <c r="F374">
        <v>9300</v>
      </c>
      <c r="H374" s="3"/>
    </row>
    <row r="375" spans="1:6">
      <c r="A375" s="3">
        <v>1091</v>
      </c>
      <c r="B375" s="3">
        <v>2</v>
      </c>
      <c r="C375">
        <v>1</v>
      </c>
      <c r="D375">
        <v>1210371</v>
      </c>
      <c r="E375">
        <v>1210311</v>
      </c>
      <c r="F375">
        <v>8700</v>
      </c>
    </row>
    <row r="376" spans="1:6">
      <c r="A376" s="3">
        <v>1092</v>
      </c>
      <c r="B376" s="3">
        <v>2</v>
      </c>
      <c r="C376">
        <v>1</v>
      </c>
      <c r="D376">
        <v>1210371</v>
      </c>
      <c r="E376">
        <v>1110061</v>
      </c>
      <c r="F376">
        <v>8500</v>
      </c>
    </row>
    <row r="377" spans="1:6">
      <c r="A377" s="3">
        <v>1093</v>
      </c>
      <c r="B377" s="3">
        <v>2</v>
      </c>
      <c r="C377">
        <v>1</v>
      </c>
      <c r="D377">
        <v>1210371</v>
      </c>
      <c r="E377">
        <v>1210391</v>
      </c>
      <c r="F377">
        <v>8300</v>
      </c>
    </row>
    <row r="378" spans="1:6">
      <c r="A378" s="3">
        <v>1094</v>
      </c>
      <c r="B378" s="3">
        <v>2</v>
      </c>
      <c r="C378">
        <v>1</v>
      </c>
      <c r="D378">
        <v>1210381</v>
      </c>
      <c r="E378">
        <v>1210401</v>
      </c>
      <c r="F378">
        <v>9400</v>
      </c>
    </row>
    <row r="379" spans="1:6">
      <c r="A379" s="3">
        <v>1095</v>
      </c>
      <c r="B379" s="3">
        <v>2</v>
      </c>
      <c r="C379">
        <v>1</v>
      </c>
      <c r="D379">
        <v>1210381</v>
      </c>
      <c r="E379">
        <v>1210291</v>
      </c>
      <c r="F379">
        <v>9200</v>
      </c>
    </row>
    <row r="380" spans="1:6">
      <c r="A380" s="3">
        <v>1096</v>
      </c>
      <c r="B380" s="3">
        <v>2</v>
      </c>
      <c r="C380">
        <v>1</v>
      </c>
      <c r="D380">
        <v>1210381</v>
      </c>
      <c r="E380">
        <v>1110021</v>
      </c>
      <c r="F380">
        <v>9200</v>
      </c>
    </row>
    <row r="381" spans="1:6">
      <c r="A381" s="3">
        <v>1097</v>
      </c>
      <c r="B381" s="3">
        <v>2</v>
      </c>
      <c r="C381">
        <v>1</v>
      </c>
      <c r="D381">
        <v>1210391</v>
      </c>
      <c r="E381">
        <v>1210381</v>
      </c>
      <c r="F381">
        <v>8700</v>
      </c>
    </row>
    <row r="382" spans="1:6">
      <c r="A382" s="3">
        <v>1098</v>
      </c>
      <c r="B382" s="3">
        <v>2</v>
      </c>
      <c r="C382">
        <v>1</v>
      </c>
      <c r="D382">
        <v>1210391</v>
      </c>
      <c r="E382">
        <v>1110061</v>
      </c>
      <c r="F382">
        <v>8600</v>
      </c>
    </row>
    <row r="383" spans="1:6">
      <c r="A383" s="3">
        <v>1099</v>
      </c>
      <c r="B383" s="3">
        <v>2</v>
      </c>
      <c r="C383">
        <v>1</v>
      </c>
      <c r="D383">
        <v>1210391</v>
      </c>
      <c r="E383">
        <v>1210271</v>
      </c>
      <c r="F383">
        <v>8400</v>
      </c>
    </row>
    <row r="384" spans="1:6">
      <c r="A384" s="3">
        <v>1100</v>
      </c>
      <c r="B384" s="3">
        <v>2</v>
      </c>
      <c r="C384">
        <v>1</v>
      </c>
      <c r="D384">
        <v>1210401</v>
      </c>
      <c r="E384">
        <v>1210381</v>
      </c>
      <c r="F384">
        <v>9500</v>
      </c>
    </row>
    <row r="385" spans="1:6">
      <c r="A385" s="3">
        <v>1101</v>
      </c>
      <c r="B385" s="3">
        <v>2</v>
      </c>
      <c r="C385">
        <v>1</v>
      </c>
      <c r="D385">
        <v>1210401</v>
      </c>
      <c r="E385">
        <v>1210161</v>
      </c>
      <c r="F385">
        <v>8900</v>
      </c>
    </row>
    <row r="386" spans="1:6">
      <c r="A386" s="3">
        <v>1102</v>
      </c>
      <c r="B386" s="3">
        <v>2</v>
      </c>
      <c r="C386">
        <v>1</v>
      </c>
      <c r="D386">
        <v>1210401</v>
      </c>
      <c r="E386">
        <v>1210271</v>
      </c>
      <c r="F386">
        <v>8800</v>
      </c>
    </row>
    <row r="387" spans="1:6">
      <c r="A387" s="3">
        <v>1103</v>
      </c>
      <c r="B387" s="3">
        <v>2</v>
      </c>
      <c r="C387">
        <v>2</v>
      </c>
      <c r="D387">
        <v>1110011</v>
      </c>
      <c r="E387">
        <v>1110041</v>
      </c>
      <c r="F387">
        <v>8900</v>
      </c>
    </row>
    <row r="388" spans="1:6">
      <c r="A388" s="3">
        <v>1104</v>
      </c>
      <c r="B388" s="3">
        <v>2</v>
      </c>
      <c r="C388">
        <v>2</v>
      </c>
      <c r="D388">
        <v>1110011</v>
      </c>
      <c r="E388">
        <v>1210281</v>
      </c>
      <c r="F388">
        <v>8700</v>
      </c>
    </row>
    <row r="389" spans="1:6">
      <c r="A389" s="3">
        <v>1105</v>
      </c>
      <c r="B389" s="3">
        <v>2</v>
      </c>
      <c r="C389">
        <v>2</v>
      </c>
      <c r="D389">
        <v>1110011</v>
      </c>
      <c r="E389">
        <v>1210131</v>
      </c>
      <c r="F389">
        <v>8600</v>
      </c>
    </row>
    <row r="390" spans="1:6">
      <c r="A390" s="3">
        <v>1106</v>
      </c>
      <c r="B390" s="3">
        <v>2</v>
      </c>
      <c r="C390">
        <v>2</v>
      </c>
      <c r="D390">
        <v>1110021</v>
      </c>
      <c r="E390">
        <v>1210341</v>
      </c>
      <c r="F390">
        <v>8700</v>
      </c>
    </row>
    <row r="391" spans="1:6">
      <c r="A391" s="3">
        <v>1107</v>
      </c>
      <c r="B391" s="3">
        <v>2</v>
      </c>
      <c r="C391">
        <v>2</v>
      </c>
      <c r="D391">
        <v>1110021</v>
      </c>
      <c r="E391">
        <v>1210141</v>
      </c>
      <c r="F391">
        <v>8400</v>
      </c>
    </row>
    <row r="392" spans="1:6">
      <c r="A392" s="3">
        <v>1108</v>
      </c>
      <c r="B392" s="3">
        <v>2</v>
      </c>
      <c r="C392">
        <v>2</v>
      </c>
      <c r="D392">
        <v>1110021</v>
      </c>
      <c r="E392">
        <v>1210361</v>
      </c>
      <c r="F392">
        <v>8200</v>
      </c>
    </row>
    <row r="393" spans="1:6">
      <c r="A393" s="3">
        <v>1109</v>
      </c>
      <c r="B393" s="3">
        <v>2</v>
      </c>
      <c r="C393">
        <v>2</v>
      </c>
      <c r="D393">
        <v>1110031</v>
      </c>
      <c r="E393">
        <v>1210371</v>
      </c>
      <c r="F393">
        <v>6600</v>
      </c>
    </row>
    <row r="394" spans="1:6">
      <c r="A394" s="3">
        <v>1110</v>
      </c>
      <c r="B394" s="3">
        <v>2</v>
      </c>
      <c r="C394">
        <v>2</v>
      </c>
      <c r="D394">
        <v>1110031</v>
      </c>
      <c r="E394">
        <v>1210281</v>
      </c>
      <c r="F394">
        <v>6500</v>
      </c>
    </row>
    <row r="395" spans="1:6">
      <c r="A395" s="3">
        <v>1111</v>
      </c>
      <c r="B395" s="3">
        <v>2</v>
      </c>
      <c r="C395">
        <v>2</v>
      </c>
      <c r="D395">
        <v>1110031</v>
      </c>
      <c r="E395">
        <v>1210261</v>
      </c>
      <c r="F395">
        <v>6100</v>
      </c>
    </row>
    <row r="396" spans="1:6">
      <c r="A396" s="3">
        <v>1112</v>
      </c>
      <c r="B396" s="3">
        <v>2</v>
      </c>
      <c r="C396">
        <v>2</v>
      </c>
      <c r="D396">
        <v>1110041</v>
      </c>
      <c r="E396">
        <v>1210351</v>
      </c>
      <c r="F396">
        <v>7000</v>
      </c>
    </row>
    <row r="397" spans="1:6">
      <c r="A397" s="3">
        <v>1113</v>
      </c>
      <c r="B397" s="3">
        <v>2</v>
      </c>
      <c r="C397">
        <v>2</v>
      </c>
      <c r="D397">
        <v>1110041</v>
      </c>
      <c r="E397">
        <v>1210381</v>
      </c>
      <c r="F397">
        <v>6900</v>
      </c>
    </row>
    <row r="398" spans="1:6">
      <c r="A398" s="3">
        <v>1114</v>
      </c>
      <c r="B398" s="3">
        <v>2</v>
      </c>
      <c r="C398">
        <v>2</v>
      </c>
      <c r="D398">
        <v>1110041</v>
      </c>
      <c r="E398">
        <v>1110061</v>
      </c>
      <c r="F398">
        <v>6700</v>
      </c>
    </row>
    <row r="399" spans="1:6">
      <c r="A399" s="3">
        <v>1115</v>
      </c>
      <c r="B399" s="3">
        <v>2</v>
      </c>
      <c r="C399">
        <v>2</v>
      </c>
      <c r="D399">
        <v>1110051</v>
      </c>
      <c r="E399">
        <v>1210321</v>
      </c>
      <c r="F399">
        <v>8800</v>
      </c>
    </row>
    <row r="400" spans="1:6">
      <c r="A400" s="3">
        <v>1116</v>
      </c>
      <c r="B400" s="3">
        <v>2</v>
      </c>
      <c r="C400">
        <v>2</v>
      </c>
      <c r="D400">
        <v>1110051</v>
      </c>
      <c r="E400">
        <v>1110041</v>
      </c>
      <c r="F400">
        <v>8600</v>
      </c>
    </row>
    <row r="401" spans="1:6">
      <c r="A401" s="3">
        <v>1117</v>
      </c>
      <c r="B401" s="3">
        <v>2</v>
      </c>
      <c r="C401">
        <v>2</v>
      </c>
      <c r="D401">
        <v>1110051</v>
      </c>
      <c r="E401">
        <v>1210091</v>
      </c>
      <c r="F401">
        <v>8300</v>
      </c>
    </row>
    <row r="402" spans="1:6">
      <c r="A402" s="3">
        <v>1118</v>
      </c>
      <c r="B402" s="3">
        <v>2</v>
      </c>
      <c r="C402">
        <v>2</v>
      </c>
      <c r="D402">
        <v>1110061</v>
      </c>
      <c r="E402">
        <v>1210401</v>
      </c>
      <c r="F402">
        <v>8700</v>
      </c>
    </row>
    <row r="403" spans="1:6">
      <c r="A403" s="3">
        <v>1119</v>
      </c>
      <c r="B403" s="3">
        <v>2</v>
      </c>
      <c r="C403">
        <v>2</v>
      </c>
      <c r="D403">
        <v>1110061</v>
      </c>
      <c r="E403">
        <v>1210271</v>
      </c>
      <c r="F403">
        <v>8300</v>
      </c>
    </row>
    <row r="404" spans="1:6">
      <c r="A404" s="3">
        <v>1120</v>
      </c>
      <c r="B404" s="3">
        <v>2</v>
      </c>
      <c r="C404">
        <v>2</v>
      </c>
      <c r="D404">
        <v>1110061</v>
      </c>
      <c r="E404">
        <v>1110051</v>
      </c>
      <c r="F404">
        <v>8100</v>
      </c>
    </row>
    <row r="405" spans="1:6">
      <c r="A405" s="3">
        <v>1121</v>
      </c>
      <c r="B405" s="3">
        <v>2</v>
      </c>
      <c r="C405">
        <v>2</v>
      </c>
      <c r="D405">
        <v>1210061</v>
      </c>
      <c r="E405">
        <v>1210231</v>
      </c>
      <c r="F405">
        <v>6300</v>
      </c>
    </row>
    <row r="406" spans="1:6">
      <c r="A406" s="3">
        <v>1122</v>
      </c>
      <c r="B406" s="3">
        <v>2</v>
      </c>
      <c r="C406">
        <v>2</v>
      </c>
      <c r="D406">
        <v>1210061</v>
      </c>
      <c r="E406">
        <v>1210321</v>
      </c>
      <c r="F406">
        <v>6200</v>
      </c>
    </row>
    <row r="407" spans="1:6">
      <c r="A407" s="3">
        <v>1123</v>
      </c>
      <c r="B407" s="3">
        <v>2</v>
      </c>
      <c r="C407">
        <v>2</v>
      </c>
      <c r="D407">
        <v>1210061</v>
      </c>
      <c r="E407">
        <v>1210161</v>
      </c>
      <c r="F407">
        <v>5900</v>
      </c>
    </row>
    <row r="408" spans="1:6">
      <c r="A408" s="3">
        <v>1124</v>
      </c>
      <c r="B408" s="3">
        <v>2</v>
      </c>
      <c r="C408">
        <v>2</v>
      </c>
      <c r="D408">
        <v>1210071</v>
      </c>
      <c r="E408">
        <v>1210281</v>
      </c>
      <c r="F408">
        <v>6700</v>
      </c>
    </row>
    <row r="409" spans="1:6">
      <c r="A409" s="3">
        <v>1125</v>
      </c>
      <c r="B409" s="3">
        <v>2</v>
      </c>
      <c r="C409">
        <v>2</v>
      </c>
      <c r="D409">
        <v>1210071</v>
      </c>
      <c r="E409">
        <v>1210321</v>
      </c>
      <c r="F409">
        <v>6300</v>
      </c>
    </row>
    <row r="410" spans="1:6">
      <c r="A410" s="3">
        <v>1126</v>
      </c>
      <c r="B410" s="3">
        <v>2</v>
      </c>
      <c r="C410">
        <v>2</v>
      </c>
      <c r="D410">
        <v>1210071</v>
      </c>
      <c r="E410">
        <v>1210161</v>
      </c>
      <c r="F410">
        <v>5800</v>
      </c>
    </row>
    <row r="411" spans="1:6">
      <c r="A411" s="3">
        <v>1127</v>
      </c>
      <c r="B411" s="3">
        <v>2</v>
      </c>
      <c r="C411">
        <v>2</v>
      </c>
      <c r="D411">
        <v>1210091</v>
      </c>
      <c r="E411">
        <v>1210131</v>
      </c>
      <c r="F411">
        <v>7700</v>
      </c>
    </row>
    <row r="412" spans="1:6">
      <c r="A412" s="3">
        <v>1128</v>
      </c>
      <c r="B412" s="3">
        <v>2</v>
      </c>
      <c r="C412">
        <v>2</v>
      </c>
      <c r="D412">
        <v>1210091</v>
      </c>
      <c r="E412">
        <v>1210271</v>
      </c>
      <c r="F412">
        <v>7200</v>
      </c>
    </row>
    <row r="413" spans="1:6">
      <c r="A413" s="3">
        <v>1129</v>
      </c>
      <c r="B413" s="3">
        <v>2</v>
      </c>
      <c r="C413">
        <v>2</v>
      </c>
      <c r="D413">
        <v>1210091</v>
      </c>
      <c r="E413">
        <v>1210211</v>
      </c>
      <c r="F413">
        <v>6600</v>
      </c>
    </row>
    <row r="414" spans="1:6">
      <c r="A414" s="3">
        <v>1130</v>
      </c>
      <c r="B414" s="3">
        <v>2</v>
      </c>
      <c r="C414">
        <v>2</v>
      </c>
      <c r="D414">
        <v>1210131</v>
      </c>
      <c r="E414">
        <v>1210221</v>
      </c>
      <c r="F414">
        <v>8600</v>
      </c>
    </row>
    <row r="415" spans="1:6">
      <c r="A415" s="3">
        <v>1131</v>
      </c>
      <c r="B415" s="3">
        <v>2</v>
      </c>
      <c r="C415">
        <v>2</v>
      </c>
      <c r="D415">
        <v>1210131</v>
      </c>
      <c r="E415">
        <v>1210401</v>
      </c>
      <c r="F415">
        <v>8500</v>
      </c>
    </row>
    <row r="416" spans="1:6">
      <c r="A416" s="3">
        <v>1132</v>
      </c>
      <c r="B416" s="3">
        <v>2</v>
      </c>
      <c r="C416">
        <v>2</v>
      </c>
      <c r="D416">
        <v>1210131</v>
      </c>
      <c r="E416">
        <v>1110021</v>
      </c>
      <c r="F416">
        <v>8300</v>
      </c>
    </row>
    <row r="417" spans="1:6">
      <c r="A417" s="3">
        <v>1133</v>
      </c>
      <c r="B417" s="3">
        <v>2</v>
      </c>
      <c r="C417">
        <v>2</v>
      </c>
      <c r="D417">
        <v>1210141</v>
      </c>
      <c r="E417">
        <v>1210271</v>
      </c>
      <c r="F417">
        <v>8400</v>
      </c>
    </row>
    <row r="418" spans="1:6">
      <c r="A418" s="3">
        <v>1134</v>
      </c>
      <c r="B418" s="3">
        <v>2</v>
      </c>
      <c r="C418">
        <v>2</v>
      </c>
      <c r="D418">
        <v>1210141</v>
      </c>
      <c r="E418">
        <v>1210311</v>
      </c>
      <c r="F418">
        <v>8300</v>
      </c>
    </row>
    <row r="419" spans="1:6">
      <c r="A419" s="3">
        <v>1135</v>
      </c>
      <c r="B419" s="3">
        <v>2</v>
      </c>
      <c r="C419">
        <v>2</v>
      </c>
      <c r="D419">
        <v>1210141</v>
      </c>
      <c r="E419">
        <v>1210151</v>
      </c>
      <c r="F419">
        <v>8300</v>
      </c>
    </row>
    <row r="420" spans="1:6">
      <c r="A420" s="3">
        <v>1136</v>
      </c>
      <c r="B420" s="3">
        <v>2</v>
      </c>
      <c r="C420">
        <v>2</v>
      </c>
      <c r="D420">
        <v>1210151</v>
      </c>
      <c r="E420">
        <v>1110051</v>
      </c>
      <c r="F420">
        <v>6800</v>
      </c>
    </row>
    <row r="421" spans="1:6">
      <c r="A421" s="3">
        <v>1137</v>
      </c>
      <c r="B421" s="3">
        <v>2</v>
      </c>
      <c r="C421">
        <v>2</v>
      </c>
      <c r="D421">
        <v>1210151</v>
      </c>
      <c r="E421">
        <v>1210131</v>
      </c>
      <c r="F421">
        <v>6600</v>
      </c>
    </row>
    <row r="422" spans="1:6">
      <c r="A422" s="3">
        <v>1138</v>
      </c>
      <c r="B422" s="3">
        <v>2</v>
      </c>
      <c r="C422">
        <v>2</v>
      </c>
      <c r="D422">
        <v>1210151</v>
      </c>
      <c r="E422">
        <v>1210401</v>
      </c>
      <c r="F422">
        <v>6400</v>
      </c>
    </row>
    <row r="423" spans="1:6">
      <c r="A423" s="3">
        <v>1139</v>
      </c>
      <c r="B423" s="3">
        <v>2</v>
      </c>
      <c r="C423">
        <v>2</v>
      </c>
      <c r="D423">
        <v>1210161</v>
      </c>
      <c r="E423">
        <v>1210291</v>
      </c>
      <c r="F423">
        <v>8600</v>
      </c>
    </row>
    <row r="424" spans="1:6">
      <c r="A424" s="3">
        <v>1140</v>
      </c>
      <c r="B424" s="3">
        <v>2</v>
      </c>
      <c r="C424">
        <v>2</v>
      </c>
      <c r="D424">
        <v>1210161</v>
      </c>
      <c r="E424">
        <v>1210141</v>
      </c>
      <c r="F424">
        <v>8400</v>
      </c>
    </row>
    <row r="425" spans="1:6">
      <c r="A425" s="3">
        <v>1141</v>
      </c>
      <c r="B425" s="3">
        <v>2</v>
      </c>
      <c r="C425">
        <v>2</v>
      </c>
      <c r="D425">
        <v>1210161</v>
      </c>
      <c r="E425">
        <v>1110021</v>
      </c>
      <c r="F425">
        <v>8300</v>
      </c>
    </row>
    <row r="426" spans="1:6">
      <c r="A426" s="3">
        <v>1142</v>
      </c>
      <c r="B426" s="3">
        <v>2</v>
      </c>
      <c r="C426">
        <v>2</v>
      </c>
      <c r="D426">
        <v>1210191</v>
      </c>
      <c r="E426">
        <v>1210281</v>
      </c>
      <c r="F426">
        <v>8600</v>
      </c>
    </row>
    <row r="427" spans="1:6">
      <c r="A427" s="3">
        <v>1143</v>
      </c>
      <c r="B427" s="3">
        <v>2</v>
      </c>
      <c r="C427">
        <v>2</v>
      </c>
      <c r="D427">
        <v>1210191</v>
      </c>
      <c r="E427">
        <v>1210321</v>
      </c>
      <c r="F427">
        <v>8400</v>
      </c>
    </row>
    <row r="428" spans="1:6">
      <c r="A428" s="3">
        <v>1144</v>
      </c>
      <c r="B428" s="3">
        <v>2</v>
      </c>
      <c r="C428">
        <v>2</v>
      </c>
      <c r="D428">
        <v>1210191</v>
      </c>
      <c r="E428">
        <v>1210161</v>
      </c>
      <c r="F428">
        <v>8200</v>
      </c>
    </row>
    <row r="429" spans="1:6">
      <c r="A429" s="3">
        <v>1145</v>
      </c>
      <c r="B429" s="3">
        <v>2</v>
      </c>
      <c r="C429">
        <v>2</v>
      </c>
      <c r="D429">
        <v>1210201</v>
      </c>
      <c r="E429">
        <v>1210371</v>
      </c>
      <c r="F429">
        <v>9100</v>
      </c>
    </row>
    <row r="430" spans="1:6">
      <c r="A430" s="3">
        <v>1146</v>
      </c>
      <c r="B430" s="3">
        <v>2</v>
      </c>
      <c r="C430">
        <v>2</v>
      </c>
      <c r="D430">
        <v>1210201</v>
      </c>
      <c r="E430">
        <v>1210351</v>
      </c>
      <c r="F430">
        <v>8200</v>
      </c>
    </row>
    <row r="431" spans="1:6">
      <c r="A431" s="3">
        <v>1147</v>
      </c>
      <c r="B431" s="3">
        <v>2</v>
      </c>
      <c r="C431">
        <v>2</v>
      </c>
      <c r="D431">
        <v>1210201</v>
      </c>
      <c r="E431">
        <v>1210241</v>
      </c>
      <c r="F431">
        <v>8100</v>
      </c>
    </row>
    <row r="432" spans="1:6">
      <c r="A432" s="3">
        <v>1148</v>
      </c>
      <c r="B432" s="3">
        <v>2</v>
      </c>
      <c r="C432">
        <v>2</v>
      </c>
      <c r="D432">
        <v>1210211</v>
      </c>
      <c r="E432">
        <v>1210271</v>
      </c>
      <c r="F432">
        <v>7100</v>
      </c>
    </row>
    <row r="433" spans="1:6">
      <c r="A433" s="3">
        <v>1149</v>
      </c>
      <c r="B433" s="3">
        <v>2</v>
      </c>
      <c r="C433">
        <v>2</v>
      </c>
      <c r="D433">
        <v>1210211</v>
      </c>
      <c r="E433">
        <v>1110061</v>
      </c>
      <c r="F433">
        <v>7100</v>
      </c>
    </row>
    <row r="434" spans="1:6">
      <c r="A434" s="3">
        <v>1150</v>
      </c>
      <c r="B434" s="3">
        <v>2</v>
      </c>
      <c r="C434">
        <v>2</v>
      </c>
      <c r="D434">
        <v>1210211</v>
      </c>
      <c r="E434">
        <v>1210391</v>
      </c>
      <c r="F434">
        <v>6500</v>
      </c>
    </row>
    <row r="435" spans="1:6">
      <c r="A435" s="3">
        <v>1151</v>
      </c>
      <c r="B435" s="3">
        <v>2</v>
      </c>
      <c r="C435">
        <v>2</v>
      </c>
      <c r="D435">
        <v>1210221</v>
      </c>
      <c r="E435">
        <v>1210261</v>
      </c>
      <c r="F435">
        <v>8400</v>
      </c>
    </row>
    <row r="436" spans="1:6">
      <c r="A436" s="3">
        <v>1152</v>
      </c>
      <c r="B436" s="3">
        <v>2</v>
      </c>
      <c r="C436">
        <v>2</v>
      </c>
      <c r="D436">
        <v>1210221</v>
      </c>
      <c r="E436">
        <v>1110061</v>
      </c>
      <c r="F436">
        <v>7900</v>
      </c>
    </row>
    <row r="437" spans="1:6">
      <c r="A437" s="3">
        <v>1153</v>
      </c>
      <c r="B437" s="3">
        <v>2</v>
      </c>
      <c r="C437">
        <v>2</v>
      </c>
      <c r="D437">
        <v>1210221</v>
      </c>
      <c r="E437">
        <v>1210351</v>
      </c>
      <c r="F437">
        <v>7700</v>
      </c>
    </row>
    <row r="438" spans="1:6">
      <c r="A438" s="3">
        <v>1154</v>
      </c>
      <c r="B438" s="3">
        <v>2</v>
      </c>
      <c r="C438">
        <v>2</v>
      </c>
      <c r="D438">
        <v>1210231</v>
      </c>
      <c r="E438">
        <v>1210361</v>
      </c>
      <c r="F438">
        <v>7700</v>
      </c>
    </row>
    <row r="439" spans="1:6">
      <c r="A439" s="3">
        <v>1155</v>
      </c>
      <c r="B439" s="3">
        <v>2</v>
      </c>
      <c r="C439">
        <v>2</v>
      </c>
      <c r="D439">
        <v>1210231</v>
      </c>
      <c r="E439">
        <v>1210341</v>
      </c>
      <c r="F439">
        <v>7200</v>
      </c>
    </row>
    <row r="440" spans="1:6">
      <c r="A440" s="3">
        <v>1156</v>
      </c>
      <c r="B440" s="3">
        <v>2</v>
      </c>
      <c r="C440">
        <v>2</v>
      </c>
      <c r="D440">
        <v>1210231</v>
      </c>
      <c r="E440">
        <v>1210221</v>
      </c>
      <c r="F440">
        <v>7100</v>
      </c>
    </row>
    <row r="441" spans="1:6">
      <c r="A441" s="3">
        <v>1157</v>
      </c>
      <c r="B441" s="3">
        <v>2</v>
      </c>
      <c r="C441">
        <v>2</v>
      </c>
      <c r="D441">
        <v>1210241</v>
      </c>
      <c r="E441">
        <v>1210071</v>
      </c>
      <c r="F441">
        <v>6300</v>
      </c>
    </row>
    <row r="442" spans="1:6">
      <c r="A442" s="3">
        <v>1158</v>
      </c>
      <c r="B442" s="3">
        <v>2</v>
      </c>
      <c r="C442">
        <v>2</v>
      </c>
      <c r="D442">
        <v>1210241</v>
      </c>
      <c r="E442">
        <v>1210061</v>
      </c>
      <c r="F442">
        <v>5800</v>
      </c>
    </row>
    <row r="443" spans="1:6">
      <c r="A443" s="3">
        <v>1159</v>
      </c>
      <c r="B443" s="3">
        <v>2</v>
      </c>
      <c r="C443">
        <v>2</v>
      </c>
      <c r="D443">
        <v>1210241</v>
      </c>
      <c r="E443">
        <v>1110041</v>
      </c>
      <c r="F443">
        <v>5300</v>
      </c>
    </row>
    <row r="444" spans="1:6">
      <c r="A444" s="3">
        <v>1160</v>
      </c>
      <c r="B444" s="3">
        <v>2</v>
      </c>
      <c r="C444">
        <v>2</v>
      </c>
      <c r="D444">
        <v>1210261</v>
      </c>
      <c r="E444">
        <v>1210131</v>
      </c>
      <c r="F444">
        <v>7600</v>
      </c>
    </row>
    <row r="445" spans="1:6">
      <c r="A445" s="3">
        <v>1161</v>
      </c>
      <c r="B445" s="3">
        <v>2</v>
      </c>
      <c r="C445">
        <v>2</v>
      </c>
      <c r="D445">
        <v>1210261</v>
      </c>
      <c r="E445">
        <v>1210301</v>
      </c>
      <c r="F445">
        <v>6400</v>
      </c>
    </row>
    <row r="446" spans="1:6">
      <c r="A446" s="3">
        <v>1162</v>
      </c>
      <c r="B446" s="3">
        <v>2</v>
      </c>
      <c r="C446">
        <v>2</v>
      </c>
      <c r="D446">
        <v>1210261</v>
      </c>
      <c r="E446">
        <v>1210281</v>
      </c>
      <c r="F446">
        <v>6100</v>
      </c>
    </row>
    <row r="447" spans="1:6">
      <c r="A447" s="3">
        <v>1163</v>
      </c>
      <c r="B447" s="3">
        <v>2</v>
      </c>
      <c r="C447">
        <v>2</v>
      </c>
      <c r="D447">
        <v>1210271</v>
      </c>
      <c r="E447">
        <v>1210161</v>
      </c>
      <c r="F447">
        <v>8900</v>
      </c>
    </row>
    <row r="448" spans="1:6">
      <c r="A448" s="3">
        <v>1164</v>
      </c>
      <c r="B448" s="3">
        <v>2</v>
      </c>
      <c r="C448">
        <v>2</v>
      </c>
      <c r="D448">
        <v>1210271</v>
      </c>
      <c r="E448">
        <v>1210201</v>
      </c>
      <c r="F448">
        <v>8400</v>
      </c>
    </row>
    <row r="449" spans="1:6">
      <c r="A449" s="3">
        <v>1165</v>
      </c>
      <c r="B449" s="3">
        <v>2</v>
      </c>
      <c r="C449">
        <v>2</v>
      </c>
      <c r="D449">
        <v>1210271</v>
      </c>
      <c r="E449">
        <v>1210381</v>
      </c>
      <c r="F449">
        <v>8000</v>
      </c>
    </row>
    <row r="450" spans="1:6">
      <c r="A450" s="3">
        <v>1166</v>
      </c>
      <c r="B450" s="3">
        <v>2</v>
      </c>
      <c r="C450">
        <v>2</v>
      </c>
      <c r="D450">
        <v>1210281</v>
      </c>
      <c r="E450">
        <v>1210401</v>
      </c>
      <c r="F450">
        <v>8700</v>
      </c>
    </row>
    <row r="451" spans="1:6">
      <c r="A451" s="3">
        <v>1167</v>
      </c>
      <c r="B451" s="3">
        <v>2</v>
      </c>
      <c r="C451">
        <v>2</v>
      </c>
      <c r="D451">
        <v>1210281</v>
      </c>
      <c r="E451">
        <v>1210351</v>
      </c>
      <c r="F451">
        <v>8200</v>
      </c>
    </row>
    <row r="452" spans="1:6">
      <c r="A452" s="3">
        <v>1168</v>
      </c>
      <c r="B452" s="3">
        <v>2</v>
      </c>
      <c r="C452">
        <v>2</v>
      </c>
      <c r="D452">
        <v>1210281</v>
      </c>
      <c r="E452">
        <v>1210291</v>
      </c>
      <c r="F452">
        <v>8200</v>
      </c>
    </row>
    <row r="453" spans="1:6">
      <c r="A453" s="3">
        <v>1169</v>
      </c>
      <c r="B453" s="3">
        <v>2</v>
      </c>
      <c r="C453">
        <v>2</v>
      </c>
      <c r="D453">
        <v>1210291</v>
      </c>
      <c r="E453">
        <v>1210311</v>
      </c>
      <c r="F453">
        <v>8800</v>
      </c>
    </row>
    <row r="454" spans="1:6">
      <c r="A454" s="3">
        <v>1170</v>
      </c>
      <c r="B454" s="3">
        <v>2</v>
      </c>
      <c r="C454">
        <v>2</v>
      </c>
      <c r="D454">
        <v>1210291</v>
      </c>
      <c r="E454">
        <v>1210301</v>
      </c>
      <c r="F454">
        <v>8500</v>
      </c>
    </row>
    <row r="455" spans="1:6">
      <c r="A455" s="3">
        <v>1171</v>
      </c>
      <c r="B455" s="3">
        <v>2</v>
      </c>
      <c r="C455">
        <v>2</v>
      </c>
      <c r="D455">
        <v>1210291</v>
      </c>
      <c r="E455">
        <v>1110041</v>
      </c>
      <c r="F455">
        <v>8400</v>
      </c>
    </row>
    <row r="456" spans="1:6">
      <c r="A456" s="3">
        <v>1172</v>
      </c>
      <c r="B456" s="3">
        <v>2</v>
      </c>
      <c r="C456">
        <v>2</v>
      </c>
      <c r="D456">
        <v>1210301</v>
      </c>
      <c r="E456">
        <v>1110021</v>
      </c>
      <c r="F456">
        <v>6400</v>
      </c>
    </row>
    <row r="457" spans="1:6">
      <c r="A457" s="3">
        <v>1173</v>
      </c>
      <c r="B457" s="3">
        <v>2</v>
      </c>
      <c r="C457">
        <v>2</v>
      </c>
      <c r="D457">
        <v>1210301</v>
      </c>
      <c r="E457">
        <v>1210331</v>
      </c>
      <c r="F457">
        <v>6200</v>
      </c>
    </row>
    <row r="458" spans="1:6">
      <c r="A458" s="3">
        <v>1174</v>
      </c>
      <c r="B458" s="3">
        <v>2</v>
      </c>
      <c r="C458">
        <v>2</v>
      </c>
      <c r="D458">
        <v>1210301</v>
      </c>
      <c r="E458">
        <v>1210201</v>
      </c>
      <c r="F458">
        <v>6000</v>
      </c>
    </row>
    <row r="459" spans="1:6">
      <c r="A459" s="3">
        <v>1175</v>
      </c>
      <c r="B459" s="3">
        <v>2</v>
      </c>
      <c r="C459">
        <v>2</v>
      </c>
      <c r="D459">
        <v>1210311</v>
      </c>
      <c r="E459">
        <v>1210391</v>
      </c>
      <c r="F459">
        <v>10000</v>
      </c>
    </row>
    <row r="460" spans="1:6">
      <c r="A460" s="3">
        <v>1176</v>
      </c>
      <c r="B460" s="3">
        <v>2</v>
      </c>
      <c r="C460">
        <v>2</v>
      </c>
      <c r="D460">
        <v>1210311</v>
      </c>
      <c r="E460">
        <v>1210321</v>
      </c>
      <c r="F460">
        <v>8000</v>
      </c>
    </row>
    <row r="461" spans="1:6">
      <c r="A461" s="3">
        <v>1177</v>
      </c>
      <c r="B461" s="3">
        <v>2</v>
      </c>
      <c r="C461">
        <v>2</v>
      </c>
      <c r="D461">
        <v>1210311</v>
      </c>
      <c r="E461">
        <v>1210201</v>
      </c>
      <c r="F461">
        <v>7800</v>
      </c>
    </row>
    <row r="462" spans="1:6">
      <c r="A462" s="3">
        <v>1178</v>
      </c>
      <c r="B462" s="3">
        <v>2</v>
      </c>
      <c r="C462">
        <v>2</v>
      </c>
      <c r="D462">
        <v>1210321</v>
      </c>
      <c r="E462">
        <v>1210341</v>
      </c>
      <c r="F462">
        <v>8600</v>
      </c>
    </row>
    <row r="463" spans="1:6">
      <c r="A463" s="3">
        <v>1179</v>
      </c>
      <c r="B463" s="3">
        <v>2</v>
      </c>
      <c r="C463">
        <v>2</v>
      </c>
      <c r="D463">
        <v>1210321</v>
      </c>
      <c r="E463">
        <v>1210361</v>
      </c>
      <c r="F463">
        <v>8600</v>
      </c>
    </row>
    <row r="464" spans="1:6">
      <c r="A464" s="3">
        <v>1180</v>
      </c>
      <c r="B464" s="3">
        <v>2</v>
      </c>
      <c r="C464">
        <v>2</v>
      </c>
      <c r="D464">
        <v>1210321</v>
      </c>
      <c r="E464">
        <v>1210401</v>
      </c>
      <c r="F464">
        <v>8100</v>
      </c>
    </row>
    <row r="465" spans="1:6">
      <c r="A465" s="3">
        <v>1181</v>
      </c>
      <c r="B465" s="3">
        <v>2</v>
      </c>
      <c r="C465">
        <v>2</v>
      </c>
      <c r="D465">
        <v>1210331</v>
      </c>
      <c r="E465">
        <v>1210141</v>
      </c>
      <c r="F465">
        <v>8400</v>
      </c>
    </row>
    <row r="466" spans="1:6">
      <c r="A466" s="3">
        <v>1182</v>
      </c>
      <c r="B466" s="3">
        <v>2</v>
      </c>
      <c r="C466">
        <v>2</v>
      </c>
      <c r="D466">
        <v>1210331</v>
      </c>
      <c r="E466">
        <v>1210371</v>
      </c>
      <c r="F466">
        <v>8300</v>
      </c>
    </row>
    <row r="467" spans="1:6">
      <c r="A467" s="3">
        <v>1183</v>
      </c>
      <c r="B467" s="3">
        <v>2</v>
      </c>
      <c r="C467">
        <v>2</v>
      </c>
      <c r="D467">
        <v>1210331</v>
      </c>
      <c r="E467">
        <v>1210091</v>
      </c>
      <c r="F467">
        <v>8200</v>
      </c>
    </row>
    <row r="468" spans="1:6">
      <c r="A468" s="3">
        <v>1184</v>
      </c>
      <c r="B468" s="3">
        <v>2</v>
      </c>
      <c r="C468">
        <v>2</v>
      </c>
      <c r="D468">
        <v>1210341</v>
      </c>
      <c r="E468">
        <v>1210271</v>
      </c>
      <c r="F468">
        <v>8600</v>
      </c>
    </row>
    <row r="469" spans="1:6">
      <c r="A469" s="3">
        <v>1185</v>
      </c>
      <c r="B469" s="3">
        <v>2</v>
      </c>
      <c r="C469">
        <v>2</v>
      </c>
      <c r="D469">
        <v>1210341</v>
      </c>
      <c r="E469">
        <v>1210311</v>
      </c>
      <c r="F469">
        <v>8300</v>
      </c>
    </row>
    <row r="470" spans="1:6">
      <c r="A470" s="3">
        <v>1186</v>
      </c>
      <c r="B470" s="3">
        <v>2</v>
      </c>
      <c r="C470">
        <v>2</v>
      </c>
      <c r="D470">
        <v>1210341</v>
      </c>
      <c r="E470">
        <v>1210191</v>
      </c>
      <c r="F470">
        <v>8200</v>
      </c>
    </row>
    <row r="471" spans="1:6">
      <c r="A471" s="3">
        <v>1187</v>
      </c>
      <c r="B471" s="3">
        <v>2</v>
      </c>
      <c r="C471">
        <v>2</v>
      </c>
      <c r="D471">
        <v>1210351</v>
      </c>
      <c r="E471">
        <v>1210071</v>
      </c>
      <c r="F471">
        <v>6100</v>
      </c>
    </row>
    <row r="472" spans="1:6">
      <c r="A472" s="3">
        <v>1188</v>
      </c>
      <c r="B472" s="3">
        <v>2</v>
      </c>
      <c r="C472">
        <v>2</v>
      </c>
      <c r="D472">
        <v>1210351</v>
      </c>
      <c r="E472">
        <v>1210401</v>
      </c>
      <c r="F472">
        <v>6000</v>
      </c>
    </row>
    <row r="473" spans="1:6">
      <c r="A473" s="3">
        <v>1189</v>
      </c>
      <c r="B473" s="3">
        <v>2</v>
      </c>
      <c r="C473">
        <v>2</v>
      </c>
      <c r="D473">
        <v>1210351</v>
      </c>
      <c r="E473">
        <v>1210271</v>
      </c>
      <c r="F473">
        <v>5700</v>
      </c>
    </row>
    <row r="474" spans="1:6">
      <c r="A474" s="3">
        <v>1190</v>
      </c>
      <c r="B474" s="3">
        <v>2</v>
      </c>
      <c r="C474">
        <v>2</v>
      </c>
      <c r="D474">
        <v>1210361</v>
      </c>
      <c r="E474">
        <v>1210261</v>
      </c>
      <c r="F474">
        <v>8300</v>
      </c>
    </row>
    <row r="475" spans="1:6">
      <c r="A475" s="3">
        <v>1191</v>
      </c>
      <c r="B475" s="3">
        <v>2</v>
      </c>
      <c r="C475">
        <v>2</v>
      </c>
      <c r="D475">
        <v>1210361</v>
      </c>
      <c r="E475">
        <v>1210271</v>
      </c>
      <c r="F475">
        <v>8200</v>
      </c>
    </row>
    <row r="476" spans="1:6">
      <c r="A476" s="3">
        <v>1192</v>
      </c>
      <c r="B476" s="3">
        <v>2</v>
      </c>
      <c r="C476">
        <v>2</v>
      </c>
      <c r="D476">
        <v>1210361</v>
      </c>
      <c r="E476">
        <v>1210381</v>
      </c>
      <c r="F476">
        <v>8100</v>
      </c>
    </row>
    <row r="477" spans="1:6">
      <c r="A477" s="3">
        <v>1193</v>
      </c>
      <c r="B477" s="3">
        <v>2</v>
      </c>
      <c r="C477">
        <v>2</v>
      </c>
      <c r="D477">
        <v>1210371</v>
      </c>
      <c r="E477">
        <v>1210301</v>
      </c>
      <c r="F477">
        <v>8600</v>
      </c>
    </row>
    <row r="478" spans="1:6">
      <c r="A478" s="3">
        <v>1194</v>
      </c>
      <c r="B478" s="3">
        <v>2</v>
      </c>
      <c r="C478">
        <v>2</v>
      </c>
      <c r="D478">
        <v>1210371</v>
      </c>
      <c r="E478">
        <v>1210261</v>
      </c>
      <c r="F478">
        <v>8500</v>
      </c>
    </row>
    <row r="479" spans="1:6">
      <c r="A479" s="3">
        <v>1195</v>
      </c>
      <c r="B479" s="3">
        <v>2</v>
      </c>
      <c r="C479">
        <v>2</v>
      </c>
      <c r="D479">
        <v>1210371</v>
      </c>
      <c r="E479">
        <v>1210271</v>
      </c>
      <c r="F479">
        <v>8400</v>
      </c>
    </row>
    <row r="480" spans="1:6">
      <c r="A480" s="3">
        <v>1196</v>
      </c>
      <c r="B480" s="3">
        <v>2</v>
      </c>
      <c r="C480">
        <v>2</v>
      </c>
      <c r="D480">
        <v>1210381</v>
      </c>
      <c r="E480">
        <v>1210321</v>
      </c>
      <c r="F480">
        <v>8500</v>
      </c>
    </row>
    <row r="481" spans="1:6">
      <c r="A481" s="3">
        <v>1197</v>
      </c>
      <c r="B481" s="3">
        <v>2</v>
      </c>
      <c r="C481">
        <v>2</v>
      </c>
      <c r="D481">
        <v>1210381</v>
      </c>
      <c r="E481">
        <v>1210281</v>
      </c>
      <c r="F481">
        <v>8200</v>
      </c>
    </row>
    <row r="482" spans="1:6">
      <c r="A482" s="3">
        <v>1198</v>
      </c>
      <c r="B482" s="3">
        <v>2</v>
      </c>
      <c r="C482">
        <v>2</v>
      </c>
      <c r="D482">
        <v>1210381</v>
      </c>
      <c r="E482">
        <v>1110061</v>
      </c>
      <c r="F482">
        <v>8200</v>
      </c>
    </row>
    <row r="483" spans="1:6">
      <c r="A483" s="3">
        <v>1199</v>
      </c>
      <c r="B483" s="3">
        <v>2</v>
      </c>
      <c r="C483">
        <v>2</v>
      </c>
      <c r="D483">
        <v>1210391</v>
      </c>
      <c r="E483">
        <v>1210341</v>
      </c>
      <c r="F483">
        <v>7900</v>
      </c>
    </row>
    <row r="484" spans="1:6">
      <c r="A484" s="3">
        <v>1200</v>
      </c>
      <c r="B484" s="3">
        <v>2</v>
      </c>
      <c r="C484">
        <v>2</v>
      </c>
      <c r="D484">
        <v>1210391</v>
      </c>
      <c r="E484">
        <v>1210141</v>
      </c>
      <c r="F484">
        <v>7900</v>
      </c>
    </row>
    <row r="485" spans="1:6">
      <c r="A485" s="3">
        <v>1201</v>
      </c>
      <c r="B485" s="3">
        <v>2</v>
      </c>
      <c r="C485">
        <v>2</v>
      </c>
      <c r="D485">
        <v>1210391</v>
      </c>
      <c r="E485">
        <v>1210231</v>
      </c>
      <c r="F485">
        <v>7800</v>
      </c>
    </row>
    <row r="486" spans="1:6">
      <c r="A486" s="3">
        <v>1202</v>
      </c>
      <c r="B486" s="3">
        <v>2</v>
      </c>
      <c r="C486">
        <v>2</v>
      </c>
      <c r="D486">
        <v>1210401</v>
      </c>
      <c r="E486">
        <v>1210141</v>
      </c>
      <c r="F486">
        <v>8500</v>
      </c>
    </row>
    <row r="487" spans="1:6">
      <c r="A487" s="3">
        <v>1203</v>
      </c>
      <c r="B487" s="3">
        <v>2</v>
      </c>
      <c r="C487">
        <v>2</v>
      </c>
      <c r="D487">
        <v>1210401</v>
      </c>
      <c r="E487">
        <v>1210341</v>
      </c>
      <c r="F487">
        <v>8400</v>
      </c>
    </row>
    <row r="488" spans="1:6">
      <c r="A488" s="3">
        <v>1204</v>
      </c>
      <c r="B488" s="3">
        <v>2</v>
      </c>
      <c r="C488">
        <v>2</v>
      </c>
      <c r="D488">
        <v>1210401</v>
      </c>
      <c r="E488">
        <v>1210381</v>
      </c>
      <c r="F488">
        <v>8300</v>
      </c>
    </row>
    <row r="489" spans="1:6">
      <c r="A489" s="3">
        <v>1205</v>
      </c>
      <c r="B489" s="3">
        <v>2</v>
      </c>
      <c r="C489">
        <v>3</v>
      </c>
      <c r="D489">
        <v>1110011</v>
      </c>
      <c r="E489">
        <v>1110061</v>
      </c>
      <c r="F489">
        <v>8600</v>
      </c>
    </row>
    <row r="490" spans="1:6">
      <c r="A490" s="3">
        <v>1206</v>
      </c>
      <c r="B490" s="3">
        <v>2</v>
      </c>
      <c r="C490">
        <v>3</v>
      </c>
      <c r="D490">
        <v>1110011</v>
      </c>
      <c r="E490">
        <v>1210091</v>
      </c>
      <c r="F490">
        <v>8300</v>
      </c>
    </row>
    <row r="491" spans="1:6">
      <c r="A491" s="3">
        <v>1207</v>
      </c>
      <c r="B491" s="3">
        <v>2</v>
      </c>
      <c r="C491">
        <v>3</v>
      </c>
      <c r="D491">
        <v>1110011</v>
      </c>
      <c r="E491">
        <v>1210401</v>
      </c>
      <c r="F491">
        <v>7800</v>
      </c>
    </row>
    <row r="492" spans="1:6">
      <c r="A492" s="3">
        <v>1208</v>
      </c>
      <c r="B492" s="3">
        <v>2</v>
      </c>
      <c r="C492">
        <v>3</v>
      </c>
      <c r="D492">
        <v>1110021</v>
      </c>
      <c r="E492">
        <v>1210131</v>
      </c>
      <c r="F492">
        <v>8100</v>
      </c>
    </row>
    <row r="493" spans="1:6">
      <c r="A493" s="3">
        <v>1209</v>
      </c>
      <c r="B493" s="3">
        <v>2</v>
      </c>
      <c r="C493">
        <v>3</v>
      </c>
      <c r="D493">
        <v>1110021</v>
      </c>
      <c r="E493">
        <v>1210161</v>
      </c>
      <c r="F493">
        <v>8000</v>
      </c>
    </row>
    <row r="494" spans="1:6">
      <c r="A494" s="3">
        <v>1210</v>
      </c>
      <c r="B494" s="3">
        <v>2</v>
      </c>
      <c r="C494">
        <v>3</v>
      </c>
      <c r="D494">
        <v>1110021</v>
      </c>
      <c r="E494">
        <v>1210301</v>
      </c>
      <c r="F494">
        <v>7100</v>
      </c>
    </row>
    <row r="495" spans="1:6">
      <c r="A495" s="3">
        <v>1211</v>
      </c>
      <c r="B495" s="3">
        <v>2</v>
      </c>
      <c r="C495">
        <v>3</v>
      </c>
      <c r="D495">
        <v>1110031</v>
      </c>
      <c r="E495">
        <v>1210071</v>
      </c>
      <c r="F495">
        <v>9200</v>
      </c>
    </row>
    <row r="496" spans="1:6">
      <c r="A496" s="3">
        <v>1212</v>
      </c>
      <c r="B496" s="3">
        <v>2</v>
      </c>
      <c r="C496">
        <v>3</v>
      </c>
      <c r="D496">
        <v>1110031</v>
      </c>
      <c r="E496">
        <v>1210311</v>
      </c>
      <c r="F496">
        <v>9100</v>
      </c>
    </row>
    <row r="497" spans="1:6">
      <c r="A497" s="3">
        <v>1213</v>
      </c>
      <c r="B497" s="3">
        <v>2</v>
      </c>
      <c r="C497">
        <v>3</v>
      </c>
      <c r="D497">
        <v>1110031</v>
      </c>
      <c r="E497">
        <v>1210091</v>
      </c>
      <c r="F497">
        <v>9000</v>
      </c>
    </row>
    <row r="498" spans="1:6">
      <c r="A498" s="3">
        <v>1214</v>
      </c>
      <c r="B498" s="3">
        <v>2</v>
      </c>
      <c r="C498">
        <v>3</v>
      </c>
      <c r="D498">
        <v>1110041</v>
      </c>
      <c r="E498">
        <v>1210341</v>
      </c>
      <c r="F498">
        <v>9400</v>
      </c>
    </row>
    <row r="499" spans="1:6">
      <c r="A499" s="3">
        <v>1215</v>
      </c>
      <c r="B499" s="3">
        <v>2</v>
      </c>
      <c r="C499">
        <v>3</v>
      </c>
      <c r="D499">
        <v>1110041</v>
      </c>
      <c r="E499">
        <v>1110051</v>
      </c>
      <c r="F499">
        <v>9300</v>
      </c>
    </row>
    <row r="500" spans="1:6">
      <c r="A500" s="3">
        <v>1216</v>
      </c>
      <c r="B500" s="3">
        <v>2</v>
      </c>
      <c r="C500">
        <v>3</v>
      </c>
      <c r="D500">
        <v>1110041</v>
      </c>
      <c r="E500">
        <v>1210291</v>
      </c>
      <c r="F500">
        <v>9200</v>
      </c>
    </row>
    <row r="501" spans="1:6">
      <c r="A501" s="3">
        <v>1217</v>
      </c>
      <c r="B501" s="3">
        <v>2</v>
      </c>
      <c r="C501">
        <v>3</v>
      </c>
      <c r="D501">
        <v>1110051</v>
      </c>
      <c r="E501">
        <v>1210351</v>
      </c>
      <c r="F501">
        <v>8700</v>
      </c>
    </row>
    <row r="502" spans="1:6">
      <c r="A502" s="3">
        <v>1218</v>
      </c>
      <c r="B502" s="3">
        <v>2</v>
      </c>
      <c r="C502">
        <v>3</v>
      </c>
      <c r="D502">
        <v>1110051</v>
      </c>
      <c r="E502">
        <v>1110061</v>
      </c>
      <c r="F502">
        <v>8400</v>
      </c>
    </row>
    <row r="503" spans="1:6">
      <c r="A503" s="3">
        <v>1219</v>
      </c>
      <c r="B503" s="3">
        <v>2</v>
      </c>
      <c r="C503">
        <v>3</v>
      </c>
      <c r="D503">
        <v>1110051</v>
      </c>
      <c r="E503">
        <v>1210271</v>
      </c>
      <c r="F503">
        <v>8200</v>
      </c>
    </row>
    <row r="504" spans="1:6">
      <c r="A504" s="3">
        <v>1220</v>
      </c>
      <c r="B504" s="3">
        <v>2</v>
      </c>
      <c r="C504">
        <v>3</v>
      </c>
      <c r="D504">
        <v>1110061</v>
      </c>
      <c r="E504">
        <v>1110041</v>
      </c>
      <c r="F504">
        <v>7800</v>
      </c>
    </row>
    <row r="505" spans="1:6">
      <c r="A505" s="3">
        <v>1221</v>
      </c>
      <c r="B505" s="3">
        <v>2</v>
      </c>
      <c r="C505">
        <v>3</v>
      </c>
      <c r="D505">
        <v>1110061</v>
      </c>
      <c r="E505">
        <v>1210381</v>
      </c>
      <c r="F505">
        <v>7400</v>
      </c>
    </row>
    <row r="506" spans="1:6">
      <c r="A506" s="3">
        <v>1222</v>
      </c>
      <c r="B506" s="3">
        <v>2</v>
      </c>
      <c r="C506">
        <v>3</v>
      </c>
      <c r="D506">
        <v>1110061</v>
      </c>
      <c r="E506">
        <v>1210221</v>
      </c>
      <c r="F506">
        <v>7200</v>
      </c>
    </row>
    <row r="507" spans="1:6">
      <c r="A507" s="3">
        <v>1223</v>
      </c>
      <c r="B507" s="3">
        <v>2</v>
      </c>
      <c r="C507">
        <v>3</v>
      </c>
      <c r="D507">
        <v>1210061</v>
      </c>
      <c r="E507">
        <v>1210351</v>
      </c>
      <c r="F507">
        <v>9200</v>
      </c>
    </row>
    <row r="508" spans="1:6">
      <c r="A508" s="3">
        <v>1224</v>
      </c>
      <c r="B508" s="3">
        <v>2</v>
      </c>
      <c r="C508">
        <v>3</v>
      </c>
      <c r="D508">
        <v>1210061</v>
      </c>
      <c r="E508">
        <v>1210141</v>
      </c>
      <c r="F508">
        <v>9100</v>
      </c>
    </row>
    <row r="509" spans="1:6">
      <c r="A509" s="3">
        <v>1225</v>
      </c>
      <c r="B509" s="3">
        <v>2</v>
      </c>
      <c r="C509">
        <v>3</v>
      </c>
      <c r="D509">
        <v>1210061</v>
      </c>
      <c r="E509">
        <v>1210241</v>
      </c>
      <c r="F509">
        <v>9000</v>
      </c>
    </row>
    <row r="510" spans="1:6">
      <c r="A510" s="3">
        <v>1226</v>
      </c>
      <c r="B510" s="3">
        <v>2</v>
      </c>
      <c r="C510">
        <v>3</v>
      </c>
      <c r="D510">
        <v>1210071</v>
      </c>
      <c r="E510">
        <v>1210141</v>
      </c>
      <c r="F510">
        <v>9300</v>
      </c>
    </row>
    <row r="511" spans="1:6">
      <c r="A511" s="3">
        <v>1227</v>
      </c>
      <c r="B511" s="3">
        <v>2</v>
      </c>
      <c r="C511">
        <v>3</v>
      </c>
      <c r="D511">
        <v>1210071</v>
      </c>
      <c r="E511">
        <v>1210361</v>
      </c>
      <c r="F511">
        <v>9200</v>
      </c>
    </row>
    <row r="512" spans="1:6">
      <c r="A512" s="3">
        <v>1228</v>
      </c>
      <c r="B512" s="3">
        <v>2</v>
      </c>
      <c r="C512">
        <v>3</v>
      </c>
      <c r="D512">
        <v>1210071</v>
      </c>
      <c r="E512">
        <v>1210351</v>
      </c>
      <c r="F512">
        <v>9200</v>
      </c>
    </row>
    <row r="513" spans="1:6">
      <c r="A513" s="3">
        <v>1229</v>
      </c>
      <c r="B513" s="3">
        <v>2</v>
      </c>
      <c r="C513">
        <v>3</v>
      </c>
      <c r="D513">
        <v>1210091</v>
      </c>
      <c r="E513">
        <v>1210231</v>
      </c>
      <c r="F513">
        <v>9800</v>
      </c>
    </row>
    <row r="514" spans="1:6">
      <c r="A514" s="3">
        <v>1230</v>
      </c>
      <c r="B514" s="3">
        <v>2</v>
      </c>
      <c r="C514">
        <v>3</v>
      </c>
      <c r="D514">
        <v>1210091</v>
      </c>
      <c r="E514">
        <v>1110051</v>
      </c>
      <c r="F514">
        <v>9400</v>
      </c>
    </row>
    <row r="515" spans="1:6">
      <c r="A515" s="3">
        <v>1231</v>
      </c>
      <c r="B515" s="3">
        <v>2</v>
      </c>
      <c r="C515">
        <v>3</v>
      </c>
      <c r="D515">
        <v>1210091</v>
      </c>
      <c r="E515">
        <v>1210391</v>
      </c>
      <c r="F515">
        <v>9400</v>
      </c>
    </row>
    <row r="516" spans="1:6">
      <c r="A516" s="3">
        <v>1232</v>
      </c>
      <c r="B516" s="3">
        <v>2</v>
      </c>
      <c r="C516">
        <v>3</v>
      </c>
      <c r="D516">
        <v>1210131</v>
      </c>
      <c r="E516">
        <v>1210261</v>
      </c>
      <c r="F516">
        <v>9300</v>
      </c>
    </row>
    <row r="517" spans="1:6">
      <c r="A517" s="3">
        <v>1233</v>
      </c>
      <c r="B517" s="3">
        <v>2</v>
      </c>
      <c r="C517">
        <v>3</v>
      </c>
      <c r="D517">
        <v>1210131</v>
      </c>
      <c r="E517">
        <v>1210091</v>
      </c>
      <c r="F517">
        <v>8300</v>
      </c>
    </row>
    <row r="518" spans="1:6">
      <c r="A518" s="3">
        <v>1234</v>
      </c>
      <c r="B518" s="3">
        <v>2</v>
      </c>
      <c r="C518">
        <v>3</v>
      </c>
      <c r="D518">
        <v>1210131</v>
      </c>
      <c r="E518">
        <v>1210191</v>
      </c>
      <c r="F518">
        <v>7700</v>
      </c>
    </row>
    <row r="519" spans="1:6">
      <c r="A519" s="3">
        <v>1235</v>
      </c>
      <c r="B519" s="3">
        <v>2</v>
      </c>
      <c r="C519">
        <v>3</v>
      </c>
      <c r="D519">
        <v>1210141</v>
      </c>
      <c r="E519">
        <v>1210401</v>
      </c>
      <c r="F519">
        <v>9200</v>
      </c>
    </row>
    <row r="520" spans="1:6">
      <c r="A520" s="3">
        <v>1236</v>
      </c>
      <c r="B520" s="3">
        <v>2</v>
      </c>
      <c r="C520">
        <v>3</v>
      </c>
      <c r="D520">
        <v>1210141</v>
      </c>
      <c r="E520">
        <v>1210161</v>
      </c>
      <c r="F520">
        <v>8200</v>
      </c>
    </row>
    <row r="521" spans="1:6">
      <c r="A521" s="3">
        <v>1237</v>
      </c>
      <c r="B521" s="3">
        <v>2</v>
      </c>
      <c r="C521">
        <v>3</v>
      </c>
      <c r="D521">
        <v>1210141</v>
      </c>
      <c r="E521">
        <v>1110021</v>
      </c>
      <c r="F521">
        <v>7900</v>
      </c>
    </row>
    <row r="522" spans="1:6">
      <c r="A522" s="3">
        <v>1238</v>
      </c>
      <c r="B522" s="3">
        <v>2</v>
      </c>
      <c r="C522">
        <v>3</v>
      </c>
      <c r="D522">
        <v>1210151</v>
      </c>
      <c r="E522">
        <v>1210141</v>
      </c>
      <c r="F522">
        <v>9300</v>
      </c>
    </row>
    <row r="523" spans="1:6">
      <c r="A523" s="3">
        <v>1239</v>
      </c>
      <c r="B523" s="3">
        <v>2</v>
      </c>
      <c r="C523">
        <v>3</v>
      </c>
      <c r="D523">
        <v>1210151</v>
      </c>
      <c r="E523">
        <v>1110041</v>
      </c>
      <c r="F523">
        <v>9300</v>
      </c>
    </row>
    <row r="524" spans="1:6">
      <c r="A524" s="3">
        <v>1240</v>
      </c>
      <c r="B524" s="3">
        <v>2</v>
      </c>
      <c r="C524">
        <v>3</v>
      </c>
      <c r="D524">
        <v>1210151</v>
      </c>
      <c r="E524">
        <v>1210381</v>
      </c>
      <c r="F524">
        <v>9000</v>
      </c>
    </row>
    <row r="525" spans="1:6">
      <c r="A525" s="3">
        <v>1241</v>
      </c>
      <c r="B525" s="3">
        <v>2</v>
      </c>
      <c r="C525">
        <v>3</v>
      </c>
      <c r="D525">
        <v>1210161</v>
      </c>
      <c r="E525">
        <v>1210271</v>
      </c>
      <c r="F525">
        <v>8900</v>
      </c>
    </row>
    <row r="526" spans="1:6">
      <c r="A526" s="3">
        <v>1242</v>
      </c>
      <c r="B526" s="3">
        <v>2</v>
      </c>
      <c r="C526">
        <v>3</v>
      </c>
      <c r="D526">
        <v>1210161</v>
      </c>
      <c r="E526">
        <v>1210071</v>
      </c>
      <c r="F526">
        <v>8600</v>
      </c>
    </row>
    <row r="527" spans="1:6">
      <c r="A527" s="3">
        <v>1243</v>
      </c>
      <c r="B527" s="3">
        <v>2</v>
      </c>
      <c r="C527">
        <v>3</v>
      </c>
      <c r="D527">
        <v>1210161</v>
      </c>
      <c r="E527">
        <v>1210061</v>
      </c>
      <c r="F527">
        <v>8300</v>
      </c>
    </row>
    <row r="528" spans="1:6">
      <c r="A528" s="3">
        <v>1244</v>
      </c>
      <c r="B528" s="3">
        <v>2</v>
      </c>
      <c r="C528">
        <v>3</v>
      </c>
      <c r="D528">
        <v>1210191</v>
      </c>
      <c r="E528">
        <v>1210401</v>
      </c>
      <c r="F528">
        <v>9200</v>
      </c>
    </row>
    <row r="529" spans="1:6">
      <c r="A529" s="3">
        <v>1245</v>
      </c>
      <c r="B529" s="3">
        <v>2</v>
      </c>
      <c r="C529">
        <v>3</v>
      </c>
      <c r="D529">
        <v>1210191</v>
      </c>
      <c r="E529">
        <v>1210341</v>
      </c>
      <c r="F529">
        <v>9000</v>
      </c>
    </row>
    <row r="530" spans="1:6">
      <c r="A530" s="3">
        <v>1246</v>
      </c>
      <c r="B530" s="3">
        <v>2</v>
      </c>
      <c r="C530">
        <v>3</v>
      </c>
      <c r="D530">
        <v>1210191</v>
      </c>
      <c r="E530">
        <v>1210361</v>
      </c>
      <c r="F530">
        <v>8900</v>
      </c>
    </row>
    <row r="531" spans="1:6">
      <c r="A531" s="3">
        <v>1247</v>
      </c>
      <c r="B531" s="3">
        <v>2</v>
      </c>
      <c r="C531">
        <v>3</v>
      </c>
      <c r="D531">
        <v>1210201</v>
      </c>
      <c r="E531">
        <v>1210301</v>
      </c>
      <c r="F531">
        <v>8500</v>
      </c>
    </row>
    <row r="532" spans="1:6">
      <c r="A532" s="3">
        <v>1248</v>
      </c>
      <c r="B532" s="3">
        <v>2</v>
      </c>
      <c r="C532">
        <v>3</v>
      </c>
      <c r="D532">
        <v>1210201</v>
      </c>
      <c r="E532">
        <v>1210271</v>
      </c>
      <c r="F532">
        <v>8100</v>
      </c>
    </row>
    <row r="533" spans="1:6">
      <c r="A533" s="3">
        <v>1249</v>
      </c>
      <c r="B533" s="3">
        <v>2</v>
      </c>
      <c r="C533">
        <v>3</v>
      </c>
      <c r="D533">
        <v>1210201</v>
      </c>
      <c r="E533">
        <v>1110021</v>
      </c>
      <c r="F533">
        <v>7000</v>
      </c>
    </row>
    <row r="534" spans="1:6">
      <c r="A534" s="3">
        <v>1250</v>
      </c>
      <c r="B534" s="3">
        <v>2</v>
      </c>
      <c r="C534">
        <v>3</v>
      </c>
      <c r="D534">
        <v>1210211</v>
      </c>
      <c r="E534">
        <v>1210091</v>
      </c>
      <c r="F534">
        <v>9000</v>
      </c>
    </row>
    <row r="535" spans="1:6">
      <c r="A535" s="3">
        <v>1251</v>
      </c>
      <c r="B535" s="3">
        <v>2</v>
      </c>
      <c r="C535">
        <v>3</v>
      </c>
      <c r="D535">
        <v>1210211</v>
      </c>
      <c r="E535">
        <v>1110041</v>
      </c>
      <c r="F535">
        <v>8800</v>
      </c>
    </row>
    <row r="536" spans="1:6">
      <c r="A536" s="3">
        <v>1252</v>
      </c>
      <c r="B536" s="3">
        <v>2</v>
      </c>
      <c r="C536">
        <v>3</v>
      </c>
      <c r="D536">
        <v>1210211</v>
      </c>
      <c r="E536">
        <v>1210231</v>
      </c>
      <c r="F536">
        <v>8800</v>
      </c>
    </row>
    <row r="537" spans="1:6">
      <c r="A537" s="3">
        <v>1253</v>
      </c>
      <c r="B537" s="3">
        <v>2</v>
      </c>
      <c r="C537">
        <v>3</v>
      </c>
      <c r="D537">
        <v>1210221</v>
      </c>
      <c r="E537">
        <v>1210131</v>
      </c>
      <c r="F537">
        <v>10000</v>
      </c>
    </row>
    <row r="538" spans="1:6">
      <c r="A538" s="3">
        <v>1254</v>
      </c>
      <c r="B538" s="3">
        <v>2</v>
      </c>
      <c r="C538">
        <v>3</v>
      </c>
      <c r="D538">
        <v>1210221</v>
      </c>
      <c r="E538">
        <v>1210231</v>
      </c>
      <c r="F538">
        <v>9300</v>
      </c>
    </row>
    <row r="539" spans="1:6">
      <c r="A539" s="3">
        <v>1255</v>
      </c>
      <c r="B539" s="3">
        <v>2</v>
      </c>
      <c r="C539">
        <v>3</v>
      </c>
      <c r="D539">
        <v>1210221</v>
      </c>
      <c r="E539">
        <v>1110041</v>
      </c>
      <c r="F539">
        <v>9000</v>
      </c>
    </row>
    <row r="540" spans="1:6">
      <c r="A540" s="3">
        <v>1256</v>
      </c>
      <c r="B540" s="3">
        <v>2</v>
      </c>
      <c r="C540">
        <v>3</v>
      </c>
      <c r="D540">
        <v>1210231</v>
      </c>
      <c r="E540">
        <v>1210131</v>
      </c>
      <c r="F540">
        <v>9600</v>
      </c>
    </row>
    <row r="541" spans="1:6">
      <c r="A541" s="3">
        <v>1257</v>
      </c>
      <c r="B541" s="3">
        <v>2</v>
      </c>
      <c r="C541">
        <v>3</v>
      </c>
      <c r="D541">
        <v>1210231</v>
      </c>
      <c r="E541">
        <v>1210061</v>
      </c>
      <c r="F541">
        <v>9600</v>
      </c>
    </row>
    <row r="542" spans="1:6">
      <c r="A542" s="3">
        <v>1258</v>
      </c>
      <c r="B542" s="3">
        <v>2</v>
      </c>
      <c r="C542">
        <v>3</v>
      </c>
      <c r="D542">
        <v>1210231</v>
      </c>
      <c r="E542">
        <v>1210261</v>
      </c>
      <c r="F542">
        <v>9500</v>
      </c>
    </row>
    <row r="543" spans="1:6">
      <c r="A543" s="3">
        <v>1259</v>
      </c>
      <c r="B543" s="3">
        <v>2</v>
      </c>
      <c r="C543">
        <v>3</v>
      </c>
      <c r="D543">
        <v>1210241</v>
      </c>
      <c r="E543">
        <v>1210161</v>
      </c>
      <c r="F543">
        <v>9700</v>
      </c>
    </row>
    <row r="544" spans="1:6">
      <c r="A544" s="3">
        <v>1260</v>
      </c>
      <c r="B544" s="3">
        <v>2</v>
      </c>
      <c r="C544">
        <v>3</v>
      </c>
      <c r="D544">
        <v>1210241</v>
      </c>
      <c r="E544">
        <v>1210201</v>
      </c>
      <c r="F544">
        <v>9600</v>
      </c>
    </row>
    <row r="545" spans="1:6">
      <c r="A545" s="3">
        <v>1261</v>
      </c>
      <c r="B545" s="3">
        <v>2</v>
      </c>
      <c r="C545">
        <v>3</v>
      </c>
      <c r="D545">
        <v>1210241</v>
      </c>
      <c r="E545">
        <v>1210321</v>
      </c>
      <c r="F545">
        <v>9600</v>
      </c>
    </row>
    <row r="546" spans="1:6">
      <c r="A546" s="3">
        <v>1262</v>
      </c>
      <c r="B546" s="3">
        <v>2</v>
      </c>
      <c r="C546">
        <v>3</v>
      </c>
      <c r="D546">
        <v>1210261</v>
      </c>
      <c r="E546">
        <v>1210371</v>
      </c>
      <c r="F546">
        <v>9700</v>
      </c>
    </row>
    <row r="547" spans="1:6">
      <c r="A547" s="3">
        <v>1263</v>
      </c>
      <c r="B547" s="3">
        <v>2</v>
      </c>
      <c r="C547">
        <v>3</v>
      </c>
      <c r="D547">
        <v>1210261</v>
      </c>
      <c r="E547">
        <v>1210221</v>
      </c>
      <c r="F547">
        <v>9600</v>
      </c>
    </row>
    <row r="548" spans="1:6">
      <c r="A548" s="3">
        <v>1264</v>
      </c>
      <c r="B548" s="3">
        <v>2</v>
      </c>
      <c r="C548">
        <v>3</v>
      </c>
      <c r="D548">
        <v>1210261</v>
      </c>
      <c r="E548">
        <v>1210361</v>
      </c>
      <c r="F548">
        <v>9500</v>
      </c>
    </row>
    <row r="549" spans="1:6">
      <c r="A549" s="3">
        <v>1265</v>
      </c>
      <c r="B549" s="3">
        <v>2</v>
      </c>
      <c r="C549">
        <v>3</v>
      </c>
      <c r="D549">
        <v>1210271</v>
      </c>
      <c r="E549">
        <v>1210341</v>
      </c>
      <c r="F549">
        <v>9400</v>
      </c>
    </row>
    <row r="550" spans="1:6">
      <c r="A550" s="3">
        <v>1266</v>
      </c>
      <c r="B550" s="3">
        <v>2</v>
      </c>
      <c r="C550">
        <v>3</v>
      </c>
      <c r="D550">
        <v>1210271</v>
      </c>
      <c r="E550">
        <v>1210371</v>
      </c>
      <c r="F550">
        <v>9100</v>
      </c>
    </row>
    <row r="551" spans="1:6">
      <c r="A551" s="3">
        <v>1267</v>
      </c>
      <c r="B551" s="3">
        <v>2</v>
      </c>
      <c r="C551">
        <v>3</v>
      </c>
      <c r="D551">
        <v>1210271</v>
      </c>
      <c r="E551">
        <v>1210141</v>
      </c>
      <c r="F551">
        <v>9000</v>
      </c>
    </row>
    <row r="552" spans="1:6">
      <c r="A552" s="3">
        <v>1268</v>
      </c>
      <c r="B552" s="3">
        <v>2</v>
      </c>
      <c r="C552">
        <v>3</v>
      </c>
      <c r="D552">
        <v>1210281</v>
      </c>
      <c r="E552">
        <v>1210071</v>
      </c>
      <c r="F552">
        <v>8600</v>
      </c>
    </row>
    <row r="553" spans="1:6">
      <c r="A553" s="3">
        <v>1269</v>
      </c>
      <c r="B553" s="3">
        <v>2</v>
      </c>
      <c r="C553">
        <v>3</v>
      </c>
      <c r="D553">
        <v>1210281</v>
      </c>
      <c r="E553">
        <v>1210191</v>
      </c>
      <c r="F553">
        <v>7600</v>
      </c>
    </row>
    <row r="554" spans="1:6">
      <c r="A554" s="3">
        <v>1270</v>
      </c>
      <c r="B554" s="3">
        <v>2</v>
      </c>
      <c r="C554">
        <v>3</v>
      </c>
      <c r="D554">
        <v>1210281</v>
      </c>
      <c r="E554">
        <v>1210381</v>
      </c>
      <c r="F554">
        <v>7100</v>
      </c>
    </row>
    <row r="555" spans="1:6">
      <c r="A555" s="3">
        <v>1271</v>
      </c>
      <c r="B555" s="3">
        <v>2</v>
      </c>
      <c r="C555">
        <v>3</v>
      </c>
      <c r="D555">
        <v>1210291</v>
      </c>
      <c r="E555">
        <v>1210161</v>
      </c>
      <c r="F555">
        <v>9500</v>
      </c>
    </row>
    <row r="556" spans="1:6">
      <c r="A556" s="3">
        <v>1272</v>
      </c>
      <c r="B556" s="3">
        <v>2</v>
      </c>
      <c r="C556">
        <v>3</v>
      </c>
      <c r="D556">
        <v>1210291</v>
      </c>
      <c r="E556">
        <v>1210281</v>
      </c>
      <c r="F556">
        <v>8700</v>
      </c>
    </row>
    <row r="557" spans="1:6">
      <c r="A557" s="3">
        <v>1273</v>
      </c>
      <c r="B557" s="3">
        <v>2</v>
      </c>
      <c r="C557">
        <v>3</v>
      </c>
      <c r="D557">
        <v>1210291</v>
      </c>
      <c r="E557">
        <v>1210261</v>
      </c>
      <c r="F557">
        <v>8300</v>
      </c>
    </row>
    <row r="558" spans="1:6">
      <c r="A558" s="3">
        <v>1274</v>
      </c>
      <c r="B558" s="3">
        <v>2</v>
      </c>
      <c r="C558">
        <v>3</v>
      </c>
      <c r="D558">
        <v>1210301</v>
      </c>
      <c r="E558">
        <v>1210371</v>
      </c>
      <c r="F558">
        <v>9700</v>
      </c>
    </row>
    <row r="559" spans="1:6">
      <c r="A559" s="3">
        <v>1275</v>
      </c>
      <c r="B559" s="3">
        <v>2</v>
      </c>
      <c r="C559">
        <v>3</v>
      </c>
      <c r="D559">
        <v>1210301</v>
      </c>
      <c r="E559">
        <v>1210261</v>
      </c>
      <c r="F559">
        <v>9400</v>
      </c>
    </row>
    <row r="560" spans="1:6">
      <c r="A560" s="3">
        <v>1276</v>
      </c>
      <c r="B560" s="3">
        <v>2</v>
      </c>
      <c r="C560">
        <v>3</v>
      </c>
      <c r="D560">
        <v>1210301</v>
      </c>
      <c r="E560">
        <v>1210291</v>
      </c>
      <c r="F560">
        <v>9200</v>
      </c>
    </row>
    <row r="561" spans="1:6">
      <c r="A561" s="3">
        <v>1277</v>
      </c>
      <c r="B561" s="3">
        <v>2</v>
      </c>
      <c r="C561">
        <v>3</v>
      </c>
      <c r="D561">
        <v>1210311</v>
      </c>
      <c r="E561">
        <v>1210141</v>
      </c>
      <c r="F561">
        <v>6100</v>
      </c>
    </row>
    <row r="562" spans="1:6">
      <c r="A562" s="3">
        <v>1278</v>
      </c>
      <c r="B562" s="3">
        <v>2</v>
      </c>
      <c r="C562">
        <v>3</v>
      </c>
      <c r="D562">
        <v>1210311</v>
      </c>
      <c r="E562">
        <v>1210291</v>
      </c>
      <c r="F562">
        <v>6100</v>
      </c>
    </row>
    <row r="563" spans="1:6">
      <c r="A563" s="3">
        <v>1279</v>
      </c>
      <c r="B563" s="3">
        <v>2</v>
      </c>
      <c r="C563">
        <v>3</v>
      </c>
      <c r="D563">
        <v>1210311</v>
      </c>
      <c r="E563">
        <v>1210341</v>
      </c>
      <c r="F563">
        <v>6000</v>
      </c>
    </row>
    <row r="564" spans="1:6">
      <c r="A564" s="3">
        <v>1280</v>
      </c>
      <c r="B564" s="3">
        <v>2</v>
      </c>
      <c r="C564">
        <v>3</v>
      </c>
      <c r="D564">
        <v>1210321</v>
      </c>
      <c r="E564">
        <v>1210071</v>
      </c>
      <c r="F564">
        <v>8100</v>
      </c>
    </row>
    <row r="565" spans="1:6">
      <c r="A565" s="3">
        <v>1281</v>
      </c>
      <c r="B565" s="3">
        <v>2</v>
      </c>
      <c r="C565">
        <v>3</v>
      </c>
      <c r="D565">
        <v>1210321</v>
      </c>
      <c r="E565">
        <v>1210381</v>
      </c>
      <c r="F565">
        <v>8000</v>
      </c>
    </row>
    <row r="566" spans="1:6">
      <c r="A566" s="3">
        <v>1282</v>
      </c>
      <c r="B566" s="3">
        <v>2</v>
      </c>
      <c r="C566">
        <v>3</v>
      </c>
      <c r="D566">
        <v>1210321</v>
      </c>
      <c r="E566">
        <v>1210191</v>
      </c>
      <c r="F566">
        <v>7100</v>
      </c>
    </row>
    <row r="567" spans="1:6">
      <c r="A567" s="3">
        <v>1283</v>
      </c>
      <c r="B567" s="3">
        <v>2</v>
      </c>
      <c r="C567">
        <v>3</v>
      </c>
      <c r="D567">
        <v>1210331</v>
      </c>
      <c r="E567">
        <v>1210401</v>
      </c>
      <c r="F567">
        <v>7900</v>
      </c>
    </row>
    <row r="568" spans="1:6">
      <c r="A568" s="3">
        <v>1284</v>
      </c>
      <c r="B568" s="3">
        <v>2</v>
      </c>
      <c r="C568">
        <v>3</v>
      </c>
      <c r="D568">
        <v>1210331</v>
      </c>
      <c r="E568">
        <v>1210301</v>
      </c>
      <c r="F568">
        <v>7800</v>
      </c>
    </row>
    <row r="569" spans="1:6">
      <c r="A569" s="3">
        <v>1285</v>
      </c>
      <c r="B569" s="3">
        <v>2</v>
      </c>
      <c r="C569">
        <v>3</v>
      </c>
      <c r="D569">
        <v>1210331</v>
      </c>
      <c r="E569">
        <v>1110021</v>
      </c>
      <c r="F569">
        <v>7500</v>
      </c>
    </row>
    <row r="570" spans="1:6">
      <c r="A570" s="3">
        <v>1286</v>
      </c>
      <c r="B570" s="3">
        <v>2</v>
      </c>
      <c r="C570">
        <v>3</v>
      </c>
      <c r="D570">
        <v>1210341</v>
      </c>
      <c r="E570">
        <v>1210401</v>
      </c>
      <c r="F570">
        <v>8100</v>
      </c>
    </row>
    <row r="571" spans="1:6">
      <c r="A571" s="3">
        <v>1287</v>
      </c>
      <c r="B571" s="3">
        <v>2</v>
      </c>
      <c r="C571">
        <v>3</v>
      </c>
      <c r="D571">
        <v>1210341</v>
      </c>
      <c r="E571">
        <v>1210321</v>
      </c>
      <c r="F571">
        <v>8000</v>
      </c>
    </row>
    <row r="572" spans="1:6">
      <c r="A572" s="3">
        <v>1288</v>
      </c>
      <c r="B572" s="3">
        <v>2</v>
      </c>
      <c r="C572">
        <v>3</v>
      </c>
      <c r="D572">
        <v>1210341</v>
      </c>
      <c r="E572">
        <v>1110021</v>
      </c>
      <c r="F572">
        <v>7700</v>
      </c>
    </row>
    <row r="573" spans="1:6">
      <c r="A573" s="3">
        <v>1289</v>
      </c>
      <c r="B573" s="3">
        <v>2</v>
      </c>
      <c r="C573">
        <v>3</v>
      </c>
      <c r="D573">
        <v>1210351</v>
      </c>
      <c r="E573">
        <v>1110041</v>
      </c>
      <c r="F573">
        <v>9600</v>
      </c>
    </row>
    <row r="574" spans="1:6">
      <c r="A574" s="3">
        <v>1290</v>
      </c>
      <c r="B574" s="3">
        <v>2</v>
      </c>
      <c r="C574">
        <v>3</v>
      </c>
      <c r="D574">
        <v>1210351</v>
      </c>
      <c r="E574">
        <v>1210281</v>
      </c>
      <c r="F574">
        <v>9300</v>
      </c>
    </row>
    <row r="575" spans="1:6">
      <c r="A575" s="3">
        <v>1291</v>
      </c>
      <c r="B575" s="3">
        <v>2</v>
      </c>
      <c r="C575">
        <v>3</v>
      </c>
      <c r="D575">
        <v>1210351</v>
      </c>
      <c r="E575">
        <v>1210131</v>
      </c>
      <c r="F575">
        <v>9200</v>
      </c>
    </row>
    <row r="576" spans="1:6">
      <c r="A576" s="3">
        <v>1292</v>
      </c>
      <c r="B576" s="3">
        <v>2</v>
      </c>
      <c r="C576">
        <v>3</v>
      </c>
      <c r="D576">
        <v>1210361</v>
      </c>
      <c r="E576">
        <v>1210231</v>
      </c>
      <c r="F576">
        <v>9900</v>
      </c>
    </row>
    <row r="577" spans="1:6">
      <c r="A577" s="3">
        <v>1293</v>
      </c>
      <c r="B577" s="3">
        <v>2</v>
      </c>
      <c r="C577">
        <v>3</v>
      </c>
      <c r="D577">
        <v>1210361</v>
      </c>
      <c r="E577">
        <v>1210321</v>
      </c>
      <c r="F577">
        <v>9900</v>
      </c>
    </row>
    <row r="578" spans="1:6">
      <c r="A578" s="3">
        <v>1294</v>
      </c>
      <c r="B578" s="3">
        <v>2</v>
      </c>
      <c r="C578">
        <v>3</v>
      </c>
      <c r="D578">
        <v>1210361</v>
      </c>
      <c r="E578">
        <v>1210131</v>
      </c>
      <c r="F578">
        <v>9100</v>
      </c>
    </row>
    <row r="579" spans="1:6">
      <c r="A579" s="3">
        <v>1295</v>
      </c>
      <c r="B579" s="3">
        <v>2</v>
      </c>
      <c r="C579">
        <v>3</v>
      </c>
      <c r="D579">
        <v>1210371</v>
      </c>
      <c r="E579">
        <v>1210201</v>
      </c>
      <c r="F579">
        <v>8000</v>
      </c>
    </row>
    <row r="580" spans="1:6">
      <c r="A580" s="3">
        <v>1296</v>
      </c>
      <c r="B580" s="3">
        <v>2</v>
      </c>
      <c r="C580">
        <v>3</v>
      </c>
      <c r="D580">
        <v>1210371</v>
      </c>
      <c r="E580">
        <v>1210281</v>
      </c>
      <c r="F580">
        <v>6600</v>
      </c>
    </row>
    <row r="581" spans="1:6">
      <c r="A581" s="3">
        <v>1297</v>
      </c>
      <c r="B581" s="3">
        <v>2</v>
      </c>
      <c r="C581">
        <v>3</v>
      </c>
      <c r="D581">
        <v>1210371</v>
      </c>
      <c r="E581">
        <v>1210161</v>
      </c>
      <c r="F581">
        <v>6400</v>
      </c>
    </row>
    <row r="582" spans="1:6">
      <c r="A582" s="3">
        <v>1298</v>
      </c>
      <c r="B582" s="3">
        <v>2</v>
      </c>
      <c r="C582">
        <v>3</v>
      </c>
      <c r="D582">
        <v>1210381</v>
      </c>
      <c r="E582">
        <v>1210361</v>
      </c>
      <c r="F582">
        <v>6600</v>
      </c>
    </row>
    <row r="583" spans="1:6">
      <c r="A583" s="3">
        <v>1299</v>
      </c>
      <c r="B583" s="3">
        <v>2</v>
      </c>
      <c r="C583">
        <v>3</v>
      </c>
      <c r="D583">
        <v>1210381</v>
      </c>
      <c r="E583">
        <v>1210401</v>
      </c>
      <c r="F583">
        <v>6500</v>
      </c>
    </row>
    <row r="584" spans="1:6">
      <c r="A584" s="3">
        <v>1300</v>
      </c>
      <c r="B584" s="3">
        <v>2</v>
      </c>
      <c r="C584">
        <v>3</v>
      </c>
      <c r="D584">
        <v>1210381</v>
      </c>
      <c r="E584">
        <v>1110041</v>
      </c>
      <c r="F584">
        <v>6400</v>
      </c>
    </row>
    <row r="585" spans="1:6">
      <c r="A585" s="3">
        <v>1301</v>
      </c>
      <c r="B585" s="3">
        <v>2</v>
      </c>
      <c r="C585">
        <v>3</v>
      </c>
      <c r="D585">
        <v>1210391</v>
      </c>
      <c r="E585">
        <v>1210311</v>
      </c>
      <c r="F585">
        <v>9600</v>
      </c>
    </row>
    <row r="586" spans="1:6">
      <c r="A586" s="3">
        <v>1302</v>
      </c>
      <c r="B586" s="3">
        <v>2</v>
      </c>
      <c r="C586">
        <v>3</v>
      </c>
      <c r="D586">
        <v>1210391</v>
      </c>
      <c r="E586">
        <v>1210191</v>
      </c>
      <c r="F586">
        <v>7200</v>
      </c>
    </row>
    <row r="587" spans="1:6">
      <c r="A587" s="3">
        <v>1303</v>
      </c>
      <c r="B587" s="3">
        <v>2</v>
      </c>
      <c r="C587">
        <v>3</v>
      </c>
      <c r="D587">
        <v>1210391</v>
      </c>
      <c r="E587">
        <v>1210211</v>
      </c>
      <c r="F587">
        <v>6100</v>
      </c>
    </row>
    <row r="588" spans="1:6">
      <c r="A588" s="3">
        <v>1304</v>
      </c>
      <c r="B588" s="3">
        <v>2</v>
      </c>
      <c r="C588">
        <v>3</v>
      </c>
      <c r="D588">
        <v>1210401</v>
      </c>
      <c r="E588">
        <v>1210281</v>
      </c>
      <c r="F588">
        <v>7300</v>
      </c>
    </row>
    <row r="589" spans="1:6">
      <c r="A589" s="3">
        <v>1305</v>
      </c>
      <c r="B589" s="3">
        <v>2</v>
      </c>
      <c r="C589">
        <v>3</v>
      </c>
      <c r="D589">
        <v>1210401</v>
      </c>
      <c r="E589">
        <v>1210131</v>
      </c>
      <c r="F589">
        <v>6800</v>
      </c>
    </row>
    <row r="590" spans="1:6">
      <c r="A590" s="3">
        <v>1306</v>
      </c>
      <c r="B590" s="3">
        <v>2</v>
      </c>
      <c r="C590">
        <v>3</v>
      </c>
      <c r="D590">
        <v>1210401</v>
      </c>
      <c r="E590">
        <v>1110061</v>
      </c>
      <c r="F590">
        <v>6600</v>
      </c>
    </row>
  </sheetData>
  <autoFilter ref="A2:F590">
    <extLst/>
  </autoFilter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3" priority="4" operator="between" text="Both">
      <formula>NOT(ISERROR(SEARCH("Both",B4)))</formula>
    </cfRule>
    <cfRule type="containsText" dxfId="2" priority="3" operator="between" text="Client">
      <formula>NOT(ISERROR(SEARCH("Client",B4)))</formula>
    </cfRule>
    <cfRule type="containsText" dxfId="1" priority="2" operator="between" text="Server">
      <formula>NOT(ISERROR(SEARCH("Server",B4)))</formula>
    </cfRule>
    <cfRule type="containsText" dxfId="0" priority="1" operator="between" text="Excluded">
      <formula>NOT(ISERROR(SEARCH("Excluded",B4)))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conditionalFormatting sqref="D4:E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dataValidations count="1">
    <dataValidation type="list" allowBlank="1" showInputMessage="1" showErrorMessage="1" sqref="A4 B4 C4 D4 E4: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0"/>
  <sheetViews>
    <sheetView topLeftCell="A268" workbookViewId="0">
      <selection activeCell="E5" sqref="E5:E310"/>
    </sheetView>
  </sheetViews>
  <sheetFormatPr defaultColWidth="9" defaultRowHeight="13.5" outlineLevelCol="4"/>
  <cols>
    <col min="4" max="4" width="12.625"/>
  </cols>
  <sheetData>
    <row r="1" spans="1:3">
      <c r="A1" t="s">
        <v>13</v>
      </c>
      <c r="C1" s="1">
        <v>0.5</v>
      </c>
    </row>
    <row r="2" spans="1:3">
      <c r="A2" t="s">
        <v>14</v>
      </c>
      <c r="C2" s="1">
        <v>80</v>
      </c>
    </row>
    <row r="4" ht="16.5" spans="1:5">
      <c r="A4" s="2" t="s">
        <v>0</v>
      </c>
      <c r="B4" s="2" t="s">
        <v>3</v>
      </c>
      <c r="C4" s="2" t="s">
        <v>15</v>
      </c>
      <c r="D4" s="2" t="s">
        <v>16</v>
      </c>
      <c r="E4" s="2" t="s">
        <v>17</v>
      </c>
    </row>
    <row r="5" spans="1:5">
      <c r="A5" s="3">
        <v>1</v>
      </c>
      <c r="B5">
        <v>1</v>
      </c>
      <c r="C5">
        <v>1439</v>
      </c>
      <c r="D5">
        <f>C5^$C$1+$C$2</f>
        <v>117.934153476781</v>
      </c>
      <c r="E5">
        <f>ROUNDDOWN(D5/MAX($D$5:$D$106)*100,0)*100</f>
        <v>8800</v>
      </c>
    </row>
    <row r="6" spans="1:5">
      <c r="A6" s="3">
        <v>2</v>
      </c>
      <c r="B6">
        <v>1</v>
      </c>
      <c r="C6">
        <v>1008</v>
      </c>
      <c r="D6">
        <f t="shared" ref="D6:D69" si="0">C6^$C$1+$C$2</f>
        <v>111.749015732775</v>
      </c>
      <c r="E6">
        <f t="shared" ref="E6:E37" si="1">ROUNDDOWN(D6/MAX($D$5:$D$106)*100,0)*100</f>
        <v>8300</v>
      </c>
    </row>
    <row r="7" spans="1:5">
      <c r="A7" s="3">
        <v>3</v>
      </c>
      <c r="B7">
        <v>1</v>
      </c>
      <c r="C7">
        <v>1004</v>
      </c>
      <c r="D7">
        <f t="shared" si="0"/>
        <v>111.68595903551</v>
      </c>
      <c r="E7">
        <f t="shared" si="1"/>
        <v>8300</v>
      </c>
    </row>
    <row r="8" spans="1:5">
      <c r="A8" s="3">
        <v>4</v>
      </c>
      <c r="B8">
        <v>1</v>
      </c>
      <c r="C8">
        <v>2411</v>
      </c>
      <c r="D8">
        <f t="shared" si="0"/>
        <v>129.101934788764</v>
      </c>
      <c r="E8">
        <f t="shared" si="1"/>
        <v>9600</v>
      </c>
    </row>
    <row r="9" spans="1:5">
      <c r="A9" s="3">
        <v>5</v>
      </c>
      <c r="B9">
        <v>1</v>
      </c>
      <c r="C9">
        <v>1411</v>
      </c>
      <c r="D9">
        <f t="shared" si="0"/>
        <v>117.563279941986</v>
      </c>
      <c r="E9">
        <f t="shared" si="1"/>
        <v>8800</v>
      </c>
    </row>
    <row r="10" spans="1:5">
      <c r="A10" s="3">
        <v>6</v>
      </c>
      <c r="B10">
        <v>1</v>
      </c>
      <c r="C10">
        <v>1117</v>
      </c>
      <c r="D10">
        <f t="shared" si="0"/>
        <v>113.421549934137</v>
      </c>
      <c r="E10">
        <f t="shared" si="1"/>
        <v>8400</v>
      </c>
    </row>
    <row r="11" spans="1:5">
      <c r="A11" s="3">
        <v>7</v>
      </c>
      <c r="B11">
        <v>1</v>
      </c>
      <c r="C11">
        <v>2654</v>
      </c>
      <c r="D11">
        <f t="shared" si="0"/>
        <v>131.516987489565</v>
      </c>
      <c r="E11">
        <f t="shared" si="1"/>
        <v>9800</v>
      </c>
    </row>
    <row r="12" spans="1:5">
      <c r="A12" s="3">
        <v>8</v>
      </c>
      <c r="B12">
        <v>1</v>
      </c>
      <c r="C12">
        <v>1929</v>
      </c>
      <c r="D12">
        <f t="shared" si="0"/>
        <v>123.920382511995</v>
      </c>
      <c r="E12">
        <f t="shared" si="1"/>
        <v>9200</v>
      </c>
    </row>
    <row r="13" spans="1:5">
      <c r="A13" s="3">
        <v>9</v>
      </c>
      <c r="B13">
        <v>1</v>
      </c>
      <c r="C13">
        <v>1650</v>
      </c>
      <c r="D13">
        <f t="shared" si="0"/>
        <v>120.62019202318</v>
      </c>
      <c r="E13">
        <f t="shared" si="1"/>
        <v>9000</v>
      </c>
    </row>
    <row r="14" spans="1:5">
      <c r="A14" s="3">
        <v>10</v>
      </c>
      <c r="B14">
        <v>1</v>
      </c>
      <c r="C14">
        <v>2680</v>
      </c>
      <c r="D14">
        <f t="shared" si="0"/>
        <v>131.768716422179</v>
      </c>
      <c r="E14">
        <f t="shared" si="1"/>
        <v>9800</v>
      </c>
    </row>
    <row r="15" spans="1:5">
      <c r="A15" s="3">
        <v>11</v>
      </c>
      <c r="B15">
        <v>1</v>
      </c>
      <c r="C15">
        <v>2047</v>
      </c>
      <c r="D15">
        <f t="shared" si="0"/>
        <v>125.243784103454</v>
      </c>
      <c r="E15">
        <f t="shared" si="1"/>
        <v>9300</v>
      </c>
    </row>
    <row r="16" spans="1:5">
      <c r="A16" s="3">
        <v>12</v>
      </c>
      <c r="B16">
        <v>1</v>
      </c>
      <c r="C16">
        <v>1957</v>
      </c>
      <c r="D16">
        <f t="shared" si="0"/>
        <v>124.237992721189</v>
      </c>
      <c r="E16">
        <f t="shared" si="1"/>
        <v>9300</v>
      </c>
    </row>
    <row r="17" spans="1:5">
      <c r="A17" s="3">
        <v>13</v>
      </c>
      <c r="B17">
        <v>1</v>
      </c>
      <c r="C17">
        <v>2477</v>
      </c>
      <c r="D17">
        <f t="shared" si="0"/>
        <v>129.769468552517</v>
      </c>
      <c r="E17">
        <f t="shared" si="1"/>
        <v>9700</v>
      </c>
    </row>
    <row r="18" spans="1:5">
      <c r="A18" s="3">
        <v>14</v>
      </c>
      <c r="B18">
        <v>1</v>
      </c>
      <c r="C18">
        <v>1631</v>
      </c>
      <c r="D18">
        <f t="shared" si="0"/>
        <v>120.385641012617</v>
      </c>
      <c r="E18">
        <f t="shared" si="1"/>
        <v>9000</v>
      </c>
    </row>
    <row r="19" spans="1:5">
      <c r="A19" s="3">
        <v>15</v>
      </c>
      <c r="B19">
        <v>1</v>
      </c>
      <c r="C19">
        <v>1443</v>
      </c>
      <c r="D19">
        <f t="shared" si="0"/>
        <v>117.986839826445</v>
      </c>
      <c r="E19">
        <f t="shared" si="1"/>
        <v>8800</v>
      </c>
    </row>
    <row r="20" spans="1:5">
      <c r="A20" s="3">
        <v>16</v>
      </c>
      <c r="B20">
        <v>1</v>
      </c>
      <c r="C20">
        <v>1742</v>
      </c>
      <c r="D20">
        <f t="shared" si="0"/>
        <v>121.737273509418</v>
      </c>
      <c r="E20">
        <f t="shared" si="1"/>
        <v>9100</v>
      </c>
    </row>
    <row r="21" spans="1:5">
      <c r="A21" s="3">
        <v>17</v>
      </c>
      <c r="B21">
        <v>1</v>
      </c>
      <c r="C21">
        <v>1711</v>
      </c>
      <c r="D21">
        <f t="shared" si="0"/>
        <v>121.364235759893</v>
      </c>
      <c r="E21">
        <f t="shared" si="1"/>
        <v>9000</v>
      </c>
    </row>
    <row r="22" spans="1:5">
      <c r="A22" s="3">
        <v>18</v>
      </c>
      <c r="B22">
        <v>1</v>
      </c>
      <c r="C22">
        <v>1282</v>
      </c>
      <c r="D22">
        <f t="shared" si="0"/>
        <v>115.805027579936</v>
      </c>
      <c r="E22">
        <f t="shared" si="1"/>
        <v>8600</v>
      </c>
    </row>
    <row r="23" spans="1:5">
      <c r="A23" s="3">
        <v>19</v>
      </c>
      <c r="B23">
        <v>1</v>
      </c>
      <c r="C23">
        <v>2724</v>
      </c>
      <c r="D23">
        <f t="shared" si="0"/>
        <v>132.1919534028</v>
      </c>
      <c r="E23">
        <f t="shared" si="1"/>
        <v>9900</v>
      </c>
    </row>
    <row r="24" spans="1:5">
      <c r="A24" s="3">
        <v>20</v>
      </c>
      <c r="B24">
        <v>1</v>
      </c>
      <c r="C24">
        <v>1839</v>
      </c>
      <c r="D24">
        <f t="shared" si="0"/>
        <v>122.883563284783</v>
      </c>
      <c r="E24">
        <f t="shared" si="1"/>
        <v>9200</v>
      </c>
    </row>
    <row r="25" spans="1:5">
      <c r="A25" s="3">
        <v>21</v>
      </c>
      <c r="B25">
        <v>1</v>
      </c>
      <c r="C25">
        <v>1352</v>
      </c>
      <c r="D25">
        <f t="shared" si="0"/>
        <v>116.7695526217</v>
      </c>
      <c r="E25">
        <f t="shared" si="1"/>
        <v>8700</v>
      </c>
    </row>
    <row r="26" spans="1:5">
      <c r="A26" s="3">
        <v>22</v>
      </c>
      <c r="B26">
        <v>1</v>
      </c>
      <c r="C26">
        <v>2202</v>
      </c>
      <c r="D26">
        <f t="shared" si="0"/>
        <v>126.9254728266</v>
      </c>
      <c r="E26">
        <f t="shared" si="1"/>
        <v>9500</v>
      </c>
    </row>
    <row r="27" spans="1:5">
      <c r="A27" s="3">
        <v>23</v>
      </c>
      <c r="B27">
        <v>1</v>
      </c>
      <c r="C27">
        <v>1625</v>
      </c>
      <c r="D27">
        <f t="shared" si="0"/>
        <v>120.311288741493</v>
      </c>
      <c r="E27">
        <f t="shared" si="1"/>
        <v>9000</v>
      </c>
    </row>
    <row r="28" spans="1:5">
      <c r="A28" s="3">
        <v>24</v>
      </c>
      <c r="B28">
        <v>1</v>
      </c>
      <c r="C28">
        <v>1242</v>
      </c>
      <c r="D28">
        <f t="shared" si="0"/>
        <v>115.242020373412</v>
      </c>
      <c r="E28">
        <f t="shared" si="1"/>
        <v>8600</v>
      </c>
    </row>
    <row r="29" spans="1:5">
      <c r="A29" s="3">
        <v>25</v>
      </c>
      <c r="B29">
        <v>1</v>
      </c>
      <c r="C29">
        <v>1883</v>
      </c>
      <c r="D29">
        <f t="shared" si="0"/>
        <v>123.393547907494</v>
      </c>
      <c r="E29">
        <f t="shared" si="1"/>
        <v>9200</v>
      </c>
    </row>
    <row r="30" spans="1:5">
      <c r="A30" s="3">
        <v>26</v>
      </c>
      <c r="B30">
        <v>1</v>
      </c>
      <c r="C30">
        <v>1674</v>
      </c>
      <c r="D30">
        <f t="shared" si="0"/>
        <v>120.914545090958</v>
      </c>
      <c r="E30">
        <f t="shared" si="1"/>
        <v>9000</v>
      </c>
    </row>
    <row r="31" spans="1:5">
      <c r="A31" s="3">
        <v>27</v>
      </c>
      <c r="B31">
        <v>1</v>
      </c>
      <c r="C31">
        <v>1275</v>
      </c>
      <c r="D31">
        <f t="shared" si="0"/>
        <v>115.707142142714</v>
      </c>
      <c r="E31">
        <f t="shared" si="1"/>
        <v>8600</v>
      </c>
    </row>
    <row r="32" spans="1:5">
      <c r="A32" s="3">
        <v>28</v>
      </c>
      <c r="B32">
        <v>1</v>
      </c>
      <c r="C32">
        <v>2485</v>
      </c>
      <c r="D32">
        <f t="shared" si="0"/>
        <v>129.849774322458</v>
      </c>
      <c r="E32">
        <f t="shared" si="1"/>
        <v>9700</v>
      </c>
    </row>
    <row r="33" spans="1:5">
      <c r="A33" s="3">
        <v>29</v>
      </c>
      <c r="B33">
        <v>1</v>
      </c>
      <c r="C33">
        <v>1635</v>
      </c>
      <c r="D33">
        <f t="shared" si="0"/>
        <v>120.435133238311</v>
      </c>
      <c r="E33">
        <f t="shared" si="1"/>
        <v>9000</v>
      </c>
    </row>
    <row r="34" spans="1:5">
      <c r="A34" s="3">
        <v>30</v>
      </c>
      <c r="B34">
        <v>1</v>
      </c>
      <c r="C34">
        <v>1536</v>
      </c>
      <c r="D34">
        <f t="shared" si="0"/>
        <v>119.191835884531</v>
      </c>
      <c r="E34">
        <f t="shared" si="1"/>
        <v>8900</v>
      </c>
    </row>
    <row r="35" spans="1:5">
      <c r="A35" s="3">
        <v>31</v>
      </c>
      <c r="B35">
        <v>1</v>
      </c>
      <c r="C35">
        <v>1767</v>
      </c>
      <c r="D35">
        <f t="shared" si="0"/>
        <v>122.035699113967</v>
      </c>
      <c r="E35">
        <f t="shared" si="1"/>
        <v>9100</v>
      </c>
    </row>
    <row r="36" spans="1:5">
      <c r="A36" s="3">
        <v>32</v>
      </c>
      <c r="B36">
        <v>1</v>
      </c>
      <c r="C36">
        <v>1647</v>
      </c>
      <c r="D36">
        <f t="shared" si="0"/>
        <v>120.583247775406</v>
      </c>
      <c r="E36">
        <f t="shared" si="1"/>
        <v>9000</v>
      </c>
    </row>
    <row r="37" spans="1:5">
      <c r="A37" s="3">
        <v>33</v>
      </c>
      <c r="B37">
        <v>1</v>
      </c>
      <c r="C37">
        <v>1460</v>
      </c>
      <c r="D37">
        <f t="shared" si="0"/>
        <v>118.209946349086</v>
      </c>
      <c r="E37">
        <f t="shared" si="1"/>
        <v>8800</v>
      </c>
    </row>
    <row r="38" spans="1:5">
      <c r="A38" s="3">
        <v>34</v>
      </c>
      <c r="B38">
        <v>1</v>
      </c>
      <c r="C38">
        <v>2216</v>
      </c>
      <c r="D38">
        <f t="shared" si="0"/>
        <v>127.074409183759</v>
      </c>
      <c r="E38">
        <f t="shared" ref="E38:E69" si="2">ROUNDDOWN(D38/MAX($D$5:$D$106)*100,0)*100</f>
        <v>9500</v>
      </c>
    </row>
    <row r="39" spans="1:5">
      <c r="A39" s="3">
        <v>35</v>
      </c>
      <c r="B39">
        <v>1</v>
      </c>
      <c r="C39">
        <v>1974</v>
      </c>
      <c r="D39">
        <f t="shared" si="0"/>
        <v>124.429719783046</v>
      </c>
      <c r="E39">
        <f t="shared" si="2"/>
        <v>9300</v>
      </c>
    </row>
    <row r="40" spans="1:5">
      <c r="A40" s="3">
        <v>36</v>
      </c>
      <c r="B40">
        <v>1</v>
      </c>
      <c r="C40">
        <v>1850</v>
      </c>
      <c r="D40">
        <f t="shared" si="0"/>
        <v>123.011626335213</v>
      </c>
      <c r="E40">
        <f t="shared" si="2"/>
        <v>9200</v>
      </c>
    </row>
    <row r="41" spans="1:5">
      <c r="A41" s="3">
        <v>37</v>
      </c>
      <c r="B41">
        <v>1</v>
      </c>
      <c r="C41">
        <v>2245</v>
      </c>
      <c r="D41">
        <f t="shared" si="0"/>
        <v>127.381430961929</v>
      </c>
      <c r="E41">
        <f t="shared" si="2"/>
        <v>9500</v>
      </c>
    </row>
    <row r="42" spans="1:5">
      <c r="A42" s="3">
        <v>38</v>
      </c>
      <c r="B42">
        <v>1</v>
      </c>
      <c r="C42">
        <v>2031</v>
      </c>
      <c r="D42">
        <f t="shared" si="0"/>
        <v>125.066617356975</v>
      </c>
      <c r="E42">
        <f t="shared" si="2"/>
        <v>9300</v>
      </c>
    </row>
    <row r="43" spans="1:5">
      <c r="A43" s="3">
        <v>39</v>
      </c>
      <c r="B43">
        <v>1</v>
      </c>
      <c r="C43">
        <v>1656</v>
      </c>
      <c r="D43">
        <f t="shared" si="0"/>
        <v>120.693979898752</v>
      </c>
      <c r="E43">
        <f t="shared" si="2"/>
        <v>9000</v>
      </c>
    </row>
    <row r="44" spans="1:5">
      <c r="A44" s="3">
        <v>40</v>
      </c>
      <c r="B44">
        <v>1</v>
      </c>
      <c r="C44">
        <v>2434</v>
      </c>
      <c r="D44">
        <f t="shared" si="0"/>
        <v>129.335585534176</v>
      </c>
      <c r="E44">
        <f t="shared" si="2"/>
        <v>9600</v>
      </c>
    </row>
    <row r="45" spans="1:5">
      <c r="A45" s="3">
        <v>41</v>
      </c>
      <c r="B45">
        <v>1</v>
      </c>
      <c r="C45">
        <v>1887</v>
      </c>
      <c r="D45">
        <f t="shared" si="0"/>
        <v>123.439613257947</v>
      </c>
      <c r="E45">
        <f t="shared" si="2"/>
        <v>9200</v>
      </c>
    </row>
    <row r="46" spans="1:5">
      <c r="A46" s="3">
        <v>42</v>
      </c>
      <c r="B46">
        <v>1</v>
      </c>
      <c r="C46">
        <v>1646</v>
      </c>
      <c r="D46">
        <f t="shared" si="0"/>
        <v>120.570925550202</v>
      </c>
      <c r="E46">
        <f t="shared" si="2"/>
        <v>9000</v>
      </c>
    </row>
    <row r="47" spans="1:5">
      <c r="A47" s="3">
        <v>43</v>
      </c>
      <c r="B47">
        <v>1</v>
      </c>
      <c r="C47">
        <v>1941</v>
      </c>
      <c r="D47">
        <f t="shared" si="0"/>
        <v>124.056781543821</v>
      </c>
      <c r="E47">
        <f t="shared" si="2"/>
        <v>9200</v>
      </c>
    </row>
    <row r="48" spans="1:5">
      <c r="A48" s="3">
        <v>44</v>
      </c>
      <c r="B48">
        <v>1</v>
      </c>
      <c r="C48">
        <v>1593</v>
      </c>
      <c r="D48">
        <f t="shared" si="0"/>
        <v>119.91240408695</v>
      </c>
      <c r="E48">
        <f t="shared" si="2"/>
        <v>8900</v>
      </c>
    </row>
    <row r="49" spans="1:5">
      <c r="A49" s="3">
        <v>45</v>
      </c>
      <c r="B49">
        <v>1</v>
      </c>
      <c r="C49">
        <v>1313</v>
      </c>
      <c r="D49">
        <f t="shared" si="0"/>
        <v>116.235341863987</v>
      </c>
      <c r="E49">
        <f t="shared" si="2"/>
        <v>8700</v>
      </c>
    </row>
    <row r="50" spans="1:5">
      <c r="A50" s="3">
        <v>46</v>
      </c>
      <c r="B50">
        <v>1</v>
      </c>
      <c r="C50">
        <v>1936</v>
      </c>
      <c r="D50">
        <f t="shared" si="0"/>
        <v>124</v>
      </c>
      <c r="E50">
        <f t="shared" si="2"/>
        <v>9200</v>
      </c>
    </row>
    <row r="51" spans="1:5">
      <c r="A51" s="3">
        <v>47</v>
      </c>
      <c r="B51">
        <v>1</v>
      </c>
      <c r="C51">
        <v>1928</v>
      </c>
      <c r="D51">
        <f t="shared" si="0"/>
        <v>123.9089968002</v>
      </c>
      <c r="E51">
        <f t="shared" si="2"/>
        <v>9200</v>
      </c>
    </row>
    <row r="52" spans="1:5">
      <c r="A52" s="3">
        <v>48</v>
      </c>
      <c r="B52">
        <v>1</v>
      </c>
      <c r="C52">
        <v>1832</v>
      </c>
      <c r="D52">
        <f t="shared" si="0"/>
        <v>122.801869118065</v>
      </c>
      <c r="E52">
        <f t="shared" si="2"/>
        <v>9100</v>
      </c>
    </row>
    <row r="53" spans="1:5">
      <c r="A53" s="3">
        <v>49</v>
      </c>
      <c r="B53">
        <v>1</v>
      </c>
      <c r="C53">
        <v>2216</v>
      </c>
      <c r="D53">
        <f t="shared" si="0"/>
        <v>127.074409183759</v>
      </c>
      <c r="E53">
        <f t="shared" si="2"/>
        <v>9500</v>
      </c>
    </row>
    <row r="54" spans="1:5">
      <c r="A54" s="3">
        <v>50</v>
      </c>
      <c r="B54">
        <v>1</v>
      </c>
      <c r="C54">
        <v>2032</v>
      </c>
      <c r="D54">
        <f t="shared" si="0"/>
        <v>125.077710678339</v>
      </c>
      <c r="E54">
        <f t="shared" si="2"/>
        <v>9300</v>
      </c>
    </row>
    <row r="55" spans="1:5">
      <c r="A55" s="3">
        <v>51</v>
      </c>
      <c r="B55">
        <v>1</v>
      </c>
      <c r="C55">
        <v>1859</v>
      </c>
      <c r="D55">
        <f t="shared" si="0"/>
        <v>123.11612227462</v>
      </c>
      <c r="E55">
        <f t="shared" si="2"/>
        <v>9200</v>
      </c>
    </row>
    <row r="56" spans="1:5">
      <c r="A56" s="3">
        <v>52</v>
      </c>
      <c r="B56">
        <v>1</v>
      </c>
      <c r="C56">
        <v>2804</v>
      </c>
      <c r="D56">
        <f t="shared" si="0"/>
        <v>132.952809179495</v>
      </c>
      <c r="E56">
        <f t="shared" si="2"/>
        <v>9900</v>
      </c>
    </row>
    <row r="57" spans="1:5">
      <c r="A57" s="3">
        <v>53</v>
      </c>
      <c r="B57">
        <v>1</v>
      </c>
      <c r="C57">
        <v>1467</v>
      </c>
      <c r="D57">
        <f t="shared" si="0"/>
        <v>118.301436004411</v>
      </c>
      <c r="E57">
        <f t="shared" si="2"/>
        <v>8800</v>
      </c>
    </row>
    <row r="58" spans="1:5">
      <c r="A58" s="3">
        <v>54</v>
      </c>
      <c r="B58">
        <v>1</v>
      </c>
      <c r="C58">
        <v>1345</v>
      </c>
      <c r="D58">
        <f t="shared" si="0"/>
        <v>116.674241641785</v>
      </c>
      <c r="E58">
        <f t="shared" si="2"/>
        <v>8700</v>
      </c>
    </row>
    <row r="59" spans="1:5">
      <c r="A59" s="3">
        <v>55</v>
      </c>
      <c r="B59">
        <v>1</v>
      </c>
      <c r="C59">
        <v>2031</v>
      </c>
      <c r="D59">
        <f t="shared" si="0"/>
        <v>125.066617356975</v>
      </c>
      <c r="E59">
        <f t="shared" si="2"/>
        <v>9300</v>
      </c>
    </row>
    <row r="60" spans="1:5">
      <c r="A60" s="3">
        <v>56</v>
      </c>
      <c r="B60">
        <v>1</v>
      </c>
      <c r="C60">
        <v>1182</v>
      </c>
      <c r="D60">
        <f t="shared" si="0"/>
        <v>114.380226875342</v>
      </c>
      <c r="E60">
        <f t="shared" si="2"/>
        <v>8500</v>
      </c>
    </row>
    <row r="61" spans="1:5">
      <c r="A61" s="3">
        <v>57</v>
      </c>
      <c r="B61">
        <v>1</v>
      </c>
      <c r="C61">
        <v>1104</v>
      </c>
      <c r="D61">
        <f t="shared" si="0"/>
        <v>113.226495451672</v>
      </c>
      <c r="E61">
        <f t="shared" si="2"/>
        <v>8400</v>
      </c>
    </row>
    <row r="62" spans="1:5">
      <c r="A62" s="3">
        <v>58</v>
      </c>
      <c r="B62">
        <v>1</v>
      </c>
      <c r="C62">
        <v>1089</v>
      </c>
      <c r="D62">
        <f t="shared" si="0"/>
        <v>113</v>
      </c>
      <c r="E62">
        <f t="shared" si="2"/>
        <v>8400</v>
      </c>
    </row>
    <row r="63" spans="1:5">
      <c r="A63" s="3">
        <v>59</v>
      </c>
      <c r="B63">
        <v>1</v>
      </c>
      <c r="C63">
        <v>1066</v>
      </c>
      <c r="D63">
        <f t="shared" si="0"/>
        <v>112.649655434629</v>
      </c>
      <c r="E63">
        <f t="shared" si="2"/>
        <v>8400</v>
      </c>
    </row>
    <row r="64" spans="1:5">
      <c r="A64" s="3">
        <v>60</v>
      </c>
      <c r="B64">
        <v>1</v>
      </c>
      <c r="C64">
        <v>1062</v>
      </c>
      <c r="D64">
        <f t="shared" si="0"/>
        <v>112.588341473601</v>
      </c>
      <c r="E64">
        <f t="shared" si="2"/>
        <v>8400</v>
      </c>
    </row>
    <row r="65" spans="1:5">
      <c r="A65" s="3">
        <v>61</v>
      </c>
      <c r="B65">
        <v>1</v>
      </c>
      <c r="C65">
        <v>2384</v>
      </c>
      <c r="D65">
        <f t="shared" si="0"/>
        <v>128.826222462935</v>
      </c>
      <c r="E65">
        <f t="shared" si="2"/>
        <v>9600</v>
      </c>
    </row>
    <row r="66" spans="1:5">
      <c r="A66" s="3">
        <v>62</v>
      </c>
      <c r="B66">
        <v>1</v>
      </c>
      <c r="C66">
        <v>2220</v>
      </c>
      <c r="D66">
        <f t="shared" si="0"/>
        <v>127.116875957559</v>
      </c>
      <c r="E66">
        <f t="shared" si="2"/>
        <v>9500</v>
      </c>
    </row>
    <row r="67" spans="1:5">
      <c r="A67" s="3">
        <v>63</v>
      </c>
      <c r="B67">
        <v>1</v>
      </c>
      <c r="C67">
        <v>2002</v>
      </c>
      <c r="D67">
        <f t="shared" si="0"/>
        <v>124.743714642394</v>
      </c>
      <c r="E67">
        <f t="shared" si="2"/>
        <v>9300</v>
      </c>
    </row>
    <row r="68" spans="1:5">
      <c r="A68" s="3">
        <v>64</v>
      </c>
      <c r="B68">
        <v>1</v>
      </c>
      <c r="C68">
        <v>1468</v>
      </c>
      <c r="D68">
        <f t="shared" si="0"/>
        <v>118.314488121336</v>
      </c>
      <c r="E68">
        <f t="shared" si="2"/>
        <v>8800</v>
      </c>
    </row>
    <row r="69" spans="1:5">
      <c r="A69" s="3">
        <v>65</v>
      </c>
      <c r="B69">
        <v>1</v>
      </c>
      <c r="C69">
        <v>1213</v>
      </c>
      <c r="D69">
        <f t="shared" si="0"/>
        <v>114.828149534536</v>
      </c>
      <c r="E69">
        <f t="shared" si="2"/>
        <v>8600</v>
      </c>
    </row>
    <row r="70" spans="1:5">
      <c r="A70" s="3">
        <v>66</v>
      </c>
      <c r="B70">
        <v>1</v>
      </c>
      <c r="C70">
        <v>1015</v>
      </c>
      <c r="D70">
        <f t="shared" ref="D70:D133" si="3">C70^$C$1+$C$2</f>
        <v>111.859064644148</v>
      </c>
      <c r="E70">
        <f t="shared" ref="E70:E106" si="4">ROUNDDOWN(D70/MAX($D$5:$D$106)*100,0)*100</f>
        <v>8300</v>
      </c>
    </row>
    <row r="71" spans="1:5">
      <c r="A71" s="3">
        <v>67</v>
      </c>
      <c r="B71">
        <v>1</v>
      </c>
      <c r="C71">
        <v>2862</v>
      </c>
      <c r="D71">
        <f t="shared" si="3"/>
        <v>133.497663500381</v>
      </c>
      <c r="E71">
        <f t="shared" si="4"/>
        <v>10000</v>
      </c>
    </row>
    <row r="72" spans="1:5">
      <c r="A72" s="3">
        <v>68</v>
      </c>
      <c r="B72">
        <v>1</v>
      </c>
      <c r="C72">
        <v>1768</v>
      </c>
      <c r="D72">
        <f t="shared" si="3"/>
        <v>122.047592083257</v>
      </c>
      <c r="E72">
        <f t="shared" si="4"/>
        <v>9100</v>
      </c>
    </row>
    <row r="73" spans="1:5">
      <c r="A73" s="3">
        <v>69</v>
      </c>
      <c r="B73">
        <v>1</v>
      </c>
      <c r="C73">
        <v>1597</v>
      </c>
      <c r="D73">
        <f t="shared" si="3"/>
        <v>119.962482405376</v>
      </c>
      <c r="E73">
        <f t="shared" si="4"/>
        <v>8900</v>
      </c>
    </row>
    <row r="74" spans="1:5">
      <c r="A74" s="3">
        <v>70</v>
      </c>
      <c r="B74">
        <v>1</v>
      </c>
      <c r="C74">
        <v>2802</v>
      </c>
      <c r="D74">
        <f t="shared" si="3"/>
        <v>132.933921071464</v>
      </c>
      <c r="E74">
        <f t="shared" si="4"/>
        <v>9900</v>
      </c>
    </row>
    <row r="75" spans="1:5">
      <c r="A75" s="3">
        <v>71</v>
      </c>
      <c r="B75">
        <v>1</v>
      </c>
      <c r="C75">
        <v>1598</v>
      </c>
      <c r="D75">
        <f t="shared" si="3"/>
        <v>119.974992182613</v>
      </c>
      <c r="E75">
        <f t="shared" si="4"/>
        <v>8900</v>
      </c>
    </row>
    <row r="76" spans="1:5">
      <c r="A76" s="3">
        <v>72</v>
      </c>
      <c r="B76">
        <v>1</v>
      </c>
      <c r="C76">
        <v>1448</v>
      </c>
      <c r="D76">
        <f t="shared" si="3"/>
        <v>118.052595180881</v>
      </c>
      <c r="E76">
        <f t="shared" si="4"/>
        <v>8800</v>
      </c>
    </row>
    <row r="77" spans="1:5">
      <c r="A77" s="3">
        <v>73</v>
      </c>
      <c r="B77">
        <v>1</v>
      </c>
      <c r="C77">
        <v>2082</v>
      </c>
      <c r="D77">
        <f t="shared" si="3"/>
        <v>125.628938186199</v>
      </c>
      <c r="E77">
        <f t="shared" si="4"/>
        <v>9400</v>
      </c>
    </row>
    <row r="78" spans="1:5">
      <c r="A78" s="3">
        <v>74</v>
      </c>
      <c r="B78">
        <v>1</v>
      </c>
      <c r="C78">
        <v>1892</v>
      </c>
      <c r="D78">
        <f t="shared" si="3"/>
        <v>123.497126341863</v>
      </c>
      <c r="E78">
        <f t="shared" si="4"/>
        <v>9200</v>
      </c>
    </row>
    <row r="79" spans="1:5">
      <c r="A79" s="3">
        <v>75</v>
      </c>
      <c r="B79">
        <v>1</v>
      </c>
      <c r="C79">
        <v>1474</v>
      </c>
      <c r="D79">
        <f t="shared" si="3"/>
        <v>118.392707640905</v>
      </c>
      <c r="E79">
        <f t="shared" si="4"/>
        <v>8800</v>
      </c>
    </row>
    <row r="80" spans="1:5">
      <c r="A80" s="3">
        <v>76</v>
      </c>
      <c r="B80">
        <v>1</v>
      </c>
      <c r="C80">
        <v>1427</v>
      </c>
      <c r="D80">
        <f t="shared" si="3"/>
        <v>117.775653535048</v>
      </c>
      <c r="E80">
        <f t="shared" si="4"/>
        <v>8800</v>
      </c>
    </row>
    <row r="81" spans="1:5">
      <c r="A81" s="3">
        <v>77</v>
      </c>
      <c r="B81">
        <v>1</v>
      </c>
      <c r="C81">
        <v>1284</v>
      </c>
      <c r="D81">
        <f t="shared" si="3"/>
        <v>115.832945734338</v>
      </c>
      <c r="E81">
        <f t="shared" si="4"/>
        <v>8600</v>
      </c>
    </row>
    <row r="82" spans="1:5">
      <c r="A82" s="3">
        <v>78</v>
      </c>
      <c r="B82">
        <v>1</v>
      </c>
      <c r="C82">
        <v>1108</v>
      </c>
      <c r="D82">
        <f t="shared" si="3"/>
        <v>113.286633954186</v>
      </c>
      <c r="E82">
        <f t="shared" si="4"/>
        <v>8400</v>
      </c>
    </row>
    <row r="83" spans="1:5">
      <c r="A83" s="3">
        <v>79</v>
      </c>
      <c r="B83">
        <v>1</v>
      </c>
      <c r="C83">
        <v>1750</v>
      </c>
      <c r="D83">
        <f t="shared" si="3"/>
        <v>121.833001326704</v>
      </c>
      <c r="E83">
        <f t="shared" si="4"/>
        <v>9100</v>
      </c>
    </row>
    <row r="84" spans="1:5">
      <c r="A84" s="3">
        <v>80</v>
      </c>
      <c r="B84">
        <v>1</v>
      </c>
      <c r="C84">
        <v>1656</v>
      </c>
      <c r="D84">
        <f t="shared" si="3"/>
        <v>120.693979898752</v>
      </c>
      <c r="E84">
        <f t="shared" si="4"/>
        <v>9000</v>
      </c>
    </row>
    <row r="85" spans="1:5">
      <c r="A85" s="3">
        <v>81</v>
      </c>
      <c r="B85">
        <v>1</v>
      </c>
      <c r="C85">
        <v>1270</v>
      </c>
      <c r="D85">
        <f t="shared" si="3"/>
        <v>115.637059362411</v>
      </c>
      <c r="E85">
        <f t="shared" si="4"/>
        <v>8600</v>
      </c>
    </row>
    <row r="86" spans="1:5">
      <c r="A86" s="3">
        <v>82</v>
      </c>
      <c r="B86">
        <v>1</v>
      </c>
      <c r="C86">
        <v>1593</v>
      </c>
      <c r="D86">
        <f t="shared" si="3"/>
        <v>119.91240408695</v>
      </c>
      <c r="E86">
        <f t="shared" si="4"/>
        <v>8900</v>
      </c>
    </row>
    <row r="87" spans="1:5">
      <c r="A87" s="3">
        <v>83</v>
      </c>
      <c r="B87">
        <v>1</v>
      </c>
      <c r="C87">
        <v>1238</v>
      </c>
      <c r="D87">
        <f t="shared" si="3"/>
        <v>115.185224171518</v>
      </c>
      <c r="E87">
        <f t="shared" si="4"/>
        <v>8600</v>
      </c>
    </row>
    <row r="88" spans="1:5">
      <c r="A88" s="3">
        <v>84</v>
      </c>
      <c r="B88">
        <v>1</v>
      </c>
      <c r="C88">
        <v>1224</v>
      </c>
      <c r="D88">
        <f t="shared" si="3"/>
        <v>114.985711369072</v>
      </c>
      <c r="E88">
        <f t="shared" si="4"/>
        <v>8600</v>
      </c>
    </row>
    <row r="89" spans="1:5">
      <c r="A89" s="3">
        <v>85</v>
      </c>
      <c r="B89">
        <v>1</v>
      </c>
      <c r="C89">
        <v>2116</v>
      </c>
      <c r="D89">
        <f t="shared" si="3"/>
        <v>126</v>
      </c>
      <c r="E89">
        <f t="shared" si="4"/>
        <v>9400</v>
      </c>
    </row>
    <row r="90" spans="1:5">
      <c r="A90" s="3">
        <v>86</v>
      </c>
      <c r="B90">
        <v>1</v>
      </c>
      <c r="C90">
        <v>2089</v>
      </c>
      <c r="D90">
        <f t="shared" si="3"/>
        <v>125.705579528106</v>
      </c>
      <c r="E90">
        <f t="shared" si="4"/>
        <v>9400</v>
      </c>
    </row>
    <row r="91" spans="1:5">
      <c r="A91" s="3">
        <v>87</v>
      </c>
      <c r="B91">
        <v>1</v>
      </c>
      <c r="C91">
        <v>1784</v>
      </c>
      <c r="D91">
        <f t="shared" si="3"/>
        <v>122.237424163886</v>
      </c>
      <c r="E91">
        <f t="shared" si="4"/>
        <v>9100</v>
      </c>
    </row>
    <row r="92" spans="1:5">
      <c r="A92" s="3">
        <v>88</v>
      </c>
      <c r="B92">
        <v>1</v>
      </c>
      <c r="C92">
        <v>2134</v>
      </c>
      <c r="D92">
        <f t="shared" si="3"/>
        <v>126.195237849804</v>
      </c>
      <c r="E92">
        <f t="shared" si="4"/>
        <v>9400</v>
      </c>
    </row>
    <row r="93" spans="1:5">
      <c r="A93" s="3">
        <v>89</v>
      </c>
      <c r="B93">
        <v>1</v>
      </c>
      <c r="C93">
        <v>2129</v>
      </c>
      <c r="D93">
        <f t="shared" si="3"/>
        <v>126.141087980237</v>
      </c>
      <c r="E93">
        <f t="shared" si="4"/>
        <v>9400</v>
      </c>
    </row>
    <row r="94" spans="1:5">
      <c r="A94" s="3">
        <v>90</v>
      </c>
      <c r="B94">
        <v>1</v>
      </c>
      <c r="C94">
        <v>2068</v>
      </c>
      <c r="D94">
        <f t="shared" si="3"/>
        <v>125.475268003608</v>
      </c>
      <c r="E94">
        <f t="shared" si="4"/>
        <v>9300</v>
      </c>
    </row>
    <row r="95" spans="1:5">
      <c r="A95" s="3">
        <v>91</v>
      </c>
      <c r="B95">
        <v>1</v>
      </c>
      <c r="C95">
        <v>1363</v>
      </c>
      <c r="D95">
        <f t="shared" si="3"/>
        <v>116.918829883949</v>
      </c>
      <c r="E95">
        <f t="shared" si="4"/>
        <v>8700</v>
      </c>
    </row>
    <row r="96" spans="1:5">
      <c r="A96" s="3">
        <v>92</v>
      </c>
      <c r="B96">
        <v>1</v>
      </c>
      <c r="C96">
        <v>1137</v>
      </c>
      <c r="D96">
        <f t="shared" si="3"/>
        <v>113.719430600175</v>
      </c>
      <c r="E96">
        <f t="shared" si="4"/>
        <v>8500</v>
      </c>
    </row>
    <row r="97" spans="1:5">
      <c r="A97" s="3">
        <v>93</v>
      </c>
      <c r="B97">
        <v>1</v>
      </c>
      <c r="C97">
        <v>1016</v>
      </c>
      <c r="D97">
        <f t="shared" si="3"/>
        <v>111.874754901018</v>
      </c>
      <c r="E97">
        <f t="shared" si="4"/>
        <v>8300</v>
      </c>
    </row>
    <row r="98" spans="1:5">
      <c r="A98" s="3">
        <v>94</v>
      </c>
      <c r="B98">
        <v>1</v>
      </c>
      <c r="C98">
        <v>2084</v>
      </c>
      <c r="D98">
        <f t="shared" si="3"/>
        <v>125.650848842053</v>
      </c>
      <c r="E98">
        <f t="shared" si="4"/>
        <v>9400</v>
      </c>
    </row>
    <row r="99" spans="1:5">
      <c r="A99" s="3">
        <v>95</v>
      </c>
      <c r="B99">
        <v>1</v>
      </c>
      <c r="C99">
        <v>1917</v>
      </c>
      <c r="D99">
        <f t="shared" si="3"/>
        <v>123.783558557979</v>
      </c>
      <c r="E99">
        <f t="shared" si="4"/>
        <v>9200</v>
      </c>
    </row>
    <row r="100" spans="1:5">
      <c r="A100" s="3">
        <v>96</v>
      </c>
      <c r="B100">
        <v>1</v>
      </c>
      <c r="C100">
        <v>1909</v>
      </c>
      <c r="D100">
        <f t="shared" si="3"/>
        <v>123.692104549907</v>
      </c>
      <c r="E100">
        <f t="shared" si="4"/>
        <v>9200</v>
      </c>
    </row>
    <row r="101" spans="1:5">
      <c r="A101" s="3">
        <v>97</v>
      </c>
      <c r="B101">
        <v>1</v>
      </c>
      <c r="C101">
        <v>1308</v>
      </c>
      <c r="D101">
        <f t="shared" si="3"/>
        <v>116.16628264005</v>
      </c>
      <c r="E101">
        <f t="shared" si="4"/>
        <v>8700</v>
      </c>
    </row>
    <row r="102" spans="1:5">
      <c r="A102" s="3">
        <v>98</v>
      </c>
      <c r="B102">
        <v>1</v>
      </c>
      <c r="C102">
        <v>1214</v>
      </c>
      <c r="D102">
        <f t="shared" si="3"/>
        <v>114.842502780369</v>
      </c>
      <c r="E102">
        <f t="shared" si="4"/>
        <v>8600</v>
      </c>
    </row>
    <row r="103" spans="1:5">
      <c r="A103" s="3">
        <v>99</v>
      </c>
      <c r="B103">
        <v>1</v>
      </c>
      <c r="C103">
        <v>1116</v>
      </c>
      <c r="D103">
        <f t="shared" si="3"/>
        <v>113.40658617698</v>
      </c>
      <c r="E103">
        <f t="shared" si="4"/>
        <v>8400</v>
      </c>
    </row>
    <row r="104" spans="1:5">
      <c r="A104" s="3">
        <v>100</v>
      </c>
      <c r="B104">
        <v>1</v>
      </c>
      <c r="C104">
        <v>2194</v>
      </c>
      <c r="D104">
        <f t="shared" si="3"/>
        <v>126.840153714521</v>
      </c>
      <c r="E104">
        <f t="shared" si="4"/>
        <v>9500</v>
      </c>
    </row>
    <row r="105" spans="1:5">
      <c r="A105" s="3">
        <v>101</v>
      </c>
      <c r="B105">
        <v>1</v>
      </c>
      <c r="C105">
        <v>1609</v>
      </c>
      <c r="D105">
        <f t="shared" si="3"/>
        <v>120.112342240263</v>
      </c>
      <c r="E105">
        <f t="shared" si="4"/>
        <v>8900</v>
      </c>
    </row>
    <row r="106" spans="1:5">
      <c r="A106" s="3">
        <v>102</v>
      </c>
      <c r="B106">
        <v>1</v>
      </c>
      <c r="C106">
        <v>1460</v>
      </c>
      <c r="D106">
        <f t="shared" si="3"/>
        <v>118.209946349086</v>
      </c>
      <c r="E106">
        <f t="shared" si="4"/>
        <v>8800</v>
      </c>
    </row>
    <row r="107" spans="1:5">
      <c r="A107" s="3">
        <v>103</v>
      </c>
      <c r="B107">
        <v>2</v>
      </c>
      <c r="C107">
        <v>4188</v>
      </c>
      <c r="D107">
        <f t="shared" si="3"/>
        <v>144.714758749454</v>
      </c>
      <c r="E107">
        <f>ROUNDDOWN(D107/MAX($D$107:$D$208)*100,0)*100</f>
        <v>8900</v>
      </c>
    </row>
    <row r="108" spans="1:5">
      <c r="A108" s="3">
        <v>104</v>
      </c>
      <c r="B108">
        <v>2</v>
      </c>
      <c r="C108">
        <v>3729</v>
      </c>
      <c r="D108">
        <f t="shared" si="3"/>
        <v>141.065538563088</v>
      </c>
      <c r="E108">
        <f t="shared" ref="E108:E139" si="5">ROUNDDOWN(D108/MAX($D$107:$D$208)*100,0)*100</f>
        <v>8700</v>
      </c>
    </row>
    <row r="109" spans="1:5">
      <c r="A109" s="3">
        <v>105</v>
      </c>
      <c r="B109">
        <v>2</v>
      </c>
      <c r="C109">
        <v>3592</v>
      </c>
      <c r="D109">
        <f t="shared" si="3"/>
        <v>139.933296255087</v>
      </c>
      <c r="E109">
        <f t="shared" si="5"/>
        <v>8600</v>
      </c>
    </row>
    <row r="110" spans="1:5">
      <c r="A110" s="3">
        <v>106</v>
      </c>
      <c r="B110">
        <v>2</v>
      </c>
      <c r="C110">
        <v>3918</v>
      </c>
      <c r="D110">
        <f t="shared" si="3"/>
        <v>142.593929418115</v>
      </c>
      <c r="E110">
        <f t="shared" si="5"/>
        <v>8700</v>
      </c>
    </row>
    <row r="111" spans="1:5">
      <c r="A111" s="3">
        <v>107</v>
      </c>
      <c r="B111">
        <v>2</v>
      </c>
      <c r="C111">
        <v>3209</v>
      </c>
      <c r="D111">
        <f t="shared" si="3"/>
        <v>136.648036153074</v>
      </c>
      <c r="E111">
        <f t="shared" si="5"/>
        <v>8400</v>
      </c>
    </row>
    <row r="112" spans="1:5">
      <c r="A112" s="3">
        <v>108</v>
      </c>
      <c r="B112">
        <v>2</v>
      </c>
      <c r="C112">
        <v>2946</v>
      </c>
      <c r="D112">
        <f t="shared" si="3"/>
        <v>134.277066980448</v>
      </c>
      <c r="E112">
        <f t="shared" si="5"/>
        <v>8200</v>
      </c>
    </row>
    <row r="113" spans="1:5">
      <c r="A113" s="3">
        <v>109</v>
      </c>
      <c r="B113">
        <v>2</v>
      </c>
      <c r="C113">
        <v>802</v>
      </c>
      <c r="D113">
        <f t="shared" si="3"/>
        <v>108.319604517013</v>
      </c>
      <c r="E113">
        <f t="shared" si="5"/>
        <v>6600</v>
      </c>
    </row>
    <row r="114" spans="1:5">
      <c r="A114" s="3">
        <v>110</v>
      </c>
      <c r="B114">
        <v>2</v>
      </c>
      <c r="C114">
        <v>662</v>
      </c>
      <c r="D114">
        <f t="shared" si="3"/>
        <v>105.729360660537</v>
      </c>
      <c r="E114">
        <f t="shared" si="5"/>
        <v>6500</v>
      </c>
    </row>
    <row r="115" spans="1:5">
      <c r="A115" s="3">
        <v>111</v>
      </c>
      <c r="B115">
        <v>2</v>
      </c>
      <c r="C115">
        <v>386</v>
      </c>
      <c r="D115">
        <f t="shared" si="3"/>
        <v>99.6468827043885</v>
      </c>
      <c r="E115">
        <f t="shared" si="5"/>
        <v>6100</v>
      </c>
    </row>
    <row r="116" spans="1:5">
      <c r="A116" s="3">
        <v>112</v>
      </c>
      <c r="B116">
        <v>2</v>
      </c>
      <c r="C116">
        <v>1135</v>
      </c>
      <c r="D116">
        <f t="shared" si="3"/>
        <v>113.689761055846</v>
      </c>
      <c r="E116">
        <f t="shared" si="5"/>
        <v>7000</v>
      </c>
    </row>
    <row r="117" spans="1:5">
      <c r="A117" s="3">
        <v>113</v>
      </c>
      <c r="B117">
        <v>2</v>
      </c>
      <c r="C117">
        <v>1116</v>
      </c>
      <c r="D117">
        <f t="shared" si="3"/>
        <v>113.40658617698</v>
      </c>
      <c r="E117">
        <f t="shared" si="5"/>
        <v>6900</v>
      </c>
    </row>
    <row r="118" spans="1:5">
      <c r="A118" s="3">
        <v>114</v>
      </c>
      <c r="B118">
        <v>2</v>
      </c>
      <c r="C118">
        <v>906</v>
      </c>
      <c r="D118">
        <f t="shared" si="3"/>
        <v>110.099833886585</v>
      </c>
      <c r="E118">
        <f t="shared" si="5"/>
        <v>6700</v>
      </c>
    </row>
    <row r="119" spans="1:5">
      <c r="A119" s="3">
        <v>115</v>
      </c>
      <c r="B119">
        <v>2</v>
      </c>
      <c r="C119">
        <v>3946</v>
      </c>
      <c r="D119">
        <f t="shared" si="3"/>
        <v>142.817195098158</v>
      </c>
      <c r="E119">
        <f t="shared" si="5"/>
        <v>8800</v>
      </c>
    </row>
    <row r="120" spans="1:5">
      <c r="A120" s="3">
        <v>116</v>
      </c>
      <c r="B120">
        <v>2</v>
      </c>
      <c r="C120">
        <v>3699</v>
      </c>
      <c r="D120">
        <f t="shared" si="3"/>
        <v>140.81940479814</v>
      </c>
      <c r="E120">
        <f t="shared" si="5"/>
        <v>8600</v>
      </c>
    </row>
    <row r="121" spans="1:5">
      <c r="A121" s="3">
        <v>117</v>
      </c>
      <c r="B121">
        <v>2</v>
      </c>
      <c r="C121">
        <v>3126</v>
      </c>
      <c r="D121">
        <f t="shared" si="3"/>
        <v>135.910642993977</v>
      </c>
      <c r="E121">
        <f t="shared" si="5"/>
        <v>8300</v>
      </c>
    </row>
    <row r="122" spans="1:5">
      <c r="A122" s="3">
        <v>118</v>
      </c>
      <c r="B122">
        <v>2</v>
      </c>
      <c r="C122">
        <v>3816</v>
      </c>
      <c r="D122">
        <f t="shared" si="3"/>
        <v>141.773780845922</v>
      </c>
      <c r="E122">
        <f t="shared" si="5"/>
        <v>8700</v>
      </c>
    </row>
    <row r="123" spans="1:5">
      <c r="A123" s="3">
        <v>119</v>
      </c>
      <c r="B123">
        <v>2</v>
      </c>
      <c r="C123">
        <v>3010</v>
      </c>
      <c r="D123">
        <f t="shared" si="3"/>
        <v>134.863466897381</v>
      </c>
      <c r="E123">
        <f t="shared" si="5"/>
        <v>8300</v>
      </c>
    </row>
    <row r="124" spans="1:5">
      <c r="A124" s="3">
        <v>120</v>
      </c>
      <c r="B124">
        <v>2</v>
      </c>
      <c r="C124">
        <v>2751</v>
      </c>
      <c r="D124">
        <f t="shared" si="3"/>
        <v>132.449976167773</v>
      </c>
      <c r="E124">
        <f t="shared" si="5"/>
        <v>8100</v>
      </c>
    </row>
    <row r="125" spans="1:5">
      <c r="A125" s="3">
        <v>121</v>
      </c>
      <c r="B125">
        <v>2</v>
      </c>
      <c r="C125">
        <v>502</v>
      </c>
      <c r="D125">
        <f t="shared" si="3"/>
        <v>102.405356502408</v>
      </c>
      <c r="E125">
        <f t="shared" si="5"/>
        <v>6300</v>
      </c>
    </row>
    <row r="126" spans="1:5">
      <c r="A126" s="3">
        <v>122</v>
      </c>
      <c r="B126">
        <v>2</v>
      </c>
      <c r="C126">
        <v>474</v>
      </c>
      <c r="D126">
        <f t="shared" si="3"/>
        <v>101.771541057077</v>
      </c>
      <c r="E126">
        <f t="shared" si="5"/>
        <v>6200</v>
      </c>
    </row>
    <row r="127" spans="1:5">
      <c r="A127" s="3">
        <v>123</v>
      </c>
      <c r="B127">
        <v>2</v>
      </c>
      <c r="C127">
        <v>269</v>
      </c>
      <c r="D127">
        <f t="shared" si="3"/>
        <v>96.4012194668567</v>
      </c>
      <c r="E127">
        <f t="shared" si="5"/>
        <v>5900</v>
      </c>
    </row>
    <row r="128" spans="1:5">
      <c r="A128" s="3">
        <v>124</v>
      </c>
      <c r="B128">
        <v>2</v>
      </c>
      <c r="C128">
        <v>902</v>
      </c>
      <c r="D128">
        <f t="shared" si="3"/>
        <v>110.033314835362</v>
      </c>
      <c r="E128">
        <f t="shared" si="5"/>
        <v>6700</v>
      </c>
    </row>
    <row r="129" spans="1:5">
      <c r="A129" s="3">
        <v>125</v>
      </c>
      <c r="B129">
        <v>2</v>
      </c>
      <c r="C129">
        <v>534</v>
      </c>
      <c r="D129">
        <f t="shared" si="3"/>
        <v>103.108440016583</v>
      </c>
      <c r="E129">
        <f t="shared" si="5"/>
        <v>6300</v>
      </c>
    </row>
    <row r="130" spans="1:5">
      <c r="A130" s="3">
        <v>126</v>
      </c>
      <c r="B130">
        <v>2</v>
      </c>
      <c r="C130">
        <v>242</v>
      </c>
      <c r="D130">
        <f t="shared" si="3"/>
        <v>95.556349186104</v>
      </c>
      <c r="E130">
        <f t="shared" si="5"/>
        <v>5800</v>
      </c>
    </row>
    <row r="131" spans="1:5">
      <c r="A131" s="3">
        <v>127</v>
      </c>
      <c r="B131">
        <v>2</v>
      </c>
      <c r="C131">
        <v>2116</v>
      </c>
      <c r="D131">
        <f t="shared" si="3"/>
        <v>126</v>
      </c>
      <c r="E131">
        <f t="shared" si="5"/>
        <v>7700</v>
      </c>
    </row>
    <row r="132" spans="1:5">
      <c r="A132" s="3">
        <v>128</v>
      </c>
      <c r="B132">
        <v>2</v>
      </c>
      <c r="C132">
        <v>1433</v>
      </c>
      <c r="D132">
        <f t="shared" si="3"/>
        <v>117.854986461495</v>
      </c>
      <c r="E132">
        <f t="shared" si="5"/>
        <v>7200</v>
      </c>
    </row>
    <row r="133" spans="1:5">
      <c r="A133" s="3">
        <v>129</v>
      </c>
      <c r="B133">
        <v>2</v>
      </c>
      <c r="C133">
        <v>793</v>
      </c>
      <c r="D133">
        <f t="shared" si="3"/>
        <v>108.160255680657</v>
      </c>
      <c r="E133">
        <f t="shared" si="5"/>
        <v>6600</v>
      </c>
    </row>
    <row r="134" spans="1:5">
      <c r="A134" s="3">
        <v>130</v>
      </c>
      <c r="B134">
        <v>2</v>
      </c>
      <c r="C134">
        <v>3711</v>
      </c>
      <c r="D134">
        <f t="shared" ref="D134:D197" si="6">C134^$C$1+$C$2</f>
        <v>140.917977642072</v>
      </c>
      <c r="E134">
        <f t="shared" si="5"/>
        <v>8600</v>
      </c>
    </row>
    <row r="135" spans="1:5">
      <c r="A135" s="3">
        <v>131</v>
      </c>
      <c r="B135">
        <v>2</v>
      </c>
      <c r="C135">
        <v>3495</v>
      </c>
      <c r="D135">
        <f t="shared" si="6"/>
        <v>139.11852501543</v>
      </c>
      <c r="E135">
        <f t="shared" si="5"/>
        <v>8500</v>
      </c>
    </row>
    <row r="136" spans="1:5">
      <c r="A136" s="3">
        <v>132</v>
      </c>
      <c r="B136">
        <v>2</v>
      </c>
      <c r="C136">
        <v>3082</v>
      </c>
      <c r="D136">
        <f t="shared" si="6"/>
        <v>135.515763527128</v>
      </c>
      <c r="E136">
        <f t="shared" si="5"/>
        <v>8300</v>
      </c>
    </row>
    <row r="137" spans="1:5">
      <c r="A137" s="3">
        <v>133</v>
      </c>
      <c r="B137">
        <v>2</v>
      </c>
      <c r="C137">
        <v>3326</v>
      </c>
      <c r="D137">
        <f t="shared" si="6"/>
        <v>137.671483421185</v>
      </c>
      <c r="E137">
        <f t="shared" si="5"/>
        <v>8400</v>
      </c>
    </row>
    <row r="138" spans="1:5">
      <c r="A138" s="3">
        <v>134</v>
      </c>
      <c r="B138">
        <v>2</v>
      </c>
      <c r="C138">
        <v>3141</v>
      </c>
      <c r="D138">
        <f t="shared" si="6"/>
        <v>136.044625076808</v>
      </c>
      <c r="E138">
        <f t="shared" si="5"/>
        <v>8300</v>
      </c>
    </row>
    <row r="139" spans="1:5">
      <c r="A139" s="3">
        <v>135</v>
      </c>
      <c r="B139">
        <v>2</v>
      </c>
      <c r="C139">
        <v>3131</v>
      </c>
      <c r="D139">
        <f t="shared" si="6"/>
        <v>135.955339334151</v>
      </c>
      <c r="E139">
        <f t="shared" si="5"/>
        <v>8300</v>
      </c>
    </row>
    <row r="140" spans="1:5">
      <c r="A140" s="3">
        <v>136</v>
      </c>
      <c r="B140">
        <v>2</v>
      </c>
      <c r="C140">
        <v>965</v>
      </c>
      <c r="D140">
        <f t="shared" si="6"/>
        <v>111.064449134018</v>
      </c>
      <c r="E140">
        <f t="shared" ref="E140:E171" si="7">ROUNDDOWN(D140/MAX($D$107:$D$208)*100,0)*100</f>
        <v>6800</v>
      </c>
    </row>
    <row r="141" spans="1:5">
      <c r="A141" s="3">
        <v>137</v>
      </c>
      <c r="B141">
        <v>2</v>
      </c>
      <c r="C141">
        <v>808</v>
      </c>
      <c r="D141">
        <f t="shared" si="6"/>
        <v>108.425340807104</v>
      </c>
      <c r="E141">
        <f t="shared" si="7"/>
        <v>6600</v>
      </c>
    </row>
    <row r="142" spans="1:5">
      <c r="A142" s="3">
        <v>138</v>
      </c>
      <c r="B142">
        <v>2</v>
      </c>
      <c r="C142">
        <v>592</v>
      </c>
      <c r="D142">
        <f t="shared" si="6"/>
        <v>104.331050121193</v>
      </c>
      <c r="E142">
        <f t="shared" si="7"/>
        <v>6400</v>
      </c>
    </row>
    <row r="143" spans="1:5">
      <c r="A143" s="3">
        <v>139</v>
      </c>
      <c r="B143">
        <v>2</v>
      </c>
      <c r="C143">
        <v>3613</v>
      </c>
      <c r="D143">
        <f t="shared" si="6"/>
        <v>140.108235708595</v>
      </c>
      <c r="E143">
        <f t="shared" si="7"/>
        <v>8600</v>
      </c>
    </row>
    <row r="144" spans="1:5">
      <c r="A144" s="3">
        <v>140</v>
      </c>
      <c r="B144">
        <v>2</v>
      </c>
      <c r="C144">
        <v>3181</v>
      </c>
      <c r="D144">
        <f t="shared" si="6"/>
        <v>136.400354608814</v>
      </c>
      <c r="E144">
        <f t="shared" si="7"/>
        <v>8400</v>
      </c>
    </row>
    <row r="145" spans="1:5">
      <c r="A145" s="3">
        <v>141</v>
      </c>
      <c r="B145">
        <v>2</v>
      </c>
      <c r="C145">
        <v>3097</v>
      </c>
      <c r="D145">
        <f t="shared" si="6"/>
        <v>135.650696311906</v>
      </c>
      <c r="E145">
        <f t="shared" si="7"/>
        <v>8300</v>
      </c>
    </row>
    <row r="146" spans="1:5">
      <c r="A146" s="3">
        <v>142</v>
      </c>
      <c r="B146">
        <v>2</v>
      </c>
      <c r="C146">
        <v>3653</v>
      </c>
      <c r="D146">
        <f t="shared" si="6"/>
        <v>140.440052945046</v>
      </c>
      <c r="E146">
        <f t="shared" si="7"/>
        <v>8600</v>
      </c>
    </row>
    <row r="147" spans="1:5">
      <c r="A147" s="3">
        <v>143</v>
      </c>
      <c r="B147">
        <v>2</v>
      </c>
      <c r="C147">
        <v>3187</v>
      </c>
      <c r="D147">
        <f t="shared" si="6"/>
        <v>136.45352070509</v>
      </c>
      <c r="E147">
        <f t="shared" si="7"/>
        <v>8400</v>
      </c>
    </row>
    <row r="148" spans="1:5">
      <c r="A148" s="3">
        <v>144</v>
      </c>
      <c r="B148">
        <v>2</v>
      </c>
      <c r="C148">
        <v>2845</v>
      </c>
      <c r="D148">
        <f t="shared" si="6"/>
        <v>133.338541412378</v>
      </c>
      <c r="E148">
        <f t="shared" si="7"/>
        <v>8200</v>
      </c>
    </row>
    <row r="149" spans="1:5">
      <c r="A149" s="3">
        <v>145</v>
      </c>
      <c r="B149">
        <v>2</v>
      </c>
      <c r="C149">
        <v>4613</v>
      </c>
      <c r="D149">
        <f t="shared" si="6"/>
        <v>147.919069487148</v>
      </c>
      <c r="E149">
        <f t="shared" si="7"/>
        <v>9100</v>
      </c>
    </row>
    <row r="150" spans="1:5">
      <c r="A150" s="3">
        <v>146</v>
      </c>
      <c r="B150">
        <v>2</v>
      </c>
      <c r="C150">
        <v>2886</v>
      </c>
      <c r="D150">
        <f t="shared" si="6"/>
        <v>133.721504074253</v>
      </c>
      <c r="E150">
        <f t="shared" si="7"/>
        <v>8200</v>
      </c>
    </row>
    <row r="151" spans="1:5">
      <c r="A151" s="3">
        <v>147</v>
      </c>
      <c r="B151">
        <v>2</v>
      </c>
      <c r="C151">
        <v>2782</v>
      </c>
      <c r="D151">
        <f t="shared" si="6"/>
        <v>132.744667976962</v>
      </c>
      <c r="E151">
        <f t="shared" si="7"/>
        <v>8100</v>
      </c>
    </row>
    <row r="152" spans="1:5">
      <c r="A152" s="3">
        <v>148</v>
      </c>
      <c r="B152">
        <v>2</v>
      </c>
      <c r="C152">
        <v>1341</v>
      </c>
      <c r="D152">
        <f t="shared" si="6"/>
        <v>116.619666847201</v>
      </c>
      <c r="E152">
        <f t="shared" si="7"/>
        <v>7100</v>
      </c>
    </row>
    <row r="153" spans="1:5">
      <c r="A153" s="3">
        <v>149</v>
      </c>
      <c r="B153">
        <v>2</v>
      </c>
      <c r="C153">
        <v>1267</v>
      </c>
      <c r="D153">
        <f t="shared" si="6"/>
        <v>115.594943461115</v>
      </c>
      <c r="E153">
        <f t="shared" si="7"/>
        <v>7100</v>
      </c>
    </row>
    <row r="154" spans="1:5">
      <c r="A154" s="3">
        <v>150</v>
      </c>
      <c r="B154">
        <v>2</v>
      </c>
      <c r="C154">
        <v>664</v>
      </c>
      <c r="D154">
        <f t="shared" si="6"/>
        <v>105.76819745345</v>
      </c>
      <c r="E154">
        <f t="shared" si="7"/>
        <v>6500</v>
      </c>
    </row>
    <row r="155" spans="1:5">
      <c r="A155" s="3">
        <v>151</v>
      </c>
      <c r="B155">
        <v>2</v>
      </c>
      <c r="C155">
        <v>3239</v>
      </c>
      <c r="D155">
        <f t="shared" si="6"/>
        <v>136.912213100529</v>
      </c>
      <c r="E155">
        <f t="shared" si="7"/>
        <v>8400</v>
      </c>
    </row>
    <row r="156" spans="1:5">
      <c r="A156" s="3">
        <v>152</v>
      </c>
      <c r="B156">
        <v>2</v>
      </c>
      <c r="C156">
        <v>2466</v>
      </c>
      <c r="D156">
        <f t="shared" si="6"/>
        <v>129.658836071741</v>
      </c>
      <c r="E156">
        <f t="shared" si="7"/>
        <v>7900</v>
      </c>
    </row>
    <row r="157" spans="1:5">
      <c r="A157" s="3">
        <v>153</v>
      </c>
      <c r="B157">
        <v>2</v>
      </c>
      <c r="C157">
        <v>2054</v>
      </c>
      <c r="D157">
        <f t="shared" si="6"/>
        <v>125.321076774499</v>
      </c>
      <c r="E157">
        <f t="shared" si="7"/>
        <v>7700</v>
      </c>
    </row>
    <row r="158" spans="1:5">
      <c r="A158" s="3">
        <v>154</v>
      </c>
      <c r="B158">
        <v>2</v>
      </c>
      <c r="C158">
        <v>2087</v>
      </c>
      <c r="D158">
        <f t="shared" si="6"/>
        <v>125.683695122002</v>
      </c>
      <c r="E158">
        <f t="shared" si="7"/>
        <v>7700</v>
      </c>
    </row>
    <row r="159" spans="1:5">
      <c r="A159" s="3">
        <v>155</v>
      </c>
      <c r="B159">
        <v>2</v>
      </c>
      <c r="C159">
        <v>1392</v>
      </c>
      <c r="D159">
        <f t="shared" si="6"/>
        <v>117.309516212355</v>
      </c>
      <c r="E159">
        <f t="shared" si="7"/>
        <v>7200</v>
      </c>
    </row>
    <row r="160" spans="1:5">
      <c r="A160" s="3">
        <v>156</v>
      </c>
      <c r="B160">
        <v>2</v>
      </c>
      <c r="C160">
        <v>1231</v>
      </c>
      <c r="D160">
        <f t="shared" si="6"/>
        <v>115.085609585698</v>
      </c>
      <c r="E160">
        <f t="shared" si="7"/>
        <v>7100</v>
      </c>
    </row>
    <row r="161" spans="1:5">
      <c r="A161" s="3">
        <v>157</v>
      </c>
      <c r="B161">
        <v>2</v>
      </c>
      <c r="C161">
        <v>542</v>
      </c>
      <c r="D161">
        <f t="shared" si="6"/>
        <v>103.280893453646</v>
      </c>
      <c r="E161">
        <f t="shared" si="7"/>
        <v>6300</v>
      </c>
    </row>
    <row r="162" spans="1:5">
      <c r="A162" s="3">
        <v>158</v>
      </c>
      <c r="B162">
        <v>2</v>
      </c>
      <c r="C162">
        <v>217</v>
      </c>
      <c r="D162">
        <f t="shared" si="6"/>
        <v>94.7309198626562</v>
      </c>
      <c r="E162">
        <f t="shared" si="7"/>
        <v>5800</v>
      </c>
    </row>
    <row r="163" spans="1:5">
      <c r="A163" s="3">
        <v>159</v>
      </c>
      <c r="B163">
        <v>2</v>
      </c>
      <c r="C163">
        <v>51</v>
      </c>
      <c r="D163">
        <f t="shared" si="6"/>
        <v>87.1414284285429</v>
      </c>
      <c r="E163">
        <f t="shared" si="7"/>
        <v>5300</v>
      </c>
    </row>
    <row r="164" spans="1:5">
      <c r="A164" s="3">
        <v>160</v>
      </c>
      <c r="B164">
        <v>2</v>
      </c>
      <c r="C164">
        <v>1879</v>
      </c>
      <c r="D164">
        <f t="shared" si="6"/>
        <v>123.347433603386</v>
      </c>
      <c r="E164">
        <f t="shared" si="7"/>
        <v>7600</v>
      </c>
    </row>
    <row r="165" spans="1:5">
      <c r="A165" s="3">
        <v>161</v>
      </c>
      <c r="B165">
        <v>2</v>
      </c>
      <c r="C165">
        <v>572</v>
      </c>
      <c r="D165">
        <f t="shared" si="6"/>
        <v>103.916521486203</v>
      </c>
      <c r="E165">
        <f t="shared" si="7"/>
        <v>6400</v>
      </c>
    </row>
    <row r="166" spans="1:5">
      <c r="A166" s="3">
        <v>162</v>
      </c>
      <c r="B166">
        <v>2</v>
      </c>
      <c r="C166">
        <v>411</v>
      </c>
      <c r="D166">
        <f t="shared" si="6"/>
        <v>100.273134932713</v>
      </c>
      <c r="E166">
        <f t="shared" si="7"/>
        <v>6100</v>
      </c>
    </row>
    <row r="167" spans="1:5">
      <c r="A167" s="3">
        <v>163</v>
      </c>
      <c r="B167">
        <v>2</v>
      </c>
      <c r="C167">
        <v>4173</v>
      </c>
      <c r="D167">
        <f t="shared" si="6"/>
        <v>144.598761598037</v>
      </c>
      <c r="E167">
        <f t="shared" si="7"/>
        <v>8900</v>
      </c>
    </row>
    <row r="168" spans="1:5">
      <c r="A168" s="3">
        <v>164</v>
      </c>
      <c r="B168">
        <v>2</v>
      </c>
      <c r="C168">
        <v>3310</v>
      </c>
      <c r="D168">
        <f t="shared" si="6"/>
        <v>137.53259945457</v>
      </c>
      <c r="E168">
        <f t="shared" si="7"/>
        <v>8400</v>
      </c>
    </row>
    <row r="169" spans="1:5">
      <c r="A169" s="3">
        <v>165</v>
      </c>
      <c r="B169">
        <v>2</v>
      </c>
      <c r="C169">
        <v>2503</v>
      </c>
      <c r="D169">
        <f t="shared" si="6"/>
        <v>130.029991005396</v>
      </c>
      <c r="E169">
        <f t="shared" si="7"/>
        <v>8000</v>
      </c>
    </row>
    <row r="170" spans="1:5">
      <c r="A170" s="3">
        <v>166</v>
      </c>
      <c r="B170">
        <v>2</v>
      </c>
      <c r="C170">
        <v>3903</v>
      </c>
      <c r="D170">
        <f t="shared" si="6"/>
        <v>142.473994589749</v>
      </c>
      <c r="E170">
        <f t="shared" si="7"/>
        <v>8700</v>
      </c>
    </row>
    <row r="171" spans="1:5">
      <c r="A171" s="3">
        <v>167</v>
      </c>
      <c r="B171">
        <v>2</v>
      </c>
      <c r="C171">
        <v>2815</v>
      </c>
      <c r="D171">
        <f t="shared" si="6"/>
        <v>133.056573579529</v>
      </c>
      <c r="E171">
        <f t="shared" si="7"/>
        <v>8200</v>
      </c>
    </row>
    <row r="172" spans="1:5">
      <c r="A172" s="3">
        <v>168</v>
      </c>
      <c r="B172">
        <v>2</v>
      </c>
      <c r="C172">
        <v>2815</v>
      </c>
      <c r="D172">
        <f t="shared" si="6"/>
        <v>133.056573579529</v>
      </c>
      <c r="E172">
        <f t="shared" ref="E172:E208" si="8">ROUNDDOWN(D172/MAX($D$107:$D$208)*100,0)*100</f>
        <v>8200</v>
      </c>
    </row>
    <row r="173" spans="1:5">
      <c r="A173" s="3">
        <v>169</v>
      </c>
      <c r="B173">
        <v>2</v>
      </c>
      <c r="C173">
        <v>4006</v>
      </c>
      <c r="D173">
        <f t="shared" si="6"/>
        <v>143.292969593787</v>
      </c>
      <c r="E173">
        <f t="shared" si="8"/>
        <v>8800</v>
      </c>
    </row>
    <row r="174" spans="1:5">
      <c r="A174" s="3">
        <v>170</v>
      </c>
      <c r="B174">
        <v>2</v>
      </c>
      <c r="C174">
        <v>3343</v>
      </c>
      <c r="D174">
        <f t="shared" si="6"/>
        <v>137.818682101895</v>
      </c>
      <c r="E174">
        <f t="shared" si="8"/>
        <v>8500</v>
      </c>
    </row>
    <row r="175" spans="1:5">
      <c r="A175" s="3">
        <v>171</v>
      </c>
      <c r="B175">
        <v>2</v>
      </c>
      <c r="C175">
        <v>3158</v>
      </c>
      <c r="D175">
        <f t="shared" si="6"/>
        <v>136.196085272908</v>
      </c>
      <c r="E175">
        <f t="shared" si="8"/>
        <v>8400</v>
      </c>
    </row>
    <row r="176" spans="1:5">
      <c r="A176" s="3">
        <v>172</v>
      </c>
      <c r="B176">
        <v>2</v>
      </c>
      <c r="C176">
        <v>605</v>
      </c>
      <c r="D176">
        <f t="shared" si="6"/>
        <v>104.596747752498</v>
      </c>
      <c r="E176">
        <f t="shared" si="8"/>
        <v>6400</v>
      </c>
    </row>
    <row r="177" spans="1:5">
      <c r="A177" s="3">
        <v>173</v>
      </c>
      <c r="B177">
        <v>2</v>
      </c>
      <c r="C177">
        <v>438</v>
      </c>
      <c r="D177">
        <f t="shared" si="6"/>
        <v>100.928449536456</v>
      </c>
      <c r="E177">
        <f t="shared" si="8"/>
        <v>6200</v>
      </c>
    </row>
    <row r="178" spans="1:5">
      <c r="A178" s="3">
        <v>174</v>
      </c>
      <c r="B178">
        <v>2</v>
      </c>
      <c r="C178">
        <v>316</v>
      </c>
      <c r="D178">
        <f t="shared" si="6"/>
        <v>97.7763888346312</v>
      </c>
      <c r="E178">
        <f t="shared" si="8"/>
        <v>6000</v>
      </c>
    </row>
    <row r="179" spans="1:5">
      <c r="A179" s="3">
        <v>175</v>
      </c>
      <c r="B179">
        <v>2</v>
      </c>
      <c r="C179">
        <v>6739</v>
      </c>
      <c r="D179">
        <f t="shared" si="6"/>
        <v>162.091412461962</v>
      </c>
      <c r="E179">
        <f t="shared" si="8"/>
        <v>10000</v>
      </c>
    </row>
    <row r="180" spans="1:5">
      <c r="A180" s="3">
        <v>176</v>
      </c>
      <c r="B180">
        <v>2</v>
      </c>
      <c r="C180">
        <v>2474</v>
      </c>
      <c r="D180">
        <f t="shared" si="6"/>
        <v>129.739320461784</v>
      </c>
      <c r="E180">
        <f t="shared" si="8"/>
        <v>8000</v>
      </c>
    </row>
    <row r="181" spans="1:5">
      <c r="A181" s="3">
        <v>177</v>
      </c>
      <c r="B181">
        <v>2</v>
      </c>
      <c r="C181">
        <v>2291</v>
      </c>
      <c r="D181">
        <f t="shared" si="6"/>
        <v>127.864391775097</v>
      </c>
      <c r="E181">
        <f t="shared" si="8"/>
        <v>7800</v>
      </c>
    </row>
    <row r="182" spans="1:5">
      <c r="A182" s="3">
        <v>178</v>
      </c>
      <c r="B182">
        <v>2</v>
      </c>
      <c r="C182">
        <v>3616</v>
      </c>
      <c r="D182">
        <f t="shared" si="6"/>
        <v>140.133185513492</v>
      </c>
      <c r="E182">
        <f t="shared" si="8"/>
        <v>8600</v>
      </c>
    </row>
    <row r="183" spans="1:5">
      <c r="A183" s="3">
        <v>179</v>
      </c>
      <c r="B183">
        <v>2</v>
      </c>
      <c r="C183">
        <v>3571</v>
      </c>
      <c r="D183">
        <f t="shared" si="6"/>
        <v>139.757844673315</v>
      </c>
      <c r="E183">
        <f t="shared" si="8"/>
        <v>8600</v>
      </c>
    </row>
    <row r="184" spans="1:5">
      <c r="A184" s="3">
        <v>180</v>
      </c>
      <c r="B184">
        <v>2</v>
      </c>
      <c r="C184">
        <v>2759</v>
      </c>
      <c r="D184">
        <f t="shared" si="6"/>
        <v>132.526183946676</v>
      </c>
      <c r="E184">
        <f t="shared" si="8"/>
        <v>8100</v>
      </c>
    </row>
    <row r="185" spans="1:5">
      <c r="A185" s="3">
        <v>181</v>
      </c>
      <c r="B185">
        <v>2</v>
      </c>
      <c r="C185">
        <v>3229</v>
      </c>
      <c r="D185">
        <f t="shared" si="6"/>
        <v>136.824290580701</v>
      </c>
      <c r="E185">
        <f t="shared" si="8"/>
        <v>8400</v>
      </c>
    </row>
    <row r="186" spans="1:5">
      <c r="A186" s="3">
        <v>182</v>
      </c>
      <c r="B186">
        <v>2</v>
      </c>
      <c r="C186">
        <v>3073</v>
      </c>
      <c r="D186">
        <f t="shared" si="6"/>
        <v>135.434646206141</v>
      </c>
      <c r="E186">
        <f t="shared" si="8"/>
        <v>8300</v>
      </c>
    </row>
    <row r="187" spans="1:5">
      <c r="A187" s="3">
        <v>183</v>
      </c>
      <c r="B187">
        <v>2</v>
      </c>
      <c r="C187">
        <v>2803</v>
      </c>
      <c r="D187">
        <f t="shared" si="6"/>
        <v>132.943365967796</v>
      </c>
      <c r="E187">
        <f t="shared" si="8"/>
        <v>8200</v>
      </c>
    </row>
    <row r="188" spans="1:5">
      <c r="A188" s="3">
        <v>184</v>
      </c>
      <c r="B188">
        <v>2</v>
      </c>
      <c r="C188">
        <v>3650</v>
      </c>
      <c r="D188">
        <f t="shared" si="6"/>
        <v>140.415229867973</v>
      </c>
      <c r="E188">
        <f t="shared" si="8"/>
        <v>8600</v>
      </c>
    </row>
    <row r="189" spans="1:5">
      <c r="A189" s="3">
        <v>185</v>
      </c>
      <c r="B189">
        <v>2</v>
      </c>
      <c r="C189">
        <v>3034</v>
      </c>
      <c r="D189">
        <f t="shared" si="6"/>
        <v>135.081757415682</v>
      </c>
      <c r="E189">
        <f t="shared" si="8"/>
        <v>8300</v>
      </c>
    </row>
    <row r="190" spans="1:5">
      <c r="A190" s="3">
        <v>186</v>
      </c>
      <c r="B190">
        <v>2</v>
      </c>
      <c r="C190">
        <v>2966</v>
      </c>
      <c r="D190">
        <f t="shared" si="6"/>
        <v>134.46099521676</v>
      </c>
      <c r="E190">
        <f t="shared" si="8"/>
        <v>8200</v>
      </c>
    </row>
    <row r="191" spans="1:5">
      <c r="A191" s="3">
        <v>187</v>
      </c>
      <c r="B191">
        <v>2</v>
      </c>
      <c r="C191">
        <v>388</v>
      </c>
      <c r="D191">
        <f t="shared" si="6"/>
        <v>99.6977156035922</v>
      </c>
      <c r="E191">
        <f t="shared" si="8"/>
        <v>6100</v>
      </c>
    </row>
    <row r="192" spans="1:5">
      <c r="A192" s="3">
        <v>188</v>
      </c>
      <c r="B192">
        <v>2</v>
      </c>
      <c r="C192">
        <v>355</v>
      </c>
      <c r="D192">
        <f t="shared" si="6"/>
        <v>98.8414436814168</v>
      </c>
      <c r="E192">
        <f t="shared" si="8"/>
        <v>6000</v>
      </c>
    </row>
    <row r="193" spans="1:5">
      <c r="A193" s="3">
        <v>189</v>
      </c>
      <c r="B193">
        <v>2</v>
      </c>
      <c r="C193">
        <v>167</v>
      </c>
      <c r="D193">
        <f t="shared" si="6"/>
        <v>92.9228479833201</v>
      </c>
      <c r="E193">
        <f t="shared" si="8"/>
        <v>5700</v>
      </c>
    </row>
    <row r="194" spans="1:5">
      <c r="A194" s="3">
        <v>190</v>
      </c>
      <c r="B194">
        <v>2</v>
      </c>
      <c r="C194">
        <v>3127</v>
      </c>
      <c r="D194">
        <f t="shared" si="6"/>
        <v>135.919585120063</v>
      </c>
      <c r="E194">
        <f t="shared" si="8"/>
        <v>8300</v>
      </c>
    </row>
    <row r="195" spans="1:5">
      <c r="A195" s="3">
        <v>191</v>
      </c>
      <c r="B195">
        <v>2</v>
      </c>
      <c r="C195">
        <v>2948</v>
      </c>
      <c r="D195">
        <f t="shared" si="6"/>
        <v>134.295487841993</v>
      </c>
      <c r="E195">
        <f t="shared" si="8"/>
        <v>8200</v>
      </c>
    </row>
    <row r="196" spans="1:5">
      <c r="A196" s="3">
        <v>192</v>
      </c>
      <c r="B196">
        <v>2</v>
      </c>
      <c r="C196">
        <v>2721</v>
      </c>
      <c r="D196">
        <f t="shared" si="6"/>
        <v>132.16320542298</v>
      </c>
      <c r="E196">
        <f t="shared" si="8"/>
        <v>8100</v>
      </c>
    </row>
    <row r="197" spans="1:5">
      <c r="A197" s="3">
        <v>193</v>
      </c>
      <c r="B197">
        <v>2</v>
      </c>
      <c r="C197">
        <v>3530</v>
      </c>
      <c r="D197">
        <f t="shared" si="6"/>
        <v>139.413803110052</v>
      </c>
      <c r="E197">
        <f t="shared" si="8"/>
        <v>8600</v>
      </c>
    </row>
    <row r="198" spans="1:5">
      <c r="A198" s="3">
        <v>194</v>
      </c>
      <c r="B198">
        <v>2</v>
      </c>
      <c r="C198">
        <v>3442</v>
      </c>
      <c r="D198">
        <f t="shared" ref="D198:D261" si="9">C198^$C$1+$C$2</f>
        <v>138.668560575491</v>
      </c>
      <c r="E198">
        <f t="shared" si="8"/>
        <v>8500</v>
      </c>
    </row>
    <row r="199" spans="1:5">
      <c r="A199" s="3">
        <v>195</v>
      </c>
      <c r="B199">
        <v>2</v>
      </c>
      <c r="C199">
        <v>3282</v>
      </c>
      <c r="D199">
        <f t="shared" si="9"/>
        <v>137.28874234961</v>
      </c>
      <c r="E199">
        <f t="shared" si="8"/>
        <v>8400</v>
      </c>
    </row>
    <row r="200" spans="1:5">
      <c r="A200" s="3">
        <v>196</v>
      </c>
      <c r="B200">
        <v>2</v>
      </c>
      <c r="C200">
        <v>3429</v>
      </c>
      <c r="D200">
        <f t="shared" si="9"/>
        <v>138.557663887829</v>
      </c>
      <c r="E200">
        <f t="shared" si="8"/>
        <v>8500</v>
      </c>
    </row>
    <row r="201" spans="1:5">
      <c r="A201" s="3">
        <v>197</v>
      </c>
      <c r="B201">
        <v>2</v>
      </c>
      <c r="C201">
        <v>2832</v>
      </c>
      <c r="D201">
        <f t="shared" si="9"/>
        <v>133.2165387826</v>
      </c>
      <c r="E201">
        <f t="shared" si="8"/>
        <v>8200</v>
      </c>
    </row>
    <row r="202" spans="1:5">
      <c r="A202" s="3">
        <v>198</v>
      </c>
      <c r="B202">
        <v>2</v>
      </c>
      <c r="C202">
        <v>2801</v>
      </c>
      <c r="D202">
        <f t="shared" si="9"/>
        <v>132.924474489597</v>
      </c>
      <c r="E202">
        <f t="shared" si="8"/>
        <v>8200</v>
      </c>
    </row>
    <row r="203" spans="1:5">
      <c r="A203" s="3">
        <v>199</v>
      </c>
      <c r="B203">
        <v>2</v>
      </c>
      <c r="C203">
        <v>2403</v>
      </c>
      <c r="D203">
        <f t="shared" si="9"/>
        <v>129.020403915105</v>
      </c>
      <c r="E203">
        <f t="shared" si="8"/>
        <v>7900</v>
      </c>
    </row>
    <row r="204" spans="1:5">
      <c r="A204" s="3">
        <v>200</v>
      </c>
      <c r="B204">
        <v>2</v>
      </c>
      <c r="C204">
        <v>2357</v>
      </c>
      <c r="D204">
        <f t="shared" si="9"/>
        <v>128.548944375753</v>
      </c>
      <c r="E204">
        <f t="shared" si="8"/>
        <v>7900</v>
      </c>
    </row>
    <row r="205" spans="1:5">
      <c r="A205" s="3">
        <v>201</v>
      </c>
      <c r="B205">
        <v>2</v>
      </c>
      <c r="C205">
        <v>2254</v>
      </c>
      <c r="D205">
        <f t="shared" si="9"/>
        <v>127.476309881877</v>
      </c>
      <c r="E205">
        <f t="shared" si="8"/>
        <v>7800</v>
      </c>
    </row>
    <row r="206" spans="1:5">
      <c r="A206" s="3">
        <v>202</v>
      </c>
      <c r="B206">
        <v>2</v>
      </c>
      <c r="C206">
        <v>3469</v>
      </c>
      <c r="D206">
        <f t="shared" si="9"/>
        <v>138.898217290509</v>
      </c>
      <c r="E206">
        <f t="shared" si="8"/>
        <v>8500</v>
      </c>
    </row>
    <row r="207" spans="1:5">
      <c r="A207" s="3">
        <v>203</v>
      </c>
      <c r="B207">
        <v>2</v>
      </c>
      <c r="C207">
        <v>3296</v>
      </c>
      <c r="D207">
        <f t="shared" si="9"/>
        <v>137.410800377629</v>
      </c>
      <c r="E207">
        <f t="shared" si="8"/>
        <v>8400</v>
      </c>
    </row>
    <row r="208" spans="1:5">
      <c r="A208" s="3">
        <v>204</v>
      </c>
      <c r="B208">
        <v>2</v>
      </c>
      <c r="C208">
        <v>3069</v>
      </c>
      <c r="D208">
        <f t="shared" si="9"/>
        <v>135.398555937858</v>
      </c>
      <c r="E208">
        <f t="shared" si="8"/>
        <v>8300</v>
      </c>
    </row>
    <row r="209" spans="1:5">
      <c r="A209" s="3">
        <v>205</v>
      </c>
      <c r="B209">
        <v>3</v>
      </c>
      <c r="C209">
        <v>1820</v>
      </c>
      <c r="D209">
        <f>C209^$C$1+$C$2</f>
        <v>122.661458015403</v>
      </c>
      <c r="E209">
        <f>ROUNDDOWN(D209/MAX($D$209:$D$310)*100,0)*100</f>
        <v>8600</v>
      </c>
    </row>
    <row r="210" spans="1:5">
      <c r="A210" s="3">
        <v>206</v>
      </c>
      <c r="B210">
        <v>3</v>
      </c>
      <c r="C210">
        <v>1472</v>
      </c>
      <c r="D210">
        <f t="shared" si="9"/>
        <v>118.366652186502</v>
      </c>
      <c r="E210">
        <f t="shared" ref="E210:E241" si="10">ROUNDDOWN(D210/MAX($D$209:$D$310)*100,0)*100</f>
        <v>8300</v>
      </c>
    </row>
    <row r="211" spans="1:5">
      <c r="A211" s="3">
        <v>207</v>
      </c>
      <c r="B211">
        <v>3</v>
      </c>
      <c r="C211">
        <v>1024</v>
      </c>
      <c r="D211">
        <f t="shared" si="9"/>
        <v>112</v>
      </c>
      <c r="E211">
        <f t="shared" si="10"/>
        <v>7800</v>
      </c>
    </row>
    <row r="212" spans="1:5">
      <c r="A212" s="3">
        <v>208</v>
      </c>
      <c r="B212">
        <v>3</v>
      </c>
      <c r="C212">
        <v>1292</v>
      </c>
      <c r="D212">
        <f t="shared" si="9"/>
        <v>115.944401511223</v>
      </c>
      <c r="E212">
        <f t="shared" si="10"/>
        <v>8100</v>
      </c>
    </row>
    <row r="213" spans="1:5">
      <c r="A213" s="3">
        <v>209</v>
      </c>
      <c r="B213">
        <v>3</v>
      </c>
      <c r="C213">
        <v>1140</v>
      </c>
      <c r="D213">
        <f t="shared" si="9"/>
        <v>113.763886032268</v>
      </c>
      <c r="E213">
        <f t="shared" si="10"/>
        <v>8000</v>
      </c>
    </row>
    <row r="214" spans="1:5">
      <c r="A214" s="3">
        <v>210</v>
      </c>
      <c r="B214">
        <v>3</v>
      </c>
      <c r="C214">
        <v>439</v>
      </c>
      <c r="D214">
        <f t="shared" si="9"/>
        <v>100.952326839757</v>
      </c>
      <c r="E214">
        <f t="shared" si="10"/>
        <v>7100</v>
      </c>
    </row>
    <row r="215" spans="1:5">
      <c r="A215" s="3">
        <v>211</v>
      </c>
      <c r="B215">
        <v>3</v>
      </c>
      <c r="C215">
        <v>2574</v>
      </c>
      <c r="D215">
        <f t="shared" si="9"/>
        <v>130.734603575863</v>
      </c>
      <c r="E215">
        <f t="shared" si="10"/>
        <v>9200</v>
      </c>
    </row>
    <row r="216" spans="1:5">
      <c r="A216" s="3">
        <v>212</v>
      </c>
      <c r="B216">
        <v>3</v>
      </c>
      <c r="C216">
        <v>2547</v>
      </c>
      <c r="D216">
        <f t="shared" si="9"/>
        <v>130.467811523782</v>
      </c>
      <c r="E216">
        <f t="shared" si="10"/>
        <v>9100</v>
      </c>
    </row>
    <row r="217" spans="1:5">
      <c r="A217" s="3">
        <v>213</v>
      </c>
      <c r="B217">
        <v>3</v>
      </c>
      <c r="C217">
        <v>2349</v>
      </c>
      <c r="D217">
        <f t="shared" si="9"/>
        <v>128.466483264211</v>
      </c>
      <c r="E217">
        <f t="shared" si="10"/>
        <v>9000</v>
      </c>
    </row>
    <row r="218" spans="1:5">
      <c r="A218" s="3">
        <v>214</v>
      </c>
      <c r="B218">
        <v>3</v>
      </c>
      <c r="C218">
        <v>2995</v>
      </c>
      <c r="D218">
        <f t="shared" si="9"/>
        <v>134.726593170049</v>
      </c>
      <c r="E218">
        <f t="shared" si="10"/>
        <v>9400</v>
      </c>
    </row>
    <row r="219" spans="1:5">
      <c r="A219" s="3">
        <v>215</v>
      </c>
      <c r="B219">
        <v>3</v>
      </c>
      <c r="C219">
        <v>2734</v>
      </c>
      <c r="D219">
        <f t="shared" si="9"/>
        <v>132.287665849606</v>
      </c>
      <c r="E219">
        <f t="shared" si="10"/>
        <v>9300</v>
      </c>
    </row>
    <row r="220" spans="1:5">
      <c r="A220" s="3">
        <v>216</v>
      </c>
      <c r="B220">
        <v>3</v>
      </c>
      <c r="C220">
        <v>2614</v>
      </c>
      <c r="D220">
        <f t="shared" si="9"/>
        <v>131.127292124657</v>
      </c>
      <c r="E220">
        <f t="shared" si="10"/>
        <v>9200</v>
      </c>
    </row>
    <row r="221" spans="1:5">
      <c r="A221" s="3">
        <v>217</v>
      </c>
      <c r="B221">
        <v>3</v>
      </c>
      <c r="C221">
        <v>1934</v>
      </c>
      <c r="D221">
        <f t="shared" si="9"/>
        <v>123.977266854592</v>
      </c>
      <c r="E221">
        <f t="shared" si="10"/>
        <v>8700</v>
      </c>
    </row>
    <row r="222" spans="1:5">
      <c r="A222" s="3">
        <v>218</v>
      </c>
      <c r="B222">
        <v>3</v>
      </c>
      <c r="C222">
        <v>1644</v>
      </c>
      <c r="D222">
        <f t="shared" si="9"/>
        <v>120.546269865427</v>
      </c>
      <c r="E222">
        <f t="shared" si="10"/>
        <v>8400</v>
      </c>
    </row>
    <row r="223" spans="1:5">
      <c r="A223" s="3">
        <v>219</v>
      </c>
      <c r="B223">
        <v>3</v>
      </c>
      <c r="C223">
        <v>1381</v>
      </c>
      <c r="D223">
        <f t="shared" si="9"/>
        <v>117.161808352124</v>
      </c>
      <c r="E223">
        <f t="shared" si="10"/>
        <v>8200</v>
      </c>
    </row>
    <row r="224" spans="1:5">
      <c r="A224" s="3">
        <v>220</v>
      </c>
      <c r="B224">
        <v>3</v>
      </c>
      <c r="C224">
        <v>1024</v>
      </c>
      <c r="D224">
        <f t="shared" si="9"/>
        <v>112</v>
      </c>
      <c r="E224">
        <f t="shared" si="10"/>
        <v>7800</v>
      </c>
    </row>
    <row r="225" spans="1:5">
      <c r="A225" s="3">
        <v>221</v>
      </c>
      <c r="B225">
        <v>3</v>
      </c>
      <c r="C225">
        <v>644</v>
      </c>
      <c r="D225">
        <f t="shared" si="9"/>
        <v>105.377155080899</v>
      </c>
      <c r="E225">
        <f t="shared" si="10"/>
        <v>7400</v>
      </c>
    </row>
    <row r="226" spans="1:5">
      <c r="A226" s="3">
        <v>222</v>
      </c>
      <c r="B226">
        <v>3</v>
      </c>
      <c r="C226">
        <v>557</v>
      </c>
      <c r="D226">
        <f t="shared" si="9"/>
        <v>103.600847442412</v>
      </c>
      <c r="E226">
        <f t="shared" si="10"/>
        <v>7200</v>
      </c>
    </row>
    <row r="227" spans="1:5">
      <c r="A227" s="3">
        <v>223</v>
      </c>
      <c r="B227">
        <v>3</v>
      </c>
      <c r="C227">
        <v>2573</v>
      </c>
      <c r="D227">
        <f t="shared" si="9"/>
        <v>130.72474741189</v>
      </c>
      <c r="E227">
        <f t="shared" si="10"/>
        <v>9200</v>
      </c>
    </row>
    <row r="228" spans="1:5">
      <c r="A228" s="3">
        <v>224</v>
      </c>
      <c r="B228">
        <v>3</v>
      </c>
      <c r="C228">
        <v>2499</v>
      </c>
      <c r="D228">
        <f t="shared" si="9"/>
        <v>129.9899989998</v>
      </c>
      <c r="E228">
        <f t="shared" si="10"/>
        <v>9100</v>
      </c>
    </row>
    <row r="229" spans="1:5">
      <c r="A229" s="3">
        <v>225</v>
      </c>
      <c r="B229">
        <v>3</v>
      </c>
      <c r="C229">
        <v>2403</v>
      </c>
      <c r="D229">
        <f t="shared" si="9"/>
        <v>129.020403915105</v>
      </c>
      <c r="E229">
        <f t="shared" si="10"/>
        <v>9000</v>
      </c>
    </row>
    <row r="230" spans="1:5">
      <c r="A230" s="3">
        <v>226</v>
      </c>
      <c r="B230">
        <v>3</v>
      </c>
      <c r="C230">
        <v>2783</v>
      </c>
      <c r="D230">
        <f t="shared" si="9"/>
        <v>132.75414675644</v>
      </c>
      <c r="E230">
        <f t="shared" si="10"/>
        <v>9300</v>
      </c>
    </row>
    <row r="231" spans="1:5">
      <c r="A231" s="3">
        <v>227</v>
      </c>
      <c r="B231">
        <v>3</v>
      </c>
      <c r="C231">
        <v>2677</v>
      </c>
      <c r="D231">
        <f t="shared" si="9"/>
        <v>131.739733281106</v>
      </c>
      <c r="E231">
        <f t="shared" si="10"/>
        <v>9200</v>
      </c>
    </row>
    <row r="232" spans="1:5">
      <c r="A232" s="3">
        <v>228</v>
      </c>
      <c r="B232">
        <v>3</v>
      </c>
      <c r="C232">
        <v>2618</v>
      </c>
      <c r="D232">
        <f t="shared" si="9"/>
        <v>131.166395221864</v>
      </c>
      <c r="E232">
        <f t="shared" si="10"/>
        <v>9200</v>
      </c>
    </row>
    <row r="233" spans="1:5">
      <c r="A233" s="3">
        <v>229</v>
      </c>
      <c r="B233">
        <v>3</v>
      </c>
      <c r="C233">
        <v>3577</v>
      </c>
      <c r="D233">
        <f t="shared" si="9"/>
        <v>139.808026217223</v>
      </c>
      <c r="E233">
        <f t="shared" si="10"/>
        <v>9800</v>
      </c>
    </row>
    <row r="234" spans="1:5">
      <c r="A234" s="3">
        <v>230</v>
      </c>
      <c r="B234">
        <v>3</v>
      </c>
      <c r="C234">
        <v>2967</v>
      </c>
      <c r="D234">
        <f t="shared" si="9"/>
        <v>134.470175325585</v>
      </c>
      <c r="E234">
        <f t="shared" si="10"/>
        <v>9400</v>
      </c>
    </row>
    <row r="235" spans="1:5">
      <c r="A235" s="3">
        <v>231</v>
      </c>
      <c r="B235">
        <v>3</v>
      </c>
      <c r="C235">
        <v>2955</v>
      </c>
      <c r="D235">
        <f t="shared" si="9"/>
        <v>134.359911699708</v>
      </c>
      <c r="E235">
        <f t="shared" si="10"/>
        <v>9400</v>
      </c>
    </row>
    <row r="236" spans="1:5">
      <c r="A236" s="3">
        <v>232</v>
      </c>
      <c r="B236">
        <v>3</v>
      </c>
      <c r="C236">
        <v>2839</v>
      </c>
      <c r="D236">
        <f t="shared" si="9"/>
        <v>133.282267219029</v>
      </c>
      <c r="E236">
        <f t="shared" si="10"/>
        <v>9300</v>
      </c>
    </row>
    <row r="237" spans="1:5">
      <c r="A237" s="3">
        <v>233</v>
      </c>
      <c r="B237">
        <v>3</v>
      </c>
      <c r="C237">
        <v>1545</v>
      </c>
      <c r="D237">
        <f t="shared" si="9"/>
        <v>119.306488014067</v>
      </c>
      <c r="E237">
        <f t="shared" si="10"/>
        <v>8300</v>
      </c>
    </row>
    <row r="238" spans="1:5">
      <c r="A238" s="3">
        <v>234</v>
      </c>
      <c r="B238">
        <v>3</v>
      </c>
      <c r="C238">
        <v>907</v>
      </c>
      <c r="D238">
        <f t="shared" si="9"/>
        <v>110.116440692751</v>
      </c>
      <c r="E238">
        <f t="shared" si="10"/>
        <v>7700</v>
      </c>
    </row>
    <row r="239" spans="1:5">
      <c r="A239" s="3">
        <v>235</v>
      </c>
      <c r="B239">
        <v>3</v>
      </c>
      <c r="C239">
        <v>2590</v>
      </c>
      <c r="D239">
        <f t="shared" si="9"/>
        <v>130.892042599998</v>
      </c>
      <c r="E239">
        <f t="shared" si="10"/>
        <v>9200</v>
      </c>
    </row>
    <row r="240" spans="1:5">
      <c r="A240" s="3">
        <v>236</v>
      </c>
      <c r="B240">
        <v>3</v>
      </c>
      <c r="C240">
        <v>1425</v>
      </c>
      <c r="D240">
        <f t="shared" si="9"/>
        <v>117.749172176354</v>
      </c>
      <c r="E240">
        <f t="shared" si="10"/>
        <v>8200</v>
      </c>
    </row>
    <row r="241" spans="1:5">
      <c r="A241" s="3">
        <v>237</v>
      </c>
      <c r="B241">
        <v>3</v>
      </c>
      <c r="C241">
        <v>1053</v>
      </c>
      <c r="D241">
        <f t="shared" si="9"/>
        <v>112.449961479176</v>
      </c>
      <c r="E241">
        <f t="shared" si="10"/>
        <v>7900</v>
      </c>
    </row>
    <row r="242" spans="1:5">
      <c r="A242" s="3">
        <v>238</v>
      </c>
      <c r="B242">
        <v>3</v>
      </c>
      <c r="C242">
        <v>2803</v>
      </c>
      <c r="D242">
        <f t="shared" si="9"/>
        <v>132.943365967796</v>
      </c>
      <c r="E242">
        <f t="shared" ref="E242:E273" si="11">ROUNDDOWN(D242/MAX($D$209:$D$310)*100,0)*100</f>
        <v>9300</v>
      </c>
    </row>
    <row r="243" spans="1:5">
      <c r="A243" s="3">
        <v>239</v>
      </c>
      <c r="B243">
        <v>3</v>
      </c>
      <c r="C243">
        <v>2758</v>
      </c>
      <c r="D243">
        <f t="shared" si="9"/>
        <v>132.516664022004</v>
      </c>
      <c r="E243">
        <f t="shared" si="11"/>
        <v>9300</v>
      </c>
    </row>
    <row r="244" spans="1:5">
      <c r="A244" s="3">
        <v>240</v>
      </c>
      <c r="B244">
        <v>3</v>
      </c>
      <c r="C244">
        <v>2425</v>
      </c>
      <c r="D244">
        <f t="shared" si="9"/>
        <v>129.244289008981</v>
      </c>
      <c r="E244">
        <f t="shared" si="11"/>
        <v>9000</v>
      </c>
    </row>
    <row r="245" spans="1:5">
      <c r="A245" s="3">
        <v>241</v>
      </c>
      <c r="B245">
        <v>3</v>
      </c>
      <c r="C245">
        <v>2240</v>
      </c>
      <c r="D245">
        <f t="shared" si="9"/>
        <v>127.328638264797</v>
      </c>
      <c r="E245">
        <f t="shared" si="11"/>
        <v>8900</v>
      </c>
    </row>
    <row r="246" spans="1:5">
      <c r="A246" s="3">
        <v>242</v>
      </c>
      <c r="B246">
        <v>3</v>
      </c>
      <c r="C246">
        <v>1782</v>
      </c>
      <c r="D246">
        <f t="shared" si="9"/>
        <v>122.213741838411</v>
      </c>
      <c r="E246">
        <f t="shared" si="11"/>
        <v>8600</v>
      </c>
    </row>
    <row r="247" spans="1:5">
      <c r="A247" s="3">
        <v>243</v>
      </c>
      <c r="B247">
        <v>3</v>
      </c>
      <c r="C247">
        <v>1466</v>
      </c>
      <c r="D247">
        <f t="shared" si="9"/>
        <v>118.288379438153</v>
      </c>
      <c r="E247">
        <f t="shared" si="11"/>
        <v>8300</v>
      </c>
    </row>
    <row r="248" spans="1:5">
      <c r="A248" s="3">
        <v>244</v>
      </c>
      <c r="B248">
        <v>3</v>
      </c>
      <c r="C248">
        <v>2689</v>
      </c>
      <c r="D248">
        <f t="shared" si="9"/>
        <v>131.855568649857</v>
      </c>
      <c r="E248">
        <f t="shared" si="11"/>
        <v>9200</v>
      </c>
    </row>
    <row r="249" spans="1:5">
      <c r="A249" s="3">
        <v>245</v>
      </c>
      <c r="B249">
        <v>3</v>
      </c>
      <c r="C249">
        <v>2427</v>
      </c>
      <c r="D249">
        <f t="shared" si="9"/>
        <v>129.264591747014</v>
      </c>
      <c r="E249">
        <f t="shared" si="11"/>
        <v>9000</v>
      </c>
    </row>
    <row r="250" spans="1:5">
      <c r="A250" s="3">
        <v>246</v>
      </c>
      <c r="B250">
        <v>3</v>
      </c>
      <c r="C250">
        <v>2184</v>
      </c>
      <c r="D250">
        <f t="shared" si="9"/>
        <v>126.733285782192</v>
      </c>
      <c r="E250">
        <f t="shared" si="11"/>
        <v>8900</v>
      </c>
    </row>
    <row r="251" spans="1:5">
      <c r="A251" s="3">
        <v>247</v>
      </c>
      <c r="B251">
        <v>3</v>
      </c>
      <c r="C251">
        <v>1735</v>
      </c>
      <c r="D251">
        <f t="shared" si="9"/>
        <v>121.653331199317</v>
      </c>
      <c r="E251">
        <f t="shared" si="11"/>
        <v>8500</v>
      </c>
    </row>
    <row r="252" spans="1:5">
      <c r="A252" s="3">
        <v>248</v>
      </c>
      <c r="B252">
        <v>3</v>
      </c>
      <c r="C252">
        <v>1241</v>
      </c>
      <c r="D252">
        <f t="shared" si="9"/>
        <v>115.227829907617</v>
      </c>
      <c r="E252">
        <f t="shared" si="11"/>
        <v>8100</v>
      </c>
    </row>
    <row r="253" spans="1:5">
      <c r="A253" s="3">
        <v>249</v>
      </c>
      <c r="B253">
        <v>3</v>
      </c>
      <c r="C253">
        <v>394</v>
      </c>
      <c r="D253">
        <f t="shared" si="9"/>
        <v>99.8494332412792</v>
      </c>
      <c r="E253">
        <f t="shared" si="11"/>
        <v>7000</v>
      </c>
    </row>
    <row r="254" spans="1:5">
      <c r="A254" s="3">
        <v>250</v>
      </c>
      <c r="B254">
        <v>3</v>
      </c>
      <c r="C254">
        <v>2303</v>
      </c>
      <c r="D254">
        <f t="shared" si="9"/>
        <v>127.989582202807</v>
      </c>
      <c r="E254">
        <f t="shared" si="11"/>
        <v>9000</v>
      </c>
    </row>
    <row r="255" spans="1:5">
      <c r="A255" s="3">
        <v>251</v>
      </c>
      <c r="B255">
        <v>3</v>
      </c>
      <c r="C255">
        <v>2152</v>
      </c>
      <c r="D255">
        <f t="shared" si="9"/>
        <v>126.389654018973</v>
      </c>
      <c r="E255">
        <f t="shared" si="11"/>
        <v>8800</v>
      </c>
    </row>
    <row r="256" spans="1:5">
      <c r="A256" s="3">
        <v>252</v>
      </c>
      <c r="B256">
        <v>3</v>
      </c>
      <c r="C256">
        <v>2101</v>
      </c>
      <c r="D256">
        <f t="shared" si="9"/>
        <v>125.836666545463</v>
      </c>
      <c r="E256">
        <f t="shared" si="11"/>
        <v>8800</v>
      </c>
    </row>
    <row r="257" spans="1:5">
      <c r="A257" s="3">
        <v>253</v>
      </c>
      <c r="B257">
        <v>3</v>
      </c>
      <c r="C257">
        <v>3851</v>
      </c>
      <c r="D257">
        <f t="shared" si="9"/>
        <v>142.056425936401</v>
      </c>
      <c r="E257">
        <f t="shared" si="11"/>
        <v>10000</v>
      </c>
    </row>
    <row r="258" spans="1:5">
      <c r="A258" s="3">
        <v>254</v>
      </c>
      <c r="B258">
        <v>3</v>
      </c>
      <c r="C258">
        <v>2863</v>
      </c>
      <c r="D258">
        <f t="shared" si="9"/>
        <v>133.507008886687</v>
      </c>
      <c r="E258">
        <f t="shared" si="11"/>
        <v>9300</v>
      </c>
    </row>
    <row r="259" spans="1:5">
      <c r="A259" s="3">
        <v>255</v>
      </c>
      <c r="B259">
        <v>3</v>
      </c>
      <c r="C259">
        <v>2420</v>
      </c>
      <c r="D259">
        <f t="shared" si="9"/>
        <v>129.193495504995</v>
      </c>
      <c r="E259">
        <f t="shared" si="11"/>
        <v>9000</v>
      </c>
    </row>
    <row r="260" spans="1:5">
      <c r="A260" s="3">
        <v>256</v>
      </c>
      <c r="B260">
        <v>3</v>
      </c>
      <c r="C260">
        <v>3253</v>
      </c>
      <c r="D260">
        <f t="shared" si="9"/>
        <v>137.035076926397</v>
      </c>
      <c r="E260">
        <f t="shared" si="11"/>
        <v>9600</v>
      </c>
    </row>
    <row r="261" spans="1:5">
      <c r="A261" s="3">
        <v>257</v>
      </c>
      <c r="B261">
        <v>3</v>
      </c>
      <c r="C261">
        <v>3191</v>
      </c>
      <c r="D261">
        <f t="shared" si="9"/>
        <v>136.488936969994</v>
      </c>
      <c r="E261">
        <f t="shared" si="11"/>
        <v>9600</v>
      </c>
    </row>
    <row r="262" spans="1:5">
      <c r="A262" s="3">
        <v>258</v>
      </c>
      <c r="B262">
        <v>3</v>
      </c>
      <c r="C262">
        <v>3036</v>
      </c>
      <c r="D262">
        <f>C262^$C$1+$C$2</f>
        <v>135.099909255824</v>
      </c>
      <c r="E262">
        <f t="shared" si="11"/>
        <v>9500</v>
      </c>
    </row>
    <row r="263" spans="1:5">
      <c r="A263" s="3">
        <v>259</v>
      </c>
      <c r="B263">
        <v>3</v>
      </c>
      <c r="C263">
        <v>3442</v>
      </c>
      <c r="D263">
        <f>C263^$C$1+$C$2</f>
        <v>138.668560575491</v>
      </c>
      <c r="E263">
        <f t="shared" si="11"/>
        <v>9700</v>
      </c>
    </row>
    <row r="264" spans="1:5">
      <c r="A264" s="3">
        <v>260</v>
      </c>
      <c r="B264">
        <v>3</v>
      </c>
      <c r="C264">
        <v>3286</v>
      </c>
      <c r="D264">
        <f>C264^$C$1+$C$2</f>
        <v>137.323642591866</v>
      </c>
      <c r="E264">
        <f t="shared" si="11"/>
        <v>9600</v>
      </c>
    </row>
    <row r="265" spans="1:5">
      <c r="A265" s="3">
        <v>261</v>
      </c>
      <c r="B265">
        <v>3</v>
      </c>
      <c r="C265">
        <v>3260</v>
      </c>
      <c r="D265">
        <f>C265^$C$1+$C$2</f>
        <v>137.096409694481</v>
      </c>
      <c r="E265">
        <f t="shared" si="11"/>
        <v>9600</v>
      </c>
    </row>
    <row r="266" spans="1:5">
      <c r="A266" s="3">
        <v>262</v>
      </c>
      <c r="B266">
        <v>3</v>
      </c>
      <c r="C266">
        <v>3449</v>
      </c>
      <c r="D266">
        <f>C266^$C$1+$C$2</f>
        <v>138.728187440104</v>
      </c>
      <c r="E266">
        <f t="shared" si="11"/>
        <v>9700</v>
      </c>
    </row>
    <row r="267" spans="1:5">
      <c r="A267" s="3">
        <v>263</v>
      </c>
      <c r="B267">
        <v>3</v>
      </c>
      <c r="C267">
        <v>3287</v>
      </c>
      <c r="D267">
        <f>C267^$C$1+$C$2</f>
        <v>137.332364332897</v>
      </c>
      <c r="E267">
        <f t="shared" si="11"/>
        <v>9600</v>
      </c>
    </row>
    <row r="268" spans="1:5">
      <c r="A268" s="3">
        <v>264</v>
      </c>
      <c r="B268">
        <v>3</v>
      </c>
      <c r="C268">
        <v>3171</v>
      </c>
      <c r="D268">
        <f>C268^$C$1+$C$2</f>
        <v>136.311632901204</v>
      </c>
      <c r="E268">
        <f t="shared" si="11"/>
        <v>9500</v>
      </c>
    </row>
    <row r="269" spans="1:5">
      <c r="A269" s="3">
        <v>265</v>
      </c>
      <c r="B269">
        <v>3</v>
      </c>
      <c r="C269">
        <v>2955</v>
      </c>
      <c r="D269">
        <f>C269^$C$1+$C$2</f>
        <v>134.359911699708</v>
      </c>
      <c r="E269">
        <f t="shared" si="11"/>
        <v>9400</v>
      </c>
    </row>
    <row r="270" spans="1:5">
      <c r="A270" s="3">
        <v>266</v>
      </c>
      <c r="B270">
        <v>3</v>
      </c>
      <c r="C270">
        <v>2556</v>
      </c>
      <c r="D270">
        <f>C270^$C$1+$C$2</f>
        <v>130.556898639058</v>
      </c>
      <c r="E270">
        <f t="shared" si="11"/>
        <v>9100</v>
      </c>
    </row>
    <row r="271" spans="1:5">
      <c r="A271" s="3">
        <v>267</v>
      </c>
      <c r="B271">
        <v>3</v>
      </c>
      <c r="C271">
        <v>2317</v>
      </c>
      <c r="D271">
        <f>C271^$C$1+$C$2</f>
        <v>128.135226186235</v>
      </c>
      <c r="E271">
        <f t="shared" si="11"/>
        <v>9000</v>
      </c>
    </row>
    <row r="272" spans="1:5">
      <c r="A272" s="3">
        <v>268</v>
      </c>
      <c r="B272">
        <v>3</v>
      </c>
      <c r="C272">
        <v>1865</v>
      </c>
      <c r="D272">
        <f>C272^$C$1+$C$2</f>
        <v>123.185645763378</v>
      </c>
      <c r="E272">
        <f t="shared" si="11"/>
        <v>8600</v>
      </c>
    </row>
    <row r="273" spans="1:5">
      <c r="A273" s="3">
        <v>269</v>
      </c>
      <c r="B273">
        <v>3</v>
      </c>
      <c r="C273">
        <v>818</v>
      </c>
      <c r="D273">
        <f>C273^$C$1+$C$2</f>
        <v>108.60069929215</v>
      </c>
      <c r="E273">
        <f t="shared" si="11"/>
        <v>7600</v>
      </c>
    </row>
    <row r="274" spans="1:5">
      <c r="A274" s="3">
        <v>270</v>
      </c>
      <c r="B274">
        <v>3</v>
      </c>
      <c r="C274">
        <v>479</v>
      </c>
      <c r="D274">
        <f>C274^$C$1+$C$2</f>
        <v>101.886068628239</v>
      </c>
      <c r="E274">
        <f t="shared" ref="E274:E310" si="12">ROUNDDOWN(D274/MAX($D$209:$D$310)*100,0)*100</f>
        <v>7100</v>
      </c>
    </row>
    <row r="275" spans="1:5">
      <c r="A275" s="3">
        <v>271</v>
      </c>
      <c r="B275">
        <v>3</v>
      </c>
      <c r="C275">
        <v>3149</v>
      </c>
      <c r="D275">
        <f t="shared" ref="D275:D283" si="13">C275^$C$1+$C$2</f>
        <v>136.115951386393</v>
      </c>
      <c r="E275">
        <f t="shared" si="12"/>
        <v>9500</v>
      </c>
    </row>
    <row r="276" spans="1:5">
      <c r="A276" s="3">
        <v>272</v>
      </c>
      <c r="B276">
        <v>3</v>
      </c>
      <c r="C276">
        <v>2004</v>
      </c>
      <c r="D276">
        <f t="shared" si="13"/>
        <v>124.766058571199</v>
      </c>
      <c r="E276">
        <f t="shared" si="12"/>
        <v>8700</v>
      </c>
    </row>
    <row r="277" spans="1:5">
      <c r="A277" s="3">
        <v>273</v>
      </c>
      <c r="B277">
        <v>3</v>
      </c>
      <c r="C277">
        <v>1531</v>
      </c>
      <c r="D277">
        <f t="shared" si="13"/>
        <v>119.127995093028</v>
      </c>
      <c r="E277">
        <f t="shared" si="12"/>
        <v>8300</v>
      </c>
    </row>
    <row r="278" spans="1:5">
      <c r="A278" s="3">
        <v>274</v>
      </c>
      <c r="B278">
        <v>3</v>
      </c>
      <c r="C278">
        <v>3382</v>
      </c>
      <c r="D278">
        <f t="shared" si="13"/>
        <v>138.154965394195</v>
      </c>
      <c r="E278">
        <f t="shared" si="12"/>
        <v>9700</v>
      </c>
    </row>
    <row r="279" spans="1:5">
      <c r="A279" s="3">
        <v>275</v>
      </c>
      <c r="B279">
        <v>3</v>
      </c>
      <c r="C279">
        <v>2944</v>
      </c>
      <c r="D279">
        <f t="shared" si="13"/>
        <v>134.258639865002</v>
      </c>
      <c r="E279">
        <f t="shared" si="12"/>
        <v>9400</v>
      </c>
    </row>
    <row r="280" spans="1:5">
      <c r="A280" s="3">
        <v>276</v>
      </c>
      <c r="B280">
        <v>3</v>
      </c>
      <c r="C280">
        <v>2642</v>
      </c>
      <c r="D280">
        <f t="shared" si="13"/>
        <v>131.400389103586</v>
      </c>
      <c r="E280">
        <f t="shared" si="12"/>
        <v>9200</v>
      </c>
    </row>
    <row r="281" spans="1:5">
      <c r="A281" s="3">
        <v>277</v>
      </c>
      <c r="B281">
        <v>3</v>
      </c>
      <c r="C281">
        <v>54</v>
      </c>
      <c r="D281">
        <f t="shared" si="13"/>
        <v>87.3484692283495</v>
      </c>
      <c r="E281">
        <f t="shared" si="12"/>
        <v>6100</v>
      </c>
    </row>
    <row r="282" spans="1:5">
      <c r="A282" s="3">
        <v>278</v>
      </c>
      <c r="B282">
        <v>3</v>
      </c>
      <c r="C282">
        <v>53</v>
      </c>
      <c r="D282">
        <f t="shared" si="13"/>
        <v>87.2801098892805</v>
      </c>
      <c r="E282">
        <f t="shared" si="12"/>
        <v>6100</v>
      </c>
    </row>
    <row r="283" spans="1:5">
      <c r="A283" s="3">
        <v>279</v>
      </c>
      <c r="B283">
        <v>3</v>
      </c>
      <c r="C283">
        <v>43</v>
      </c>
      <c r="D283">
        <f t="shared" si="13"/>
        <v>86.557438524302</v>
      </c>
      <c r="E283">
        <f t="shared" si="12"/>
        <v>6000</v>
      </c>
    </row>
    <row r="284" spans="1:5">
      <c r="A284" s="3">
        <v>280</v>
      </c>
      <c r="B284">
        <v>3</v>
      </c>
      <c r="C284">
        <v>1290</v>
      </c>
      <c r="D284">
        <f t="shared" ref="D284:D310" si="14">C284^$C$1+$C$2</f>
        <v>115.916569992136</v>
      </c>
      <c r="E284">
        <f t="shared" si="12"/>
        <v>8100</v>
      </c>
    </row>
    <row r="285" spans="1:5">
      <c r="A285" s="3">
        <v>281</v>
      </c>
      <c r="B285">
        <v>3</v>
      </c>
      <c r="C285">
        <v>1181</v>
      </c>
      <c r="D285">
        <f t="shared" si="14"/>
        <v>114.365680554879</v>
      </c>
      <c r="E285">
        <f t="shared" si="12"/>
        <v>8000</v>
      </c>
    </row>
    <row r="286" spans="1:5">
      <c r="A286" s="3">
        <v>282</v>
      </c>
      <c r="B286">
        <v>3</v>
      </c>
      <c r="C286">
        <v>465</v>
      </c>
      <c r="D286">
        <f t="shared" si="14"/>
        <v>101.563858652848</v>
      </c>
      <c r="E286">
        <f t="shared" si="12"/>
        <v>7100</v>
      </c>
    </row>
    <row r="287" spans="1:5">
      <c r="A287" s="3">
        <v>283</v>
      </c>
      <c r="B287">
        <v>3</v>
      </c>
      <c r="C287">
        <v>1066</v>
      </c>
      <c r="D287">
        <f t="shared" si="14"/>
        <v>112.649655434629</v>
      </c>
      <c r="E287">
        <f t="shared" si="12"/>
        <v>7900</v>
      </c>
    </row>
    <row r="288" spans="1:5">
      <c r="A288" s="3">
        <v>284</v>
      </c>
      <c r="B288">
        <v>3</v>
      </c>
      <c r="C288">
        <v>970</v>
      </c>
      <c r="D288">
        <f t="shared" si="14"/>
        <v>111.144823004795</v>
      </c>
      <c r="E288">
        <f t="shared" si="12"/>
        <v>7800</v>
      </c>
    </row>
    <row r="289" spans="1:5">
      <c r="A289" s="3">
        <v>285</v>
      </c>
      <c r="B289">
        <v>3</v>
      </c>
      <c r="C289">
        <v>763</v>
      </c>
      <c r="D289">
        <f t="shared" si="14"/>
        <v>107.622454633866</v>
      </c>
      <c r="E289">
        <f t="shared" si="12"/>
        <v>7500</v>
      </c>
    </row>
    <row r="290" spans="1:5">
      <c r="A290" s="3">
        <v>286</v>
      </c>
      <c r="B290">
        <v>3</v>
      </c>
      <c r="C290">
        <v>1317</v>
      </c>
      <c r="D290">
        <f t="shared" si="14"/>
        <v>116.290494623248</v>
      </c>
      <c r="E290">
        <f t="shared" si="12"/>
        <v>8100</v>
      </c>
    </row>
    <row r="291" spans="1:5">
      <c r="A291" s="3">
        <v>287</v>
      </c>
      <c r="B291">
        <v>3</v>
      </c>
      <c r="C291">
        <v>1223</v>
      </c>
      <c r="D291">
        <f t="shared" si="14"/>
        <v>114.971416900091</v>
      </c>
      <c r="E291">
        <f t="shared" si="12"/>
        <v>8000</v>
      </c>
    </row>
    <row r="292" spans="1:5">
      <c r="A292" s="3">
        <v>288</v>
      </c>
      <c r="B292">
        <v>3</v>
      </c>
      <c r="C292">
        <v>865</v>
      </c>
      <c r="D292">
        <f t="shared" si="14"/>
        <v>109.410882339705</v>
      </c>
      <c r="E292">
        <f t="shared" si="12"/>
        <v>7700</v>
      </c>
    </row>
    <row r="293" spans="1:5">
      <c r="A293" s="3">
        <v>289</v>
      </c>
      <c r="B293">
        <v>3</v>
      </c>
      <c r="C293">
        <v>3249</v>
      </c>
      <c r="D293">
        <f t="shared" si="14"/>
        <v>137</v>
      </c>
      <c r="E293">
        <f t="shared" si="12"/>
        <v>9600</v>
      </c>
    </row>
    <row r="294" spans="1:5">
      <c r="A294" s="3">
        <v>290</v>
      </c>
      <c r="B294">
        <v>3</v>
      </c>
      <c r="C294">
        <v>2737</v>
      </c>
      <c r="D294">
        <f t="shared" si="14"/>
        <v>132.316345438113</v>
      </c>
      <c r="E294">
        <f t="shared" si="12"/>
        <v>9300</v>
      </c>
    </row>
    <row r="295" spans="1:5">
      <c r="A295" s="3">
        <v>291</v>
      </c>
      <c r="B295">
        <v>3</v>
      </c>
      <c r="C295">
        <v>2692</v>
      </c>
      <c r="D295">
        <f t="shared" si="14"/>
        <v>131.884487084291</v>
      </c>
      <c r="E295">
        <f t="shared" si="12"/>
        <v>9200</v>
      </c>
    </row>
    <row r="296" spans="1:5">
      <c r="A296" s="3">
        <v>292</v>
      </c>
      <c r="B296">
        <v>3</v>
      </c>
      <c r="C296">
        <v>3829</v>
      </c>
      <c r="D296">
        <f t="shared" si="14"/>
        <v>141.87891401762</v>
      </c>
      <c r="E296">
        <f t="shared" si="12"/>
        <v>9900</v>
      </c>
    </row>
    <row r="297" spans="1:5">
      <c r="A297" s="3">
        <v>293</v>
      </c>
      <c r="B297">
        <v>3</v>
      </c>
      <c r="C297">
        <v>3738</v>
      </c>
      <c r="D297">
        <f t="shared" si="14"/>
        <v>141.139185470531</v>
      </c>
      <c r="E297">
        <f t="shared" si="12"/>
        <v>9900</v>
      </c>
    </row>
    <row r="298" spans="1:5">
      <c r="A298" s="3">
        <v>294</v>
      </c>
      <c r="B298">
        <v>3</v>
      </c>
      <c r="C298">
        <v>2512</v>
      </c>
      <c r="D298">
        <f t="shared" si="14"/>
        <v>130.119856344567</v>
      </c>
      <c r="E298">
        <f t="shared" si="12"/>
        <v>9100</v>
      </c>
    </row>
    <row r="299" spans="1:5">
      <c r="A299" s="3">
        <v>295</v>
      </c>
      <c r="B299">
        <v>3</v>
      </c>
      <c r="C299">
        <v>1174</v>
      </c>
      <c r="D299">
        <f t="shared" si="14"/>
        <v>114.263683398024</v>
      </c>
      <c r="E299">
        <f t="shared" si="12"/>
        <v>8000</v>
      </c>
    </row>
    <row r="300" spans="1:5">
      <c r="A300" s="3">
        <v>296</v>
      </c>
      <c r="B300">
        <v>3</v>
      </c>
      <c r="C300">
        <v>203</v>
      </c>
      <c r="D300">
        <f t="shared" si="14"/>
        <v>94.247806848775</v>
      </c>
      <c r="E300">
        <f t="shared" si="12"/>
        <v>6600</v>
      </c>
    </row>
    <row r="301" spans="1:5">
      <c r="A301" s="3">
        <v>297</v>
      </c>
      <c r="B301">
        <v>3</v>
      </c>
      <c r="C301">
        <v>126</v>
      </c>
      <c r="D301">
        <f t="shared" si="14"/>
        <v>91.2249721603218</v>
      </c>
      <c r="E301">
        <f t="shared" si="12"/>
        <v>6400</v>
      </c>
    </row>
    <row r="302" spans="1:5">
      <c r="A302" s="3">
        <v>298</v>
      </c>
      <c r="B302">
        <v>3</v>
      </c>
      <c r="C302">
        <v>222</v>
      </c>
      <c r="D302">
        <f t="shared" si="14"/>
        <v>94.8996644257513</v>
      </c>
      <c r="E302">
        <f t="shared" si="12"/>
        <v>6600</v>
      </c>
    </row>
    <row r="303" spans="1:5">
      <c r="A303" s="3">
        <v>299</v>
      </c>
      <c r="B303">
        <v>3</v>
      </c>
      <c r="C303">
        <v>158</v>
      </c>
      <c r="D303">
        <f t="shared" si="14"/>
        <v>92.5698050899765</v>
      </c>
      <c r="E303">
        <f t="shared" si="12"/>
        <v>6500</v>
      </c>
    </row>
    <row r="304" spans="1:5">
      <c r="A304" s="3">
        <v>300</v>
      </c>
      <c r="B304">
        <v>3</v>
      </c>
      <c r="C304">
        <v>140</v>
      </c>
      <c r="D304">
        <f t="shared" si="14"/>
        <v>91.8321595661992</v>
      </c>
      <c r="E304">
        <f t="shared" si="12"/>
        <v>6400</v>
      </c>
    </row>
    <row r="305" spans="1:5">
      <c r="A305" s="3">
        <v>301</v>
      </c>
      <c r="B305">
        <v>3</v>
      </c>
      <c r="C305">
        <v>3277</v>
      </c>
      <c r="D305">
        <f t="shared" si="14"/>
        <v>137.245087125447</v>
      </c>
      <c r="E305">
        <f t="shared" si="12"/>
        <v>9600</v>
      </c>
    </row>
    <row r="306" spans="1:5">
      <c r="A306" s="3">
        <v>302</v>
      </c>
      <c r="B306">
        <v>3</v>
      </c>
      <c r="C306">
        <v>522</v>
      </c>
      <c r="D306">
        <f t="shared" si="14"/>
        <v>102.847319317592</v>
      </c>
      <c r="E306">
        <f t="shared" si="12"/>
        <v>7200</v>
      </c>
    </row>
    <row r="307" spans="1:5">
      <c r="A307" s="3">
        <v>303</v>
      </c>
      <c r="B307">
        <v>3</v>
      </c>
      <c r="C307">
        <v>64</v>
      </c>
      <c r="D307">
        <f t="shared" si="14"/>
        <v>88</v>
      </c>
      <c r="E307">
        <f t="shared" si="12"/>
        <v>6100</v>
      </c>
    </row>
    <row r="308" spans="1:5">
      <c r="A308" s="3">
        <v>304</v>
      </c>
      <c r="B308">
        <v>3</v>
      </c>
      <c r="C308">
        <v>608</v>
      </c>
      <c r="D308">
        <f t="shared" si="14"/>
        <v>104.657656011876</v>
      </c>
      <c r="E308">
        <f t="shared" si="12"/>
        <v>7300</v>
      </c>
    </row>
    <row r="309" spans="1:5">
      <c r="A309" s="3">
        <v>305</v>
      </c>
      <c r="B309">
        <v>3</v>
      </c>
      <c r="C309">
        <v>299</v>
      </c>
      <c r="D309">
        <f t="shared" si="14"/>
        <v>97.2916164657906</v>
      </c>
      <c r="E309">
        <f t="shared" si="12"/>
        <v>6800</v>
      </c>
    </row>
    <row r="310" spans="1:5">
      <c r="A310" s="3">
        <v>306</v>
      </c>
      <c r="B310">
        <v>3</v>
      </c>
      <c r="C310">
        <v>201</v>
      </c>
      <c r="D310">
        <f t="shared" si="14"/>
        <v>94.1774468787578</v>
      </c>
      <c r="E310">
        <f t="shared" si="12"/>
        <v>6600</v>
      </c>
    </row>
  </sheetData>
  <autoFilter ref="A4:E31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84" sqref="$A1:$XFD104857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李冠南(离央)</dc:creator>
  <cp:keywords>推荐阵容</cp:keywords>
  <cp:lastModifiedBy>企业用户_251728386</cp:lastModifiedBy>
  <dcterms:created xsi:type="dcterms:W3CDTF">2023-05-12T11:15:00Z</dcterms:created>
  <dcterms:modified xsi:type="dcterms:W3CDTF">2024-10-28T07:53:57Z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21CDE2BF769B402FA187B63E7D63B366_12</vt:lpwstr>
  </property>
  <property fmtid="{D5CDD505-2E9C-101B-9397-08002B2CF9AE}" pid="4" name="KSOReadingLayout">
    <vt:bool>true</vt:bool>
  </property>
</Properties>
</file>