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1-领地好友记录
2-领主系统记录</t>
        </r>
      </text>
    </comment>
  </commentList>
</comments>
</file>

<file path=xl/sharedStrings.xml><?xml version="1.0" encoding="utf-8"?>
<sst xmlns="http://schemas.openxmlformats.org/spreadsheetml/2006/main" count="63" uniqueCount="59">
  <si>
    <t>id</t>
  </si>
  <si>
    <t>uint32</t>
  </si>
  <si>
    <t>string</t>
  </si>
  <si>
    <t>ID</t>
  </si>
  <si>
    <t>描述</t>
  </si>
  <si>
    <t>Both</t>
  </si>
  <si>
    <t>Client</t>
  </si>
  <si>
    <t>*log</t>
    <phoneticPr fontId="9" type="noConversion"/>
  </si>
  <si>
    <t>Server</t>
  </si>
  <si>
    <t>function_name</t>
    <phoneticPr fontId="9" type="noConversion"/>
  </si>
  <si>
    <t>后端命名用</t>
    <phoneticPr fontId="9" type="noConversion"/>
  </si>
  <si>
    <t>VISIT_TERRITORY</t>
    <phoneticPr fontId="9" type="noConversion"/>
  </si>
  <si>
    <t>HANDLE_EVENT</t>
    <phoneticPr fontId="9" type="noConversion"/>
  </si>
  <si>
    <t>LIKE_POST</t>
    <phoneticPr fontId="9" type="noConversion"/>
  </si>
  <si>
    <t>类型</t>
    <phoneticPr fontId="9" type="noConversion"/>
  </si>
  <si>
    <t>type</t>
    <phoneticPr fontId="9" type="noConversion"/>
  </si>
  <si>
    <t>SELF_CHALLENGE_OTHERS_LORD_WIN</t>
    <phoneticPr fontId="9" type="noConversion"/>
  </si>
  <si>
    <t>SELF_CHALLENGE_OTHERS_LORD_LOSE</t>
    <phoneticPr fontId="9" type="noConversion"/>
  </si>
  <si>
    <t>SELF_CHALLENGE_OTHERS_SELF_WIN</t>
    <phoneticPr fontId="9" type="noConversion"/>
  </si>
  <si>
    <r>
      <t>SELF_CHALLENGE_OTHERS_SELF_</t>
    </r>
    <r>
      <rPr>
        <sz val="11"/>
        <color theme="1"/>
        <rFont val="微软雅黑"/>
        <family val="2"/>
        <charset val="134"/>
      </rPr>
      <t>LOSE</t>
    </r>
    <phoneticPr fontId="9" type="noConversion"/>
  </si>
  <si>
    <t>SELF_CHALLENGED_BY_OTHERS_LORD_WIN</t>
    <phoneticPr fontId="9" type="noConversion"/>
  </si>
  <si>
    <r>
      <t>SELF_CHALLENGED_BY_OTHERS_LORD_</t>
    </r>
    <r>
      <rPr>
        <sz val="11"/>
        <color theme="1"/>
        <rFont val="微软雅黑"/>
        <family val="2"/>
        <charset val="134"/>
      </rPr>
      <t>LOSE</t>
    </r>
    <phoneticPr fontId="9" type="noConversion"/>
  </si>
  <si>
    <t>SELF_CHALLENGED_BY_OTHERS_SELF_WIN</t>
    <phoneticPr fontId="9" type="noConversion"/>
  </si>
  <si>
    <r>
      <t>SELF_CHALLENGED_BY_OTHERS_SELF_</t>
    </r>
    <r>
      <rPr>
        <sz val="11"/>
        <color theme="1"/>
        <rFont val="微软雅黑"/>
        <family val="2"/>
        <charset val="134"/>
      </rPr>
      <t>LOSE</t>
    </r>
    <phoneticPr fontId="9" type="noConversion"/>
  </si>
  <si>
    <t>SELF_VASSAL_CHALLENGED_BY_OTHERS_WIN</t>
    <phoneticPr fontId="9" type="noConversion"/>
  </si>
  <si>
    <r>
      <t>SELF_VASSAL_CHALLENGED_BY_OTHERS_</t>
    </r>
    <r>
      <rPr>
        <sz val="11"/>
        <color theme="1"/>
        <rFont val="微软雅黑"/>
        <family val="2"/>
        <charset val="134"/>
      </rPr>
      <t>LOSE</t>
    </r>
    <phoneticPr fontId="9" type="noConversion"/>
  </si>
  <si>
    <t>SELF_VASSAL_CHALLENGED_BY_OTHERS_VASSAL_WIN</t>
    <phoneticPr fontId="9" type="noConversion"/>
  </si>
  <si>
    <t>SELF_VASSAL_FORCE_DEPARTURE_SUCCESS</t>
    <phoneticPr fontId="9" type="noConversion"/>
  </si>
  <si>
    <t>SELF_VASSAL_FORCE_DEPARTURE_FAIL</t>
    <phoneticPr fontId="9" type="noConversion"/>
  </si>
  <si>
    <t>SELF_VASSAL_PEACEFUL_DEPARTURE_SUCCESS</t>
    <phoneticPr fontId="9" type="noConversion"/>
  </si>
  <si>
    <r>
      <t>&lt;color=#ffbe57&gt;#name#</t>
    </r>
    <r>
      <rPr>
        <sz val="11"/>
        <color theme="1"/>
        <rFont val="微软雅黑"/>
        <family val="2"/>
        <charset val="134"/>
      </rPr>
      <t>#not_friend#</t>
    </r>
    <r>
      <rPr>
        <sz val="11"/>
        <color theme="1"/>
        <rFont val="微软雅黑"/>
        <family val="2"/>
        <charset val="134"/>
      </rPr>
      <t>&lt;/color&gt;参观了你的领地，并帮助你处理了事件！你因此获得&lt;img src='gold'/&gt;&lt;color=#ffbe57&gt;×#reward_size#&lt;/color&gt;</t>
    </r>
    <phoneticPr fontId="9" type="noConversion"/>
  </si>
  <si>
    <r>
      <t>&lt;color=#ffbe57&gt;#name#</t>
    </r>
    <r>
      <rPr>
        <sz val="11"/>
        <color theme="1"/>
        <rFont val="微软雅黑"/>
        <family val="2"/>
        <charset val="134"/>
      </rPr>
      <t>#not_friend#</t>
    </r>
    <r>
      <rPr>
        <sz val="11"/>
        <color theme="1"/>
        <rFont val="微软雅黑"/>
        <family val="2"/>
        <charset val="134"/>
      </rPr>
      <t>&lt;/color&gt;参观了你的领地，经过认真考虑后，真诚地留下了一个赞！&lt;img src='like'/&gt;&lt;color=#ffbe57&gt;×1&lt;/color&gt;</t>
    </r>
    <phoneticPr fontId="9" type="noConversion"/>
  </si>
  <si>
    <t>SELF_STRENGTH_DEPARTURE_SUCCESSFUL</t>
    <phoneticPr fontId="9" type="noConversion"/>
  </si>
  <si>
    <t>SELF_STRENGTH_DEPARTURE_FAILED</t>
    <phoneticPr fontId="9" type="noConversion"/>
  </si>
  <si>
    <t>SELF_EXPEL_VASSAL</t>
    <phoneticPr fontId="9" type="noConversion"/>
  </si>
  <si>
    <t>SELF_EXPELLED_BY_LORD</t>
    <phoneticPr fontId="9" type="noConversion"/>
  </si>
  <si>
    <t>&lt;color=#ffbe57&gt;#name##not_friend#&lt;/color&gt;参观了你的领地~</t>
    <phoneticPr fontId="9" type="noConversion"/>
  </si>
  <si>
    <t>恭喜，您挑战了&lt;on click='onHandler1' param=''&gt;&lt;color=#ffbe57&gt;#name1##not_friend1#&lt;/color&gt;&lt;/on&gt;，其亲自迎战，激烈角逐后，您大获全胜，将其征服！</t>
    <phoneticPr fontId="9" type="noConversion"/>
  </si>
  <si>
    <t>很遗憾，您挑战了&lt;on click='onHandler1' param=''&gt;&lt;color=#ffbe57&gt;#name1##not_friend1#&lt;/color&gt;&lt;/on&gt;，其亲自迎战，激烈角逐后，您未取得胜利。</t>
    <phoneticPr fontId="9" type="noConversion"/>
  </si>
  <si>
    <t>&lt;on click='onHandler1' param=''&gt;&lt;color=#ffbe57&gt;#name1##not_friend1#&lt;/color&gt;&lt;/on&gt;对您发起了征服，您的实力强大，抵御了他的征服！</t>
    <phoneticPr fontId="9" type="noConversion"/>
  </si>
  <si>
    <t>&lt;on click='onHandler1' param=''&gt;&lt;color=#ffbe57&gt;#name1##not_friend1#&lt;/color&gt;&lt;/on&gt;对您发起了征服，很遗憾，对方实力强大，您被其征服！</t>
    <phoneticPr fontId="9" type="noConversion"/>
  </si>
  <si>
    <t>&lt;on click='onHandler1' param=''&gt;&lt;color=#ffbe57&gt;#name1##not_friend1#&lt;/color&gt;&lt;/on&gt;对您的封臣&lt;on click='onHandler2' param=''&gt;&lt;color=#ffbe57&gt;#name2##not_friend2#&lt;/color&gt;&lt;/on&gt;发起了征服，您亲自迎战，激烈角逐后，您大获全胜，保护了您的封臣！</t>
    <phoneticPr fontId="9" type="noConversion"/>
  </si>
  <si>
    <t>很遗憾，&lt;on click='onHandler1' param=''&gt;&lt;color=#ffbe57&gt;#name1##not_friend1#&lt;/color&gt;&lt;/on&gt;对您的封臣&lt;on click='onHandler2' param=''&gt;&lt;color=#ffbe57&gt;#name2##not_friend2#&lt;/color&gt;&lt;/on&gt;发起了征服，您亲自迎战，激烈角逐后，对手实力强大，您遗憾落败，失去封臣！</t>
    <phoneticPr fontId="9" type="noConversion"/>
  </si>
  <si>
    <t>您的封臣&lt;on click='onHandler1' param=''&gt;&lt;color=#ffbe57&gt;#name1##not_friend1#&lt;/color&gt;&lt;/on&gt;发起了武力脱离，激烈角逐后，您遗憾落败，您失去封臣！</t>
    <phoneticPr fontId="9" type="noConversion"/>
  </si>
  <si>
    <t>您的封臣&lt;on click='onHandler1' param=''&gt;&lt;color=#ffbe57&gt;#name1##not_friend1#&lt;/color&gt;&lt;/on&gt;发起了武力脱离，激烈角逐后，您大获全胜！</t>
    <phoneticPr fontId="9" type="noConversion"/>
  </si>
  <si>
    <t>很遗憾，您的封臣&lt;on click='onHandler1' param=''&gt;&lt;color=#ffbe57&gt;#name1##not_friend1#&lt;/color&gt;&lt;/on&gt;发起了和平脱离，向系统支付了大量资源后，逃之夭夭。</t>
    <phoneticPr fontId="9" type="noConversion"/>
  </si>
  <si>
    <t>你对你的领主：&lt;on click='onHandler1' param=''&gt;&lt;color=#ffbe57&gt;#name1##not_friend1#&lt;/color&gt;&lt;/on&gt;发起了武力脱离，激烈角逐后，您大获全胜！脱离成功！</t>
    <phoneticPr fontId="9" type="noConversion"/>
  </si>
  <si>
    <t>你对你的领主：&lt;on click='onHandler1' param=''&gt;&lt;color=#ffbe57&gt;#name1##not_friend1#&lt;/color&gt;&lt;/on&gt;发起了武力脱离，激烈角逐后，您遗憾落败，脱离失败！</t>
    <phoneticPr fontId="9" type="noConversion"/>
  </si>
  <si>
    <t>你驱逐了&lt;on click='onHandler1' param=''&gt;&lt;color=#ffbe57&gt;#name1##not_friend1#&lt;/color&gt;&lt;/on&gt;，从此以后他不再是你的封臣。</t>
    <phoneticPr fontId="9" type="noConversion"/>
  </si>
  <si>
    <t>你被你的领主：&lt;on click='onHandler1' param=''&gt;&lt;color=#ffbe57&gt;#name1##not_friend1#&lt;/color&gt;&lt;/on&gt;驱逐了，从此以后你不再是他的封臣。</t>
    <phoneticPr fontId="9" type="noConversion"/>
  </si>
  <si>
    <t>SELF_VASSAL_CHALLENGED_BY_OTHERS_VASSAL_LOSE</t>
    <phoneticPr fontId="9" type="noConversion"/>
  </si>
  <si>
    <t>SELF__PEACEFUL_DEPARTURE</t>
    <phoneticPr fontId="9" type="noConversion"/>
  </si>
  <si>
    <t>恭喜，您挑战了&lt;on click='onHandler1' param=''&gt;&lt;color=#ffbe57&gt;#name1##not_friend1#&lt;/color&gt;&lt;/on&gt;，其领主： &lt;on click='onHandler2' param=''&gt;&lt;color=#ffbe57&gt;#name2##not_friend2#&lt;/color&gt;&lt;/on&gt;迎战，激烈角逐后，您大获全胜，将其征服！</t>
    <phoneticPr fontId="9" type="noConversion"/>
  </si>
  <si>
    <t>很遗憾，您挑战了&lt;on click='onHandler1' param=''&gt;&lt;color=#ffbe57&gt;#name1##not_friend1#&lt;/color&gt;&lt;/on&gt;，其领主： &lt;on click='onHandler2' param=''&gt;&lt;color=#ffbe57&gt;#name2##not_friend2#&lt;/color&gt;&lt;/on&gt;迎战，激烈角逐后，您未取得胜利。</t>
    <phoneticPr fontId="9" type="noConversion"/>
  </si>
  <si>
    <t>&lt;on click='onHandler1' param=''&gt;&lt;color=#ffbe57&gt;#name1##not_friend1#&lt;/color&gt;&lt;/on&gt;对您发起了征服，您的领主 &lt;on click='onHandler2' param=''&gt;&lt;color=#ffbe57&gt;#name2##not_friend2#&lt;/color&gt;&lt;/on&gt;实力强大，抵御了他的征服！</t>
    <phoneticPr fontId="9" type="noConversion"/>
  </si>
  <si>
    <t>&lt;on click='onHandler1' param=''&gt;&lt;color=#ffbe57&gt;#name1##not_friend1#&lt;/color&gt;&lt;/on&gt;对您发起了征服，很遗憾，您的领主 &lt;on click='onHandler2' param=''&gt;&lt;color=#ffbe57&gt;#name2##not_friend2#&lt;/color&gt;&lt;/on&gt;不抵对手，您被其征服！</t>
    <phoneticPr fontId="9" type="noConversion"/>
  </si>
  <si>
    <t>&lt;on click='onHandler1' param=''&gt;&lt;color=#ffbe57&gt;#name1##not_friend1#&lt;/color&gt;&lt;/on&gt;对您的封臣&lt;on click='onHandler2' param=''&gt;&lt;color=#ffbe57&gt;#name2##not_friend2#&lt;/color&gt;&lt;/on&gt;发起了征服，&lt;color=#ffbe57&gt;#name2##not_friend2#&lt;/color&gt;迎战，激烈角逐后，&lt;on click='onHandler2' param=''&gt;&lt;color=#ffbe57&gt;#name2##not_friend2#&lt;/color&gt;&lt;/on&gt;大获全胜，保护了自己！</t>
    <phoneticPr fontId="9" type="noConversion"/>
  </si>
  <si>
    <t>&lt;on click='onHandler1' param=''&gt;&lt;color=#ffbe57&gt;#name1##not_friend1#&lt;/color&gt;&lt;/on&gt;对您的封臣&lt;on click='onHandler2' param=''&gt;&lt;color=#ffbe57&gt;#name2##not_friend2#&lt;/color&gt;&lt;/on&gt;发起了征服，&lt;on click='onHandler2' param=''&gt;&lt;color=#ffbe57&gt;#name2##not_friend2#&lt;/color&gt;&lt;/on&gt;迎战，激烈角逐后，对手实力强大，遗憾落败，您失去封臣！</t>
    <phoneticPr fontId="9" type="noConversion"/>
  </si>
  <si>
    <t>你对领主&lt;on click='onHandler1' param=''&gt;&lt;color=#ffbe57&gt;#name1##not_friend1#&lt;/color&gt;&lt;/on&gt;发起了主动脱离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</si>
</sst>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5">
    <xf numFmtId="0" fontId="0" fillId="0" borderId="0" xfId="0"/>
    <xf numFmtId="0" fontId="8" fillId="0" borderId="0" xfId="2" applyFont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1" fillId="0" borderId="0" xfId="0" applyFont="1"/>
    <xf numFmtId="0" fontId="5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2" fillId="4" borderId="0" xfId="0" applyFont="1" applyFill="1"/>
    <xf numFmtId="0" fontId="14" fillId="4" borderId="0" xfId="0" applyFont="1" applyFill="1"/>
    <xf numFmtId="0" fontId="14" fillId="0" borderId="0" xfId="0" applyFont="1"/>
  </cellXfs>
  <cellStyles count="3">
    <cellStyle name="40% - 着色 2" xfId="1" builtinId="35"/>
    <cellStyle name="常规" xfId="0" builtinId="0"/>
    <cellStyle name="常规 2" xfId="2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29" sqref="D29"/>
    </sheetView>
  </sheetViews>
  <sheetFormatPr defaultRowHeight="16.5" x14ac:dyDescent="0.3"/>
  <cols>
    <col min="1" max="1" width="6.5" style="5" bestFit="1" customWidth="1"/>
    <col min="2" max="2" width="6.5" style="5" customWidth="1"/>
    <col min="3" max="3" width="56.125" style="5" bestFit="1" customWidth="1"/>
    <col min="4" max="4" width="255.625" style="5" bestFit="1" customWidth="1"/>
    <col min="5" max="16384" width="9" style="5"/>
  </cols>
  <sheetData>
    <row r="1" spans="1:4" x14ac:dyDescent="0.3">
      <c r="A1" s="1" t="s">
        <v>0</v>
      </c>
      <c r="B1" s="1"/>
      <c r="C1" s="1"/>
    </row>
    <row r="2" spans="1:4" x14ac:dyDescent="0.3">
      <c r="A2" s="1" t="s">
        <v>1</v>
      </c>
      <c r="B2" s="1" t="s">
        <v>1</v>
      </c>
      <c r="C2" s="1" t="s">
        <v>2</v>
      </c>
      <c r="D2" s="1" t="s">
        <v>2</v>
      </c>
    </row>
    <row r="3" spans="1:4" x14ac:dyDescent="0.3">
      <c r="A3" s="2" t="s">
        <v>3</v>
      </c>
      <c r="B3" s="2" t="s">
        <v>14</v>
      </c>
      <c r="C3" s="2" t="s">
        <v>10</v>
      </c>
      <c r="D3" s="2" t="s">
        <v>4</v>
      </c>
    </row>
    <row r="4" spans="1:4" x14ac:dyDescent="0.3">
      <c r="A4" s="3" t="s">
        <v>5</v>
      </c>
      <c r="B4" s="3" t="s">
        <v>5</v>
      </c>
      <c r="C4" s="3" t="s">
        <v>8</v>
      </c>
      <c r="D4" s="3" t="s">
        <v>6</v>
      </c>
    </row>
    <row r="5" spans="1:4" x14ac:dyDescent="0.3">
      <c r="A5" s="4" t="s">
        <v>0</v>
      </c>
      <c r="B5" s="4" t="s">
        <v>15</v>
      </c>
      <c r="C5" s="4" t="s">
        <v>9</v>
      </c>
      <c r="D5" s="4" t="s">
        <v>7</v>
      </c>
    </row>
    <row r="6" spans="1:4" x14ac:dyDescent="0.3">
      <c r="A6" s="5">
        <v>1</v>
      </c>
      <c r="B6" s="5">
        <v>1</v>
      </c>
      <c r="C6" s="5" t="s">
        <v>11</v>
      </c>
      <c r="D6" s="7" t="s">
        <v>36</v>
      </c>
    </row>
    <row r="7" spans="1:4" x14ac:dyDescent="0.3">
      <c r="A7" s="5">
        <v>2</v>
      </c>
      <c r="B7" s="5">
        <v>1</v>
      </c>
      <c r="C7" s="5" t="s">
        <v>12</v>
      </c>
      <c r="D7" s="6" t="s">
        <v>30</v>
      </c>
    </row>
    <row r="8" spans="1:4" x14ac:dyDescent="0.3">
      <c r="A8" s="5">
        <v>3</v>
      </c>
      <c r="B8" s="5">
        <v>1</v>
      </c>
      <c r="C8" s="5" t="s">
        <v>13</v>
      </c>
      <c r="D8" s="6" t="s">
        <v>31</v>
      </c>
    </row>
    <row r="9" spans="1:4" x14ac:dyDescent="0.3">
      <c r="A9" s="8">
        <v>4</v>
      </c>
      <c r="B9" s="8">
        <v>2</v>
      </c>
      <c r="C9" s="9" t="s">
        <v>16</v>
      </c>
      <c r="D9" s="10" t="s">
        <v>52</v>
      </c>
    </row>
    <row r="10" spans="1:4" x14ac:dyDescent="0.3">
      <c r="A10" s="8">
        <v>5</v>
      </c>
      <c r="B10" s="8">
        <v>2</v>
      </c>
      <c r="C10" s="9" t="s">
        <v>17</v>
      </c>
      <c r="D10" s="10" t="s">
        <v>53</v>
      </c>
    </row>
    <row r="11" spans="1:4" x14ac:dyDescent="0.3">
      <c r="A11" s="8">
        <v>6</v>
      </c>
      <c r="B11" s="8">
        <v>2</v>
      </c>
      <c r="C11" s="9" t="s">
        <v>18</v>
      </c>
      <c r="D11" s="10" t="s">
        <v>37</v>
      </c>
    </row>
    <row r="12" spans="1:4" x14ac:dyDescent="0.3">
      <c r="A12" s="8">
        <v>7</v>
      </c>
      <c r="B12" s="8">
        <v>2</v>
      </c>
      <c r="C12" s="9" t="s">
        <v>19</v>
      </c>
      <c r="D12" s="10" t="s">
        <v>38</v>
      </c>
    </row>
    <row r="13" spans="1:4" x14ac:dyDescent="0.3">
      <c r="A13" s="8">
        <v>8</v>
      </c>
      <c r="B13" s="8">
        <v>2</v>
      </c>
      <c r="C13" s="9" t="s">
        <v>20</v>
      </c>
      <c r="D13" s="10" t="s">
        <v>54</v>
      </c>
    </row>
    <row r="14" spans="1:4" x14ac:dyDescent="0.3">
      <c r="A14" s="8">
        <v>9</v>
      </c>
      <c r="B14" s="8">
        <v>2</v>
      </c>
      <c r="C14" s="9" t="s">
        <v>21</v>
      </c>
      <c r="D14" s="10" t="s">
        <v>55</v>
      </c>
    </row>
    <row r="15" spans="1:4" x14ac:dyDescent="0.3">
      <c r="A15" s="8">
        <v>10</v>
      </c>
      <c r="B15" s="8">
        <v>2</v>
      </c>
      <c r="C15" s="9" t="s">
        <v>22</v>
      </c>
      <c r="D15" s="10" t="s">
        <v>39</v>
      </c>
    </row>
    <row r="16" spans="1:4" x14ac:dyDescent="0.3">
      <c r="A16" s="8">
        <v>11</v>
      </c>
      <c r="B16" s="8">
        <v>2</v>
      </c>
      <c r="C16" s="9" t="s">
        <v>23</v>
      </c>
      <c r="D16" s="10" t="s">
        <v>40</v>
      </c>
    </row>
    <row r="17" spans="1:4" x14ac:dyDescent="0.3">
      <c r="A17" s="8">
        <v>12</v>
      </c>
      <c r="B17" s="8">
        <v>2</v>
      </c>
      <c r="C17" s="9" t="s">
        <v>24</v>
      </c>
      <c r="D17" s="10" t="s">
        <v>41</v>
      </c>
    </row>
    <row r="18" spans="1:4" x14ac:dyDescent="0.3">
      <c r="A18" s="8">
        <v>13</v>
      </c>
      <c r="B18" s="8">
        <v>2</v>
      </c>
      <c r="C18" s="9" t="s">
        <v>25</v>
      </c>
      <c r="D18" s="10" t="s">
        <v>42</v>
      </c>
    </row>
    <row r="19" spans="1:4" s="14" customFormat="1" x14ac:dyDescent="0.3">
      <c r="A19" s="13">
        <v>14</v>
      </c>
      <c r="B19" s="13">
        <v>2</v>
      </c>
      <c r="C19" s="13" t="s">
        <v>26</v>
      </c>
      <c r="D19" s="13" t="s">
        <v>56</v>
      </c>
    </row>
    <row r="20" spans="1:4" s="14" customFormat="1" x14ac:dyDescent="0.3">
      <c r="A20" s="13">
        <v>15</v>
      </c>
      <c r="B20" s="13">
        <v>2</v>
      </c>
      <c r="C20" s="13" t="s">
        <v>50</v>
      </c>
      <c r="D20" s="13" t="s">
        <v>57</v>
      </c>
    </row>
    <row r="21" spans="1:4" x14ac:dyDescent="0.3">
      <c r="A21" s="8">
        <v>16</v>
      </c>
      <c r="B21" s="8">
        <v>2</v>
      </c>
      <c r="C21" s="9" t="s">
        <v>27</v>
      </c>
      <c r="D21" s="10" t="s">
        <v>43</v>
      </c>
    </row>
    <row r="22" spans="1:4" x14ac:dyDescent="0.3">
      <c r="A22" s="8">
        <v>17</v>
      </c>
      <c r="B22" s="8">
        <v>2</v>
      </c>
      <c r="C22" s="9" t="s">
        <v>28</v>
      </c>
      <c r="D22" s="10" t="s">
        <v>44</v>
      </c>
    </row>
    <row r="23" spans="1:4" x14ac:dyDescent="0.3">
      <c r="A23" s="8">
        <v>18</v>
      </c>
      <c r="B23" s="8">
        <v>2</v>
      </c>
      <c r="C23" s="9" t="s">
        <v>29</v>
      </c>
      <c r="D23" s="10" t="s">
        <v>45</v>
      </c>
    </row>
    <row r="24" spans="1:4" x14ac:dyDescent="0.3">
      <c r="A24" s="8">
        <v>19</v>
      </c>
      <c r="B24" s="8">
        <v>2</v>
      </c>
      <c r="C24" s="11" t="s">
        <v>32</v>
      </c>
      <c r="D24" s="10" t="s">
        <v>46</v>
      </c>
    </row>
    <row r="25" spans="1:4" x14ac:dyDescent="0.3">
      <c r="A25" s="8">
        <v>20</v>
      </c>
      <c r="B25" s="8">
        <v>2</v>
      </c>
      <c r="C25" s="11" t="s">
        <v>33</v>
      </c>
      <c r="D25" s="10" t="s">
        <v>47</v>
      </c>
    </row>
    <row r="26" spans="1:4" x14ac:dyDescent="0.3">
      <c r="A26" s="8">
        <v>21</v>
      </c>
      <c r="B26" s="8">
        <v>2</v>
      </c>
      <c r="C26" s="11" t="s">
        <v>34</v>
      </c>
      <c r="D26" s="10" t="s">
        <v>48</v>
      </c>
    </row>
    <row r="27" spans="1:4" x14ac:dyDescent="0.3">
      <c r="A27" s="8">
        <v>22</v>
      </c>
      <c r="B27" s="8">
        <v>2</v>
      </c>
      <c r="C27" s="12" t="s">
        <v>35</v>
      </c>
      <c r="D27" s="10" t="s">
        <v>49</v>
      </c>
    </row>
    <row r="28" spans="1:4" x14ac:dyDescent="0.3">
      <c r="A28" s="8">
        <v>23</v>
      </c>
      <c r="B28" s="8">
        <v>2</v>
      </c>
      <c r="C28" s="10" t="s">
        <v>51</v>
      </c>
      <c r="D28" s="10" t="s">
        <v>58</v>
      </c>
    </row>
  </sheetData>
  <phoneticPr fontId="9" type="noConversion"/>
  <conditionalFormatting sqref="A4">
    <cfRule type="containsText" dxfId="15" priority="13" operator="containsText" text="Excluded">
      <formula>NOT(ISERROR(SEARCH("Excluded",A4)))</formula>
    </cfRule>
    <cfRule type="containsText" dxfId="14" priority="14" operator="containsText" text="Server">
      <formula>NOT(ISERROR(SEARCH("Server",A4)))</formula>
    </cfRule>
    <cfRule type="containsText" dxfId="13" priority="15" operator="containsText" text="Client">
      <formula>NOT(ISERROR(SEARCH("Client",A4)))</formula>
    </cfRule>
    <cfRule type="containsText" dxfId="12" priority="16" operator="containsText" text="Both">
      <formula>NOT(ISERROR(SEARCH("Both",A4)))</formula>
    </cfRule>
  </conditionalFormatting>
  <conditionalFormatting sqref="D4">
    <cfRule type="containsText" dxfId="11" priority="9" operator="containsText" text="Excluded">
      <formula>NOT(ISERROR(SEARCH("Excluded",D4)))</formula>
    </cfRule>
    <cfRule type="containsText" dxfId="10" priority="10" operator="containsText" text="Server">
      <formula>NOT(ISERROR(SEARCH("Server",D4)))</formula>
    </cfRule>
    <cfRule type="containsText" dxfId="9" priority="11" operator="containsText" text="Client">
      <formula>NOT(ISERROR(SEARCH("Client",D4)))</formula>
    </cfRule>
    <cfRule type="containsText" dxfId="8" priority="12" operator="containsText" text="Both">
      <formula>NOT(ISERROR(SEARCH("Both",D4)))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领地日志</cp:keywords>
  <cp:lastModifiedBy/>
  <dcterms:created xsi:type="dcterms:W3CDTF">2015-06-05T18:19:34Z</dcterms:created>
  <dcterms:modified xsi:type="dcterms:W3CDTF">2024-07-03T11:18:57Z</dcterms:modified>
</cp:coreProperties>
</file>