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 filterPrivacy="1"/>
  <xr:revisionPtr revIDLastSave="0" documentId="13_ncr:1_{8DB852B3-F932-4BA7-8393-F91AFA23C059}" xr6:coauthVersionLast="47" xr6:coauthVersionMax="47" xr10:uidLastSave="{00000000-0000-0000-0000-000000000000}"/>
  <bookViews>
    <workbookView xWindow="-103" yWindow="-103" windowWidth="29692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<sst xmlns="http://schemas.openxmlformats.org/spreadsheetml/2006/main" count="13" uniqueCount="8">
  <si>
    <t>id</t>
  </si>
  <si>
    <t>uint32</t>
  </si>
  <si>
    <t>ID</t>
  </si>
  <si>
    <t>食物倍率</t>
    <phoneticPr fontId="3" type="noConversion"/>
  </si>
  <si>
    <t>加工权重</t>
    <phoneticPr fontId="3" type="noConversion"/>
  </si>
  <si>
    <t>Both</t>
  </si>
  <si>
    <t>magnification</t>
    <phoneticPr fontId="3" type="noConversion"/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</si>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</sst>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6" fillId="0" borderId="0" xfId="2" applyFont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1" xfId="1" applyNumberFormat="1" applyFont="1" applyBorder="1" applyAlignment="1">
      <alignment horizontal="center" vertical="center"/>
    </xf>
  </cellXfs>
  <cellStyles count="3">
    <cellStyle name="40% - Accent2" xfId="1" builtinId="35"/>
    <cellStyle name="Normal" xfId="0" builtinId="0"/>
    <cellStyle name="常规 2" xfId="2" xr:uid="{00000000-0005-0000-0000-000002000000}"/>
  </cellStyles>
  <dxfs count="1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9" sqref="G9"/>
    </sheetView>
  </sheetViews>
  <sheetFormatPr defaultRowHeight="14.15" x14ac:dyDescent="0.3"/>
  <cols>
    <col min="1" max="1" width="9.140625" style="2"/>
    <col min="2" max="2" width="12.2109375" style="2" bestFit="1" customWidth="1"/>
    <col min="3" max="3" width="15.140625" style="2" bestFit="1" customWidth="1"/>
    <col min="4" max="16384" width="9.140625" style="2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1</v>
      </c>
      <c r="C2" s="3" t="s">
        <v>1</v>
      </c>
    </row>
    <row r="3" spans="1:3" x14ac:dyDescent="0.3">
      <c r="A3" s="4" t="s">
        <v>2</v>
      </c>
      <c r="B3" s="4" t="s">
        <v>3</v>
      </c>
      <c r="C3" s="5" t="s">
        <v>4</v>
      </c>
    </row>
    <row r="4" spans="1:3" x14ac:dyDescent="0.3">
      <c r="A4" s="6" t="s">
        <v>5</v>
      </c>
      <c r="B4" s="6" t="s">
        <v>5</v>
      </c>
      <c r="C4" s="7" t="s">
        <v>5</v>
      </c>
    </row>
    <row r="5" spans="1:3" x14ac:dyDescent="0.3">
      <c r="A5" s="8" t="s">
        <v>0</v>
      </c>
      <c r="B5" s="8" t="s">
        <v>6</v>
      </c>
      <c r="C5" s="9" t="s">
        <v>7</v>
      </c>
    </row>
    <row r="6" spans="1:3" x14ac:dyDescent="0.3">
      <c r="A6" s="2">
        <v>1</v>
      </c>
      <c r="B6" s="2">
        <v>10000</v>
      </c>
      <c r="C6" s="2">
        <v>700</v>
      </c>
    </row>
    <row r="7" spans="1:3" x14ac:dyDescent="0.3">
      <c r="A7" s="2">
        <v>2</v>
      </c>
      <c r="B7" s="2">
        <v>20000</v>
      </c>
      <c r="C7" s="2">
        <v>200</v>
      </c>
    </row>
    <row r="8" spans="1:3" x14ac:dyDescent="0.3">
      <c r="A8" s="2">
        <v>3</v>
      </c>
      <c r="B8" s="2">
        <v>30000</v>
      </c>
      <c r="C8" s="2">
        <v>100</v>
      </c>
    </row>
  </sheetData>
  <phoneticPr fontId="3" type="noConversion"/>
  <conditionalFormatting sqref="A4:B4">
    <cfRule type="containsText" dxfId="15" priority="13" operator="containsText" text="Excluded">
      <formula>NOT(ISERROR(SEARCH("Excluded",A4)))</formula>
    </cfRule>
    <cfRule type="containsText" dxfId="14" priority="14" operator="containsText" text="Server">
      <formula>NOT(ISERROR(SEARCH("Server",A4)))</formula>
    </cfRule>
    <cfRule type="containsText" dxfId="13" priority="15" operator="containsText" text="Client">
      <formula>NOT(ISERROR(SEARCH("Client",A4)))</formula>
    </cfRule>
    <cfRule type="containsText" dxfId="12" priority="16" operator="containsText" text="Both">
      <formula>NOT(ISERROR(SEARCH("Both",A4)))</formula>
    </cfRule>
  </conditionalFormatting>
  <conditionalFormatting sqref="B4">
    <cfRule type="expression" dxfId="11" priority="9">
      <formula>B4="Client"</formula>
    </cfRule>
    <cfRule type="expression" dxfId="10" priority="10">
      <formula>B4="Excluded"</formula>
    </cfRule>
    <cfRule type="expression" dxfId="9" priority="11">
      <formula>B4="Server"</formula>
    </cfRule>
    <cfRule type="expression" dxfId="8" priority="12">
      <formula>B4="Both"</formula>
    </cfRule>
    <cfRule type="expression" dxfId="7" priority="17">
      <formula>B4="Client"</formula>
    </cfRule>
    <cfRule type="expression" dxfId="6" priority="18">
      <formula>B4="Excluded"</formula>
    </cfRule>
    <cfRule type="expression" dxfId="5" priority="19">
      <formula>B4="Server"</formula>
    </cfRule>
    <cfRule type="expression" dxfId="4" priority="20">
      <formula>B4="Both"</formula>
    </cfRule>
  </conditionalFormatting>
  <conditionalFormatting sqref="B4:C4">
    <cfRule type="containsText" dxfId="3" priority="1" operator="containsText" text="Excluded">
      <formula>NOT(ISERROR(SEARCH("Excluded",B4)))</formula>
    </cfRule>
    <cfRule type="containsText" dxfId="2" priority="2" operator="containsText" text="Server">
      <formula>NOT(ISERROR(SEARCH("Server",B4)))</formula>
    </cfRule>
    <cfRule type="containsText" dxfId="1" priority="3" operator="containsText" text="Client">
      <formula>NOT(ISERROR(SEARCH("Client",B4)))</formula>
    </cfRule>
    <cfRule type="containsText" dxfId="0" priority="4" operator="containsText" text="Both">
      <formula>NOT(ISERROR(SEARCH("Both",B4)))</formula>
    </cfRule>
  </conditionalFormatting>
  <dataValidations count="1">
    <dataValidation type="list" allowBlank="1" showInputMessage="1" showErrorMessage="1" sqref="A4:C4" xr:uid="{00000000-0002-0000-0000-000000000000}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领地磨坊加工权重</cp:keywords>
  <cp:lastModifiedBy/>
  <dcterms:created xsi:type="dcterms:W3CDTF">2015-06-05T18:19:34Z</dcterms:created>
  <dcterms:modified xsi:type="dcterms:W3CDTF">2024-05-13T12:29:51Z</dcterms:modified>
</cp:coreProperties>
</file>