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《equipment_info》中武器的res_id</t>
        </r>
      </text>
    </commen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《character_main_info》中的res_id</t>
        </r>
      </text>
    </comment>
  </commentList>
</comments>
</file>

<file path=xl/sharedStrings.xml><?xml version="1.0" encoding="utf-8"?>
<sst xmlns="http://schemas.openxmlformats.org/spreadsheetml/2006/main" count="665" uniqueCount="335">
  <si>
    <t>id,res_id</t>
  </si>
  <si>
    <t>uint32</t>
  </si>
  <si>
    <t>string</t>
  </si>
  <si>
    <t>武器的资源ID</t>
  </si>
  <si>
    <t>主角资源id</t>
  </si>
  <si>
    <t>武器名称</t>
  </si>
  <si>
    <t>武器描述</t>
  </si>
  <si>
    <t>Client</t>
  </si>
  <si>
    <t>id</t>
  </si>
  <si>
    <t>res_id</t>
  </si>
  <si>
    <t>*name</t>
  </si>
  <si>
    <t>*description</t>
  </si>
  <si>
    <t>角斗士长剑</t>
  </si>
  <si>
    <t>角斗士使用的武器，专为杀戮而设计。</t>
  </si>
  <si>
    <t>盗贼长剑</t>
  </si>
  <si>
    <t>盗贼常用的武器，也是开锁时的备用工具。</t>
  </si>
  <si>
    <t>士兵长剑</t>
  </si>
  <si>
    <t>联邦士兵使用的武器，做工粗糙但十分耐用。</t>
  </si>
  <si>
    <t>佣兵长剑</t>
  </si>
  <si>
    <t>游荡在各城邦间的雇佣兵使用的武器。</t>
  </si>
  <si>
    <t>伊维长剑</t>
  </si>
  <si>
    <t>伊维堡战士使用的武器，样式由首任领主亲自设计。</t>
  </si>
  <si>
    <t>勇气长剑</t>
  </si>
  <si>
    <t>这把武器以勇气为名，被赋予英勇的寓意。</t>
  </si>
  <si>
    <t>斯巴达之剑</t>
  </si>
  <si>
    <t>另一位面的城邦“斯巴达”的战士使用的武器。</t>
  </si>
  <si>
    <t>幻影之刃</t>
  </si>
  <si>
    <t>刺客组织幻影兄弟会的成员常用的暗杀武器。</t>
  </si>
  <si>
    <t>风暴克星</t>
  </si>
  <si>
    <t>这把武器曾经的主人曾与风暴搏斗，并取得了胜利。</t>
  </si>
  <si>
    <t>风行者佩剑</t>
  </si>
  <si>
    <t>风精灵中的出色战士“风行者”使用的武器。</t>
  </si>
  <si>
    <t>影杀丸</t>
  </si>
  <si>
    <t>东方国度——樱岛的武士所使用的武器。</t>
  </si>
  <si>
    <t>骑士长剑</t>
  </si>
  <si>
    <t>信仰圣光教会的骑士信徒使用的武器。</t>
  </si>
  <si>
    <t>铁血之刃</t>
  </si>
  <si>
    <t>铁血军团的战士使用的武器。</t>
  </si>
  <si>
    <t>粉碎者巨剑</t>
  </si>
  <si>
    <t>矮人工匠使用附魔岩石打造的武器，威力惊人。</t>
  </si>
  <si>
    <t>荒野的呼唤</t>
  </si>
  <si>
    <t>荒蛮之地的野蛮人使用的武器，充满了荒野的气息。</t>
  </si>
  <si>
    <t>海盗佩剑</t>
  </si>
  <si>
    <t>盘踞在龙之地东岸近海的海盗使用的武器。</t>
  </si>
  <si>
    <t>暴君</t>
  </si>
  <si>
    <t>受到诅咒的武器，曾属于某位被抹去姓名的暴君。</t>
  </si>
  <si>
    <t>光辉之刃</t>
  </si>
  <si>
    <t>西部王国迈伦的虔诚骑士使用的武器。</t>
  </si>
  <si>
    <t>护林者之刃</t>
  </si>
  <si>
    <t>护林者将枝条与岩石组合成武器，捍卫他们的家园。</t>
  </si>
  <si>
    <t>锹甲的猎肢</t>
  </si>
  <si>
    <t>樱岛工匠以巨甲虫的甲壳打造而成的武器。</t>
  </si>
  <si>
    <t>暗夜之嚎</t>
  </si>
  <si>
    <t>形如尖牙的武器，挥舞的声音如同嚎叫般凄厉。</t>
  </si>
  <si>
    <t>巨龙杀手</t>
  </si>
  <si>
    <t>巨龙战争中，这把武器曾斩下巨龙的头颅。</t>
  </si>
  <si>
    <t>白狮之傲</t>
  </si>
  <si>
    <t>白狮子军团战士使用的武器，刻有白色狮子的装饰。</t>
  </si>
  <si>
    <t>血蝠之吻</t>
  </si>
  <si>
    <t>以蝙蝠为造型的武器，据说与神秘的吸血鬼有关。</t>
  </si>
  <si>
    <t>古兰的冰剑</t>
  </si>
  <si>
    <t>传奇守护者古兰的武器，以永夜峡谷的坚冰铸成。</t>
  </si>
  <si>
    <t>海潮呼唤者</t>
  </si>
  <si>
    <t>由潮汐石锻造的武器，拥有控制潮汐的能力。</t>
  </si>
  <si>
    <t>雷霆之怒</t>
  </si>
  <si>
    <t>跃动着雷电的武器，攻击如雷霆般迅猛。</t>
  </si>
  <si>
    <t>机械之心</t>
  </si>
  <si>
    <t>源自外层位面机械境的武器，蕴含着超乎想象的复杂工艺。</t>
  </si>
  <si>
    <t>地狱制造者</t>
  </si>
  <si>
    <t>“所行之处，地狱即至。”</t>
  </si>
  <si>
    <t>古神之遗</t>
  </si>
  <si>
    <t>使用死去古神的骨骼锻造的武器。</t>
  </si>
  <si>
    <t>深渊凝视</t>
  </si>
  <si>
    <t>这把武器来自那永不停息的杀戮之地。</t>
  </si>
  <si>
    <t>武尊之杵</t>
  </si>
  <si>
    <t>只有将肉体和心灵锤炼到极致，才能掌握它的力量。</t>
  </si>
  <si>
    <t>熔炉</t>
  </si>
  <si>
    <t>使用熔炉火山下的滚烫熔岩锻造而成的强力武器。</t>
  </si>
  <si>
    <t>死亡判决</t>
  </si>
  <si>
    <t>被死亡之神选中的代行者，此武器是其权能的象征。</t>
  </si>
  <si>
    <t>战鬼之刃</t>
  </si>
  <si>
    <t>凝聚无数为战而死的灵魂铸造的武器。</t>
  </si>
  <si>
    <t>地狱门卫</t>
  </si>
  <si>
    <t>仿照地狱犬的形象打造的武器，沾染着地狱的气息。</t>
  </si>
  <si>
    <t>天堂之羽</t>
  </si>
  <si>
    <t>天使赐予信仰圣光者的武器，刀锋闪耀着圣洁的光芒。</t>
  </si>
  <si>
    <t>九狱之门</t>
  </si>
  <si>
    <t>源自九狱的武器，曾蒙受九狱之主的邪恶祝福。</t>
  </si>
  <si>
    <t>日蚀之影</t>
  </si>
  <si>
    <t>其威力足以引发日蚀，曾是某位陨落神明的武器。</t>
  </si>
  <si>
    <t>碎星者</t>
  </si>
  <si>
    <t>汇集星界能量的武器，威力足以毁灭星辰。</t>
  </si>
  <si>
    <t>白骑士之刃</t>
  </si>
  <si>
    <t>由恒星为其提供动能，位面之子的专属神器。</t>
  </si>
  <si>
    <t>龙裔之刃</t>
  </si>
  <si>
    <t>受到龙神加护的神器，只有被选中的战士才有拿起的资格。</t>
  </si>
  <si>
    <t>银河行者</t>
  </si>
  <si>
    <t>以等离子体为锋刃的武器，银河行者用以维持银河的均衡。</t>
  </si>
  <si>
    <t>工程武器库</t>
  </si>
  <si>
    <t>工程师常用的武器。</t>
  </si>
  <si>
    <t>运动武器库</t>
  </si>
  <si>
    <t>充满运动感的武器。</t>
  </si>
  <si>
    <t>隼之忍者</t>
  </si>
  <si>
    <t>隼流高级忍者使用的武器。</t>
  </si>
  <si>
    <t>大天使长</t>
  </si>
  <si>
    <t>受大天使长赐福的武器，充满光明与神圣的力量。</t>
  </si>
  <si>
    <t>红龙骑士</t>
  </si>
  <si>
    <t>以红色巨龙的鳞片和角锻造的武器，使用者将获得巨龙般的力量。</t>
  </si>
  <si>
    <t>蓝龙骑士</t>
  </si>
  <si>
    <t>以蓝色巨龙的鳞片和角锻造的武器，使用者将获得巨龙般的力量。</t>
  </si>
  <si>
    <t>黑龙骑士</t>
  </si>
  <si>
    <t>以黑色巨龙的鳞片和角锻造的武器，使用者将获得巨龙般的力量。</t>
  </si>
  <si>
    <t>黎明方舟</t>
  </si>
  <si>
    <t>高超科技打造的未来机甲，由小型反应堆提供能源。</t>
  </si>
  <si>
    <t>星神战队·粉</t>
  </si>
  <si>
    <t>凭借超新星力量而觉醒的粉色战士，以对抗邪恶为己任。</t>
  </si>
  <si>
    <t>星神战队·绿</t>
  </si>
  <si>
    <t>凭借超新星力量而觉醒的绿色战士，以对抗邪恶为己任。</t>
  </si>
  <si>
    <t>星神战队·黑</t>
  </si>
  <si>
    <t>凭借超新星力量而觉醒的黑色战士，以对抗邪恶为己任。</t>
  </si>
  <si>
    <t>角斗士战锤</t>
  </si>
  <si>
    <t>盗贼战锤</t>
  </si>
  <si>
    <t>士兵战锤</t>
  </si>
  <si>
    <t>佣兵战锤</t>
  </si>
  <si>
    <t>伊维战锤</t>
  </si>
  <si>
    <t>勇气战锤</t>
  </si>
  <si>
    <t>斯巴达战锤</t>
  </si>
  <si>
    <t>幻影战锤</t>
  </si>
  <si>
    <t>风暴之眼</t>
  </si>
  <si>
    <t>风行者战锤</t>
  </si>
  <si>
    <t>御守</t>
  </si>
  <si>
    <t>骑士战锤</t>
  </si>
  <si>
    <t>铁血战锤</t>
  </si>
  <si>
    <t>粉碎者战锤</t>
  </si>
  <si>
    <t>荒野的咆哮</t>
  </si>
  <si>
    <t>海盗战锤</t>
  </si>
  <si>
    <t>暴君之颅</t>
  </si>
  <si>
    <t>光辉战锤</t>
  </si>
  <si>
    <t>护林者战锤</t>
  </si>
  <si>
    <t>锹甲的遗蜕</t>
  </si>
  <si>
    <t>暗夜獠牙</t>
  </si>
  <si>
    <t>巨龙之爪</t>
  </si>
  <si>
    <t>白狮之威</t>
  </si>
  <si>
    <t>血蝠之噬</t>
  </si>
  <si>
    <t>古兰的冰锤</t>
  </si>
  <si>
    <t>海神的权杖</t>
  </si>
  <si>
    <t>雷霆之握</t>
  </si>
  <si>
    <t>机械之毅</t>
  </si>
  <si>
    <t>地狱破坏者</t>
  </si>
  <si>
    <t>古神之心</t>
  </si>
  <si>
    <t>使用死去古神的心脏锻造的武器。</t>
  </si>
  <si>
    <t>深渊低语</t>
  </si>
  <si>
    <t>武尊之杖</t>
  </si>
  <si>
    <t>熔炉核心</t>
  </si>
  <si>
    <t>死亡审判</t>
  </si>
  <si>
    <t>战鬼之锤</t>
  </si>
  <si>
    <t>地狱刽子手</t>
  </si>
  <si>
    <t>天堂之佑</t>
  </si>
  <si>
    <t>天使赐予信仰圣光者的武器，闪耀着圣洁的光芒。</t>
  </si>
  <si>
    <t>九狱之印</t>
  </si>
  <si>
    <t>日蚀之黯</t>
  </si>
  <si>
    <t>塑星者</t>
  </si>
  <si>
    <t>汇集星界能量的武器，威力足以塑造星辰。</t>
  </si>
  <si>
    <t>白骑士之锤</t>
  </si>
  <si>
    <t>龙裔之锤</t>
  </si>
  <si>
    <t>角斗士之弓</t>
  </si>
  <si>
    <t>盗贼短弓</t>
  </si>
  <si>
    <t>士兵短弓</t>
  </si>
  <si>
    <t>佣兵短弓</t>
  </si>
  <si>
    <t>伊维短弓</t>
  </si>
  <si>
    <t>勇气之矢</t>
  </si>
  <si>
    <t>斯巴达战弓</t>
  </si>
  <si>
    <t>幻影刃弓</t>
  </si>
  <si>
    <t>风暴之痕</t>
  </si>
  <si>
    <t>风行者战弓</t>
  </si>
  <si>
    <t>樱木弓</t>
  </si>
  <si>
    <t>骑士战弓</t>
  </si>
  <si>
    <t>铁血战弓</t>
  </si>
  <si>
    <t>粉碎者战弓</t>
  </si>
  <si>
    <t>荒野的吹息</t>
  </si>
  <si>
    <t>海盗战弓</t>
  </si>
  <si>
    <t>暴君之骨</t>
  </si>
  <si>
    <t>光辉长弓</t>
  </si>
  <si>
    <t>护林者长弓</t>
  </si>
  <si>
    <t>锹甲的尖刺</t>
  </si>
  <si>
    <t>暗夜之咬</t>
  </si>
  <si>
    <t>形如尖牙的武器，发出的声音如同嚎叫般凄厉。</t>
  </si>
  <si>
    <t>巨龙之牙</t>
  </si>
  <si>
    <t>白狮之蔑</t>
  </si>
  <si>
    <t>血蝠之拥</t>
  </si>
  <si>
    <t>古兰的冰弓</t>
  </si>
  <si>
    <t>海潮漩涡</t>
  </si>
  <si>
    <t>雷霆之跃</t>
  </si>
  <si>
    <t>机械时代</t>
  </si>
  <si>
    <t>地狱收割者</t>
  </si>
  <si>
    <t>古神之骨</t>
  </si>
  <si>
    <t>深渊裂隙</t>
  </si>
  <si>
    <t>武尊之矢</t>
  </si>
  <si>
    <t>熔炉之焰</t>
  </si>
  <si>
    <t>死亡代行</t>
  </si>
  <si>
    <t>战鬼之矢</t>
  </si>
  <si>
    <t>地狱典狱官</t>
  </si>
  <si>
    <t>天堂之赐</t>
  </si>
  <si>
    <t>九狱之灾</t>
  </si>
  <si>
    <t>日蚀之曜</t>
  </si>
  <si>
    <t>星界平衡</t>
  </si>
  <si>
    <t>汇集星界能量的武器，威力足以毁灭或塑造星辰。</t>
  </si>
  <si>
    <t>白骑士之弓</t>
  </si>
  <si>
    <t>龙裔之弓</t>
  </si>
  <si>
    <t>角斗士双刀</t>
  </si>
  <si>
    <t>盗贼双刀</t>
  </si>
  <si>
    <t>士兵双刀</t>
  </si>
  <si>
    <t>佣兵双刀</t>
  </si>
  <si>
    <t>伊维双刀</t>
  </si>
  <si>
    <t>勇气双刀</t>
  </si>
  <si>
    <t>斯巴达双刀</t>
  </si>
  <si>
    <t>幻影双刀</t>
  </si>
  <si>
    <t>风暴之牙</t>
  </si>
  <si>
    <t>风行者双刀</t>
  </si>
  <si>
    <t>苦无</t>
  </si>
  <si>
    <t>骑士双刀</t>
  </si>
  <si>
    <t>铁血双刀</t>
  </si>
  <si>
    <t>粉碎者双刀</t>
  </si>
  <si>
    <t>荒野的呐喊</t>
  </si>
  <si>
    <t>海盗双刀</t>
  </si>
  <si>
    <t>暴君之爪</t>
  </si>
  <si>
    <t>光辉双刀</t>
  </si>
  <si>
    <t>护林者双刀</t>
  </si>
  <si>
    <t>锹甲的触角</t>
  </si>
  <si>
    <t>暗夜之棘</t>
  </si>
  <si>
    <t>巨龙尾刺</t>
  </si>
  <si>
    <t>白狮之啸</t>
  </si>
  <si>
    <t>血蝠之牙</t>
  </si>
  <si>
    <t>古兰的冰刺</t>
  </si>
  <si>
    <t>海潮之浪</t>
  </si>
  <si>
    <t>雷霆之极</t>
  </si>
  <si>
    <t>机械杀戮者</t>
  </si>
  <si>
    <t>地狱剔骨者</t>
  </si>
  <si>
    <t>古神之速</t>
  </si>
  <si>
    <t>深渊触手</t>
  </si>
  <si>
    <t>武尊之刃</t>
  </si>
  <si>
    <t>熔炉烽烟</t>
  </si>
  <si>
    <t>死亡鸣泣</t>
  </si>
  <si>
    <t>战鬼之刺</t>
  </si>
  <si>
    <t>地狱潜行者</t>
  </si>
  <si>
    <t>天堂神罚</t>
  </si>
  <si>
    <t>九狱之罪</t>
  </si>
  <si>
    <t>日蚀之刻</t>
  </si>
  <si>
    <t>夺星者</t>
  </si>
  <si>
    <t>白骑士双刀</t>
  </si>
  <si>
    <t>龙裔双刀</t>
  </si>
  <si>
    <t>角斗士枪盾</t>
  </si>
  <si>
    <t>盗贼枪盾</t>
  </si>
  <si>
    <t>士兵枪盾</t>
  </si>
  <si>
    <t>佣兵枪盾</t>
  </si>
  <si>
    <t>伊维枪盾</t>
  </si>
  <si>
    <t>勇气枪盾</t>
  </si>
  <si>
    <t>斯巴达枪盾</t>
  </si>
  <si>
    <t>幻影枪盾</t>
  </si>
  <si>
    <t>风暴之刺</t>
  </si>
  <si>
    <t>风行者枪盾</t>
  </si>
  <si>
    <t>地行者</t>
  </si>
  <si>
    <t>骑士枪盾</t>
  </si>
  <si>
    <t>铁血枪盾</t>
  </si>
  <si>
    <t>粉碎者枪盾</t>
  </si>
  <si>
    <t>荒野的尖啸</t>
  </si>
  <si>
    <t>海盗枪盾</t>
  </si>
  <si>
    <t>暴君之牙</t>
  </si>
  <si>
    <t>光辉枪盾</t>
  </si>
  <si>
    <t>护林者枪盾</t>
  </si>
  <si>
    <t>锹甲的躯壳</t>
  </si>
  <si>
    <t>暗夜之壁</t>
  </si>
  <si>
    <t>巨龙怒哮</t>
  </si>
  <si>
    <t>白狮之怒</t>
  </si>
  <si>
    <t>血蝠之韧</t>
  </si>
  <si>
    <t>古兰的冰盾</t>
  </si>
  <si>
    <t>海潮之壁</t>
  </si>
  <si>
    <t>雷霆之力</t>
  </si>
  <si>
    <t>机械之城</t>
  </si>
  <si>
    <t>地狱守卫</t>
  </si>
  <si>
    <t>古神之臂</t>
  </si>
  <si>
    <t>深渊鸿沟</t>
  </si>
  <si>
    <t>武尊之盾</t>
  </si>
  <si>
    <t>熔炉之墙</t>
  </si>
  <si>
    <t>死亡之幕</t>
  </si>
  <si>
    <t>战鬼之盾</t>
  </si>
  <si>
    <t>地狱恶犬</t>
  </si>
  <si>
    <t>天堂守卫</t>
  </si>
  <si>
    <t>九狱之漠</t>
  </si>
  <si>
    <t>日蚀之间</t>
  </si>
  <si>
    <t>星云风暴</t>
  </si>
  <si>
    <t>白骑士枪盾</t>
  </si>
  <si>
    <t>龙裔枪盾</t>
  </si>
  <si>
    <t>角斗士书锤</t>
  </si>
  <si>
    <t>盗贼书锤</t>
  </si>
  <si>
    <t>士兵书锤</t>
  </si>
  <si>
    <t>佣兵书锤</t>
  </si>
  <si>
    <t>伊维书锤</t>
  </si>
  <si>
    <t>勇气书锤</t>
  </si>
  <si>
    <t>斯巴达书锤</t>
  </si>
  <si>
    <t>幻影书锤</t>
  </si>
  <si>
    <t>风暴之书</t>
  </si>
  <si>
    <t>风行者书锤</t>
  </si>
  <si>
    <t>伊贺之书</t>
  </si>
  <si>
    <t>骑士书锤</t>
  </si>
  <si>
    <t>铁血书锤</t>
  </si>
  <si>
    <t>粉碎者书锤</t>
  </si>
  <si>
    <t>荒野的低吟</t>
  </si>
  <si>
    <t>海盗书锤</t>
  </si>
  <si>
    <t>暴君法典</t>
  </si>
  <si>
    <t>光辉书锤</t>
  </si>
  <si>
    <t>护林者书锤</t>
  </si>
  <si>
    <t>锹甲的腹书</t>
  </si>
  <si>
    <t>暗夜隐喻</t>
  </si>
  <si>
    <t>巨龙之鳞</t>
  </si>
  <si>
    <t>白狮之智</t>
  </si>
  <si>
    <t>血蝠之狡</t>
  </si>
  <si>
    <t>古兰的冰书</t>
  </si>
  <si>
    <t>海潮夜光</t>
  </si>
  <si>
    <t>雷霆之隐</t>
  </si>
  <si>
    <t>机械智者</t>
  </si>
  <si>
    <t>地狱审判</t>
  </si>
  <si>
    <t>古神之脑</t>
  </si>
  <si>
    <t>深渊岩心</t>
  </si>
  <si>
    <t>武尊之思</t>
  </si>
  <si>
    <t>熔炉燃烧者</t>
  </si>
  <si>
    <t>死亡记录者</t>
  </si>
  <si>
    <t>战鬼之书</t>
  </si>
  <si>
    <t>地狱书记官</t>
  </si>
  <si>
    <t>天堂法典</t>
  </si>
  <si>
    <t>九狱之书</t>
  </si>
  <si>
    <t>日蚀之兆</t>
  </si>
  <si>
    <t>星之天秤</t>
  </si>
  <si>
    <t>白骑士书锤</t>
  </si>
  <si>
    <t>龙裔书锤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</si>
</sst>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0"/>
      <color indexed="8"/>
      <name val="黑体"/>
      <charset val="134"/>
    </font>
    <font>
      <sz val="10"/>
      <name val="微软雅黑"/>
      <charset val="134"/>
    </font>
    <font>
      <sz val="10"/>
      <name val="黑体"/>
      <charset val="134"/>
    </font>
    <font>
      <sz val="11"/>
      <color rgb="FFFF0000"/>
      <name val="微软雅黑"/>
      <charset val="134"/>
    </font>
    <font>
      <sz val="10"/>
      <color rgb="FFFF0000"/>
      <name val="微软雅黑"/>
      <charset val="134"/>
    </font>
    <font>
      <sz val="10"/>
      <color rgb="FFFF0000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8" borderId="5" applyNumberFormat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8">
    <xf numFmtId="0" fontId="0" fillId="0" borderId="0" xfId="0"/>
    <xf numFmtId="0" fontId="1" fillId="0" borderId="0" xfId="0" applyFont="1" applyFill="1" applyBorder="1"/>
    <xf numFmtId="0" fontId="1" fillId="0" borderId="0" xfId="0" applyFont="1" applyFill="1"/>
    <xf numFmtId="0" fontId="1" fillId="0" borderId="0" xfId="0" applyFont="1"/>
    <xf numFmtId="0" fontId="2" fillId="0" borderId="0" xfId="49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49" applyFont="1" applyFill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2" fillId="3" borderId="1" xfId="31" applyFont="1" applyBorder="1" applyAlignment="1">
      <alignment horizontal="center" vertical="center"/>
    </xf>
    <xf numFmtId="0" fontId="2" fillId="4" borderId="0" xfId="49" applyFont="1" applyFill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49" applyFont="1" applyAlignment="1">
      <alignment horizontal="center" vertical="center"/>
    </xf>
    <xf numFmtId="0" fontId="7" fillId="5" borderId="0" xfId="0" applyNumberFormat="1" applyFont="1" applyFill="1" applyBorder="1" applyAlignment="1" applyProtection="1">
      <alignment horizontal="center" vertical="center"/>
    </xf>
    <xf numFmtId="0" fontId="8" fillId="5" borderId="0" xfId="0" applyFont="1" applyFill="1"/>
    <xf numFmtId="0" fontId="9" fillId="0" borderId="0" xfId="49" applyFont="1" applyAlignment="1">
      <alignment horizontal="center" vertical="center"/>
    </xf>
    <xf numFmtId="0" fontId="10" fillId="5" borderId="0" xfId="0" applyNumberFormat="1" applyFont="1" applyFill="1" applyBorder="1" applyAlignment="1" applyProtection="1">
      <alignment horizontal="center" vertical="center"/>
    </xf>
    <xf numFmtId="0" fontId="2" fillId="0" borderId="0" xfId="49" applyFont="1" applyFill="1" applyBorder="1" applyAlignment="1">
      <alignment horizontal="center" vertical="center"/>
    </xf>
    <xf numFmtId="0" fontId="6" fillId="4" borderId="0" xfId="49" applyFont="1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9"/>
  <sheetViews>
    <sheetView tabSelected="1" topLeftCell="A307" workbookViewId="0">
      <selection activeCell="F332" sqref="F332"/>
    </sheetView>
  </sheetViews>
  <sheetFormatPr defaultColWidth="9" defaultRowHeight="16.5" outlineLevelCol="6"/>
  <cols>
    <col min="1" max="1" width="11.5" style="3" customWidth="1"/>
    <col min="2" max="2" width="9.375" style="3" customWidth="1"/>
    <col min="3" max="3" width="14.375" style="3" customWidth="1"/>
    <col min="4" max="4" width="42" style="3" customWidth="1"/>
    <col min="5" max="16384" width="9" style="3"/>
  </cols>
  <sheetData>
    <row r="1" spans="1:3">
      <c r="A1" s="4" t="s">
        <v>0</v>
      </c>
      <c r="B1" s="4"/>
      <c r="C1" s="4"/>
    </row>
    <row r="2" spans="1:4">
      <c r="A2" s="5" t="s">
        <v>1</v>
      </c>
      <c r="B2" s="5" t="s">
        <v>1</v>
      </c>
      <c r="C2" s="5" t="s">
        <v>2</v>
      </c>
      <c r="D2" s="5" t="s">
        <v>2</v>
      </c>
    </row>
    <row r="3" spans="1:4">
      <c r="A3" s="6" t="s">
        <v>3</v>
      </c>
      <c r="B3" s="6" t="s">
        <v>4</v>
      </c>
      <c r="C3" s="6" t="s">
        <v>5</v>
      </c>
      <c r="D3" s="6" t="s">
        <v>6</v>
      </c>
    </row>
    <row r="4" spans="1:4">
      <c r="A4" s="7" t="s">
        <v>7</v>
      </c>
      <c r="B4" s="7" t="s">
        <v>7</v>
      </c>
      <c r="C4" s="7" t="s">
        <v>7</v>
      </c>
      <c r="D4" s="7" t="s">
        <v>7</v>
      </c>
    </row>
    <row r="5" spans="1:4">
      <c r="A5" s="8" t="s">
        <v>8</v>
      </c>
      <c r="B5" s="8" t="s">
        <v>9</v>
      </c>
      <c r="C5" s="8" t="s">
        <v>10</v>
      </c>
      <c r="D5" s="8" t="s">
        <v>11</v>
      </c>
    </row>
    <row r="6" spans="1:7">
      <c r="A6" s="9">
        <v>1001</v>
      </c>
      <c r="B6" s="9">
        <v>1110011</v>
      </c>
      <c r="C6" s="9" t="s">
        <v>12</v>
      </c>
      <c r="D6" s="9" t="s">
        <v>13</v>
      </c>
      <c r="G6" s="10"/>
    </row>
    <row r="7" spans="1:7">
      <c r="A7" s="9">
        <v>21001</v>
      </c>
      <c r="B7" s="9">
        <v>1110011</v>
      </c>
      <c r="C7" s="9" t="s">
        <v>14</v>
      </c>
      <c r="D7" s="9" t="s">
        <v>15</v>
      </c>
      <c r="G7" s="10"/>
    </row>
    <row r="8" spans="1:7">
      <c r="A8" s="9">
        <v>22001</v>
      </c>
      <c r="B8" s="9">
        <v>1110011</v>
      </c>
      <c r="C8" s="9" t="s">
        <v>16</v>
      </c>
      <c r="D8" s="9" t="s">
        <v>17</v>
      </c>
      <c r="G8" s="10"/>
    </row>
    <row r="9" spans="1:7">
      <c r="A9" s="9">
        <v>23001</v>
      </c>
      <c r="B9" s="9">
        <v>1110011</v>
      </c>
      <c r="C9" s="9" t="s">
        <v>18</v>
      </c>
      <c r="D9" s="9" t="s">
        <v>19</v>
      </c>
      <c r="G9" s="10"/>
    </row>
    <row r="10" spans="1:7">
      <c r="A10" s="9">
        <v>28001</v>
      </c>
      <c r="B10" s="9">
        <v>1110011</v>
      </c>
      <c r="C10" s="9" t="s">
        <v>20</v>
      </c>
      <c r="D10" s="9" t="s">
        <v>21</v>
      </c>
      <c r="G10" s="10"/>
    </row>
    <row r="11" spans="1:7">
      <c r="A11" s="9">
        <v>29001</v>
      </c>
      <c r="B11" s="9">
        <v>1110011</v>
      </c>
      <c r="C11" s="9" t="s">
        <v>22</v>
      </c>
      <c r="D11" s="9" t="s">
        <v>23</v>
      </c>
      <c r="G11" s="10"/>
    </row>
    <row r="12" spans="1:7">
      <c r="A12" s="9">
        <v>2001</v>
      </c>
      <c r="B12" s="9">
        <v>1110011</v>
      </c>
      <c r="C12" s="9" t="s">
        <v>24</v>
      </c>
      <c r="D12" s="9" t="s">
        <v>25</v>
      </c>
      <c r="G12" s="10"/>
    </row>
    <row r="13" spans="1:7">
      <c r="A13" s="9">
        <v>7001</v>
      </c>
      <c r="B13" s="9">
        <v>1110011</v>
      </c>
      <c r="C13" s="9" t="s">
        <v>26</v>
      </c>
      <c r="D13" s="9" t="s">
        <v>27</v>
      </c>
      <c r="G13" s="10"/>
    </row>
    <row r="14" spans="1:7">
      <c r="A14" s="9">
        <v>4001</v>
      </c>
      <c r="B14" s="9">
        <v>1110011</v>
      </c>
      <c r="C14" s="9" t="s">
        <v>28</v>
      </c>
      <c r="D14" s="9" t="s">
        <v>29</v>
      </c>
      <c r="G14" s="10"/>
    </row>
    <row r="15" spans="1:7">
      <c r="A15" s="9">
        <v>8001</v>
      </c>
      <c r="B15" s="9">
        <v>1110011</v>
      </c>
      <c r="C15" s="9" t="s">
        <v>30</v>
      </c>
      <c r="D15" s="9" t="s">
        <v>31</v>
      </c>
      <c r="G15" s="10"/>
    </row>
    <row r="16" spans="1:7">
      <c r="A16" s="9">
        <v>3001</v>
      </c>
      <c r="B16" s="9">
        <v>1110011</v>
      </c>
      <c r="C16" s="9" t="s">
        <v>32</v>
      </c>
      <c r="D16" s="9" t="s">
        <v>33</v>
      </c>
      <c r="G16" s="10"/>
    </row>
    <row r="17" spans="1:7">
      <c r="A17" s="9">
        <v>24001</v>
      </c>
      <c r="B17" s="9">
        <v>1110011</v>
      </c>
      <c r="C17" s="9" t="s">
        <v>34</v>
      </c>
      <c r="D17" s="9" t="s">
        <v>35</v>
      </c>
      <c r="G17" s="10"/>
    </row>
    <row r="18" spans="1:7">
      <c r="A18" s="9">
        <v>5001</v>
      </c>
      <c r="B18" s="9">
        <v>1110011</v>
      </c>
      <c r="C18" s="9" t="s">
        <v>36</v>
      </c>
      <c r="D18" s="9" t="s">
        <v>37</v>
      </c>
      <c r="G18" s="10"/>
    </row>
    <row r="19" spans="1:7">
      <c r="A19" s="9">
        <v>6001</v>
      </c>
      <c r="B19" s="9">
        <v>1110011</v>
      </c>
      <c r="C19" s="9" t="s">
        <v>38</v>
      </c>
      <c r="D19" s="9" t="s">
        <v>39</v>
      </c>
      <c r="G19" s="10"/>
    </row>
    <row r="20" spans="1:7">
      <c r="A20" s="9">
        <v>25001</v>
      </c>
      <c r="B20" s="9">
        <v>1110011</v>
      </c>
      <c r="C20" s="9" t="s">
        <v>40</v>
      </c>
      <c r="D20" s="9" t="s">
        <v>41</v>
      </c>
      <c r="E20" s="10"/>
      <c r="F20" s="10"/>
      <c r="G20" s="10"/>
    </row>
    <row r="21" spans="1:7">
      <c r="A21" s="9">
        <v>26001</v>
      </c>
      <c r="B21" s="9">
        <v>1110011</v>
      </c>
      <c r="C21" s="9" t="s">
        <v>42</v>
      </c>
      <c r="D21" s="9" t="s">
        <v>43</v>
      </c>
      <c r="E21" s="10"/>
      <c r="F21" s="10"/>
      <c r="G21" s="10"/>
    </row>
    <row r="22" spans="1:7">
      <c r="A22" s="9">
        <v>14001</v>
      </c>
      <c r="B22" s="9">
        <v>1110011</v>
      </c>
      <c r="C22" s="9" t="s">
        <v>44</v>
      </c>
      <c r="D22" s="9" t="s">
        <v>45</v>
      </c>
      <c r="E22" s="10"/>
      <c r="F22" s="10"/>
      <c r="G22" s="10"/>
    </row>
    <row r="23" spans="1:7">
      <c r="A23" s="9">
        <v>9001</v>
      </c>
      <c r="B23" s="9">
        <v>1110011</v>
      </c>
      <c r="C23" s="9" t="s">
        <v>46</v>
      </c>
      <c r="D23" s="9" t="s">
        <v>47</v>
      </c>
      <c r="E23" s="10"/>
      <c r="F23" s="10"/>
      <c r="G23" s="10"/>
    </row>
    <row r="24" spans="1:7">
      <c r="A24" s="9">
        <v>13001</v>
      </c>
      <c r="B24" s="9">
        <v>1110011</v>
      </c>
      <c r="C24" s="9" t="s">
        <v>48</v>
      </c>
      <c r="D24" s="9" t="s">
        <v>49</v>
      </c>
      <c r="E24" s="10"/>
      <c r="F24" s="10"/>
      <c r="G24" s="10"/>
    </row>
    <row r="25" spans="1:7">
      <c r="A25" s="9">
        <v>27001</v>
      </c>
      <c r="B25" s="9">
        <v>1110011</v>
      </c>
      <c r="C25" s="9" t="s">
        <v>50</v>
      </c>
      <c r="D25" s="9" t="s">
        <v>51</v>
      </c>
      <c r="E25" s="10"/>
      <c r="F25" s="10"/>
      <c r="G25" s="10"/>
    </row>
    <row r="26" spans="1:7">
      <c r="A26" s="9">
        <v>10001</v>
      </c>
      <c r="B26" s="9">
        <v>1110011</v>
      </c>
      <c r="C26" s="9" t="s">
        <v>52</v>
      </c>
      <c r="D26" s="9" t="s">
        <v>53</v>
      </c>
      <c r="E26" s="10"/>
      <c r="F26" s="10"/>
      <c r="G26" s="10"/>
    </row>
    <row r="27" spans="1:7">
      <c r="A27" s="9">
        <v>12001</v>
      </c>
      <c r="B27" s="9">
        <v>1110011</v>
      </c>
      <c r="C27" s="9" t="s">
        <v>54</v>
      </c>
      <c r="D27" s="9" t="s">
        <v>55</v>
      </c>
      <c r="E27" s="10"/>
      <c r="F27" s="10"/>
      <c r="G27" s="10"/>
    </row>
    <row r="28" spans="1:7">
      <c r="A28" s="9">
        <v>30001</v>
      </c>
      <c r="B28" s="9">
        <v>1110011</v>
      </c>
      <c r="C28" s="9" t="s">
        <v>56</v>
      </c>
      <c r="D28" s="9" t="s">
        <v>57</v>
      </c>
      <c r="E28" s="10"/>
      <c r="F28" s="10"/>
      <c r="G28" s="10"/>
    </row>
    <row r="29" spans="1:7">
      <c r="A29" s="9">
        <v>31001</v>
      </c>
      <c r="B29" s="9">
        <v>1110011</v>
      </c>
      <c r="C29" s="9" t="s">
        <v>58</v>
      </c>
      <c r="D29" s="9" t="s">
        <v>59</v>
      </c>
      <c r="E29" s="10"/>
      <c r="F29" s="10"/>
      <c r="G29" s="10"/>
    </row>
    <row r="30" spans="1:7">
      <c r="A30" s="9">
        <v>15001</v>
      </c>
      <c r="B30" s="9">
        <v>1110011</v>
      </c>
      <c r="C30" s="9" t="s">
        <v>60</v>
      </c>
      <c r="D30" s="9" t="s">
        <v>61</v>
      </c>
      <c r="E30" s="10"/>
      <c r="F30" s="10"/>
      <c r="G30" s="10"/>
    </row>
    <row r="31" spans="1:7">
      <c r="A31" s="9">
        <v>19001</v>
      </c>
      <c r="B31" s="9">
        <v>1110011</v>
      </c>
      <c r="C31" s="9" t="s">
        <v>62</v>
      </c>
      <c r="D31" s="9" t="s">
        <v>63</v>
      </c>
      <c r="E31" s="10"/>
      <c r="F31" s="10"/>
      <c r="G31" s="10"/>
    </row>
    <row r="32" spans="1:7">
      <c r="A32" s="9">
        <v>18001</v>
      </c>
      <c r="B32" s="9">
        <v>1110011</v>
      </c>
      <c r="C32" s="9" t="s">
        <v>64</v>
      </c>
      <c r="D32" s="9" t="s">
        <v>65</v>
      </c>
      <c r="E32" s="10"/>
      <c r="F32" s="10"/>
      <c r="G32" s="10"/>
    </row>
    <row r="33" spans="1:7">
      <c r="A33" s="9">
        <v>32001</v>
      </c>
      <c r="B33" s="9">
        <v>1110011</v>
      </c>
      <c r="C33" s="9" t="s">
        <v>66</v>
      </c>
      <c r="D33" s="9" t="s">
        <v>67</v>
      </c>
      <c r="E33" s="10"/>
      <c r="F33" s="10"/>
      <c r="G33" s="10"/>
    </row>
    <row r="34" spans="1:7">
      <c r="A34" s="9">
        <v>11001</v>
      </c>
      <c r="B34" s="9">
        <v>1110011</v>
      </c>
      <c r="C34" s="9" t="s">
        <v>68</v>
      </c>
      <c r="D34" s="9" t="s">
        <v>69</v>
      </c>
      <c r="E34" s="10"/>
      <c r="F34" s="10"/>
      <c r="G34" s="10"/>
    </row>
    <row r="35" spans="1:7">
      <c r="A35" s="9">
        <v>33001</v>
      </c>
      <c r="B35" s="9">
        <v>1110011</v>
      </c>
      <c r="C35" s="9" t="s">
        <v>70</v>
      </c>
      <c r="D35" s="9" t="s">
        <v>71</v>
      </c>
      <c r="E35" s="10"/>
      <c r="F35" s="10"/>
      <c r="G35" s="10"/>
    </row>
    <row r="36" spans="1:7">
      <c r="A36" s="9">
        <v>34001</v>
      </c>
      <c r="B36" s="9">
        <v>1110011</v>
      </c>
      <c r="C36" s="9" t="s">
        <v>72</v>
      </c>
      <c r="D36" s="9" t="s">
        <v>73</v>
      </c>
      <c r="E36" s="10"/>
      <c r="F36" s="10"/>
      <c r="G36" s="10"/>
    </row>
    <row r="37" spans="1:7">
      <c r="A37" s="9">
        <v>35001</v>
      </c>
      <c r="B37" s="9">
        <v>1110011</v>
      </c>
      <c r="C37" s="9" t="s">
        <v>74</v>
      </c>
      <c r="D37" s="9" t="s">
        <v>75</v>
      </c>
      <c r="E37" s="10"/>
      <c r="F37" s="10"/>
      <c r="G37" s="10"/>
    </row>
    <row r="38" spans="1:7">
      <c r="A38" s="9">
        <v>17001</v>
      </c>
      <c r="B38" s="9">
        <v>1110011</v>
      </c>
      <c r="C38" s="9" t="s">
        <v>76</v>
      </c>
      <c r="D38" s="9" t="s">
        <v>77</v>
      </c>
      <c r="E38" s="10"/>
      <c r="F38" s="10"/>
      <c r="G38" s="10"/>
    </row>
    <row r="39" spans="1:7">
      <c r="A39" s="9">
        <v>16001</v>
      </c>
      <c r="B39" s="9">
        <v>1110011</v>
      </c>
      <c r="C39" s="9" t="s">
        <v>78</v>
      </c>
      <c r="D39" s="9" t="s">
        <v>79</v>
      </c>
      <c r="E39" s="10"/>
      <c r="F39" s="10"/>
      <c r="G39" s="10"/>
    </row>
    <row r="40" spans="1:7">
      <c r="A40" s="9">
        <v>36001</v>
      </c>
      <c r="B40" s="9">
        <v>1110011</v>
      </c>
      <c r="C40" s="9" t="s">
        <v>80</v>
      </c>
      <c r="D40" s="9" t="s">
        <v>81</v>
      </c>
      <c r="E40" s="10"/>
      <c r="F40" s="10"/>
      <c r="G40" s="10"/>
    </row>
    <row r="41" spans="1:7">
      <c r="A41" s="9">
        <v>37001</v>
      </c>
      <c r="B41" s="9">
        <v>1110011</v>
      </c>
      <c r="C41" s="9" t="s">
        <v>82</v>
      </c>
      <c r="D41" s="9" t="s">
        <v>83</v>
      </c>
      <c r="E41" s="10"/>
      <c r="F41" s="10"/>
      <c r="G41" s="10"/>
    </row>
    <row r="42" spans="1:7">
      <c r="A42" s="9">
        <v>20001</v>
      </c>
      <c r="B42" s="9">
        <v>1110011</v>
      </c>
      <c r="C42" s="9" t="s">
        <v>84</v>
      </c>
      <c r="D42" s="9" t="s">
        <v>85</v>
      </c>
      <c r="E42" s="10"/>
      <c r="F42" s="10"/>
      <c r="G42" s="10"/>
    </row>
    <row r="43" spans="1:7">
      <c r="A43" s="9">
        <v>38001</v>
      </c>
      <c r="B43" s="9">
        <v>1110011</v>
      </c>
      <c r="C43" s="9" t="s">
        <v>86</v>
      </c>
      <c r="D43" s="9" t="s">
        <v>87</v>
      </c>
      <c r="E43" s="10"/>
      <c r="F43" s="10"/>
      <c r="G43" s="10"/>
    </row>
    <row r="44" spans="1:7">
      <c r="A44" s="9">
        <v>39001</v>
      </c>
      <c r="B44" s="9">
        <v>1110011</v>
      </c>
      <c r="C44" s="9" t="s">
        <v>88</v>
      </c>
      <c r="D44" s="9" t="s">
        <v>89</v>
      </c>
      <c r="E44" s="10"/>
      <c r="F44" s="10"/>
      <c r="G44" s="10"/>
    </row>
    <row r="45" spans="1:7">
      <c r="A45" s="9">
        <v>40001</v>
      </c>
      <c r="B45" s="9">
        <v>1110011</v>
      </c>
      <c r="C45" s="9" t="s">
        <v>90</v>
      </c>
      <c r="D45" s="9" t="s">
        <v>91</v>
      </c>
      <c r="G45" s="10"/>
    </row>
    <row r="46" spans="1:7">
      <c r="A46" s="9">
        <v>41001</v>
      </c>
      <c r="B46" s="9">
        <v>1110011</v>
      </c>
      <c r="C46" s="4" t="s">
        <v>92</v>
      </c>
      <c r="D46" s="4" t="s">
        <v>93</v>
      </c>
      <c r="G46" s="10"/>
    </row>
    <row r="47" spans="1:7">
      <c r="A47" s="9">
        <v>42001</v>
      </c>
      <c r="B47" s="9">
        <v>1110011</v>
      </c>
      <c r="C47" s="4" t="s">
        <v>94</v>
      </c>
      <c r="D47" s="4" t="s">
        <v>95</v>
      </c>
      <c r="G47" s="10"/>
    </row>
    <row r="48" spans="1:7">
      <c r="A48" s="9">
        <v>44001</v>
      </c>
      <c r="B48" s="9">
        <v>1110011</v>
      </c>
      <c r="C48" s="4" t="s">
        <v>96</v>
      </c>
      <c r="D48" s="4" t="s">
        <v>97</v>
      </c>
      <c r="G48" s="10"/>
    </row>
    <row r="49" spans="1:7">
      <c r="A49" s="9">
        <v>45001</v>
      </c>
      <c r="B49" s="9">
        <v>1110011</v>
      </c>
      <c r="C49" s="4" t="s">
        <v>98</v>
      </c>
      <c r="D49" s="4" t="s">
        <v>99</v>
      </c>
      <c r="G49" s="10"/>
    </row>
    <row r="50" spans="1:7">
      <c r="A50" s="9">
        <v>46001</v>
      </c>
      <c r="B50" s="9">
        <v>1110011</v>
      </c>
      <c r="C50" s="4" t="s">
        <v>100</v>
      </c>
      <c r="D50" s="4" t="s">
        <v>101</v>
      </c>
      <c r="G50" s="10"/>
    </row>
    <row r="51" spans="1:7">
      <c r="A51" s="9">
        <v>49001</v>
      </c>
      <c r="B51" s="9">
        <v>1110011</v>
      </c>
      <c r="C51" s="4" t="s">
        <v>102</v>
      </c>
      <c r="D51" s="4" t="s">
        <v>103</v>
      </c>
      <c r="G51" s="10"/>
    </row>
    <row r="52" spans="1:7">
      <c r="A52" s="9">
        <v>53001</v>
      </c>
      <c r="B52" s="9">
        <v>1110011</v>
      </c>
      <c r="C52" s="11" t="s">
        <v>104</v>
      </c>
      <c r="D52" s="11" t="s">
        <v>105</v>
      </c>
      <c r="G52" s="10"/>
    </row>
    <row r="53" spans="1:7">
      <c r="A53" s="9">
        <v>67001</v>
      </c>
      <c r="B53" s="9">
        <v>1110011</v>
      </c>
      <c r="C53" s="12" t="s">
        <v>106</v>
      </c>
      <c r="D53" s="12" t="s">
        <v>107</v>
      </c>
      <c r="G53" s="10"/>
    </row>
    <row r="54" spans="1:7">
      <c r="A54" s="9">
        <v>68001</v>
      </c>
      <c r="B54" s="9">
        <v>1110011</v>
      </c>
      <c r="C54" s="12" t="s">
        <v>108</v>
      </c>
      <c r="D54" s="12" t="s">
        <v>109</v>
      </c>
      <c r="G54" s="10"/>
    </row>
    <row r="55" spans="1:7">
      <c r="A55" s="9">
        <v>69001</v>
      </c>
      <c r="B55" s="9">
        <v>1110011</v>
      </c>
      <c r="C55" s="12" t="s">
        <v>110</v>
      </c>
      <c r="D55" s="12" t="s">
        <v>111</v>
      </c>
      <c r="G55" s="10"/>
    </row>
    <row r="56" spans="1:7">
      <c r="A56" s="9">
        <v>74001</v>
      </c>
      <c r="B56" s="9">
        <v>1110011</v>
      </c>
      <c r="C56" s="13" t="s">
        <v>112</v>
      </c>
      <c r="D56" s="14" t="s">
        <v>113</v>
      </c>
      <c r="G56" s="10"/>
    </row>
    <row r="57" spans="1:7">
      <c r="A57" s="9">
        <v>77001</v>
      </c>
      <c r="B57" s="9">
        <v>1110011</v>
      </c>
      <c r="C57" s="15" t="s">
        <v>114</v>
      </c>
      <c r="D57" s="15" t="s">
        <v>115</v>
      </c>
      <c r="G57" s="10"/>
    </row>
    <row r="58" spans="1:7">
      <c r="A58" s="9">
        <v>78001</v>
      </c>
      <c r="B58" s="9">
        <v>1110011</v>
      </c>
      <c r="C58" s="15" t="s">
        <v>116</v>
      </c>
      <c r="D58" s="15" t="s">
        <v>117</v>
      </c>
      <c r="G58" s="10"/>
    </row>
    <row r="59" spans="1:7">
      <c r="A59" s="9">
        <v>79001</v>
      </c>
      <c r="B59" s="9">
        <v>1110011</v>
      </c>
      <c r="C59" s="15" t="s">
        <v>118</v>
      </c>
      <c r="D59" s="15" t="s">
        <v>119</v>
      </c>
      <c r="G59" s="10"/>
    </row>
    <row r="60" spans="1:4">
      <c r="A60" s="4">
        <v>1001</v>
      </c>
      <c r="B60" s="4">
        <v>1110021</v>
      </c>
      <c r="C60" s="4" t="s">
        <v>120</v>
      </c>
      <c r="D60" s="4" t="s">
        <v>13</v>
      </c>
    </row>
    <row r="61" spans="1:4">
      <c r="A61" s="4">
        <v>21001</v>
      </c>
      <c r="B61" s="4">
        <v>1110021</v>
      </c>
      <c r="C61" s="4" t="s">
        <v>121</v>
      </c>
      <c r="D61" s="4" t="s">
        <v>15</v>
      </c>
    </row>
    <row r="62" spans="1:4">
      <c r="A62" s="4">
        <v>22001</v>
      </c>
      <c r="B62" s="4">
        <v>1110021</v>
      </c>
      <c r="C62" s="4" t="s">
        <v>122</v>
      </c>
      <c r="D62" s="4" t="s">
        <v>17</v>
      </c>
    </row>
    <row r="63" spans="1:4">
      <c r="A63" s="4">
        <v>23001</v>
      </c>
      <c r="B63" s="4">
        <v>1110021</v>
      </c>
      <c r="C63" s="4" t="s">
        <v>123</v>
      </c>
      <c r="D63" s="4" t="s">
        <v>19</v>
      </c>
    </row>
    <row r="64" spans="1:4">
      <c r="A64" s="4">
        <v>28001</v>
      </c>
      <c r="B64" s="4">
        <v>1110021</v>
      </c>
      <c r="C64" s="4" t="s">
        <v>124</v>
      </c>
      <c r="D64" s="4" t="s">
        <v>21</v>
      </c>
    </row>
    <row r="65" spans="1:4">
      <c r="A65" s="4">
        <v>29001</v>
      </c>
      <c r="B65" s="4">
        <v>1110021</v>
      </c>
      <c r="C65" s="4" t="s">
        <v>125</v>
      </c>
      <c r="D65" s="4" t="s">
        <v>23</v>
      </c>
    </row>
    <row r="66" spans="1:4">
      <c r="A66" s="4">
        <v>2001</v>
      </c>
      <c r="B66" s="4">
        <v>1110021</v>
      </c>
      <c r="C66" s="4" t="s">
        <v>126</v>
      </c>
      <c r="D66" s="4" t="s">
        <v>25</v>
      </c>
    </row>
    <row r="67" spans="1:4">
      <c r="A67" s="4">
        <v>7001</v>
      </c>
      <c r="B67" s="4">
        <v>1110021</v>
      </c>
      <c r="C67" s="4" t="s">
        <v>127</v>
      </c>
      <c r="D67" s="4" t="s">
        <v>27</v>
      </c>
    </row>
    <row r="68" spans="1:4">
      <c r="A68" s="4">
        <v>4001</v>
      </c>
      <c r="B68" s="4">
        <v>1110021</v>
      </c>
      <c r="C68" s="4" t="s">
        <v>128</v>
      </c>
      <c r="D68" s="4" t="s">
        <v>29</v>
      </c>
    </row>
    <row r="69" spans="1:4">
      <c r="A69" s="4">
        <v>8001</v>
      </c>
      <c r="B69" s="4">
        <v>1110021</v>
      </c>
      <c r="C69" s="4" t="s">
        <v>129</v>
      </c>
      <c r="D69" s="4" t="s">
        <v>31</v>
      </c>
    </row>
    <row r="70" spans="1:4">
      <c r="A70" s="4">
        <v>3001</v>
      </c>
      <c r="B70" s="4">
        <v>1110021</v>
      </c>
      <c r="C70" s="11" t="s">
        <v>130</v>
      </c>
      <c r="D70" s="4" t="s">
        <v>33</v>
      </c>
    </row>
    <row r="71" spans="1:4">
      <c r="A71" s="4">
        <v>24001</v>
      </c>
      <c r="B71" s="4">
        <v>1110021</v>
      </c>
      <c r="C71" s="4" t="s">
        <v>131</v>
      </c>
      <c r="D71" s="4" t="s">
        <v>35</v>
      </c>
    </row>
    <row r="72" spans="1:4">
      <c r="A72" s="4">
        <v>5001</v>
      </c>
      <c r="B72" s="4">
        <v>1110021</v>
      </c>
      <c r="C72" s="4" t="s">
        <v>132</v>
      </c>
      <c r="D72" s="4" t="s">
        <v>37</v>
      </c>
    </row>
    <row r="73" spans="1:4">
      <c r="A73" s="4">
        <v>6001</v>
      </c>
      <c r="B73" s="4">
        <v>1110021</v>
      </c>
      <c r="C73" s="11" t="s">
        <v>133</v>
      </c>
      <c r="D73" s="4" t="s">
        <v>39</v>
      </c>
    </row>
    <row r="74" spans="1:4">
      <c r="A74" s="4">
        <v>25001</v>
      </c>
      <c r="B74" s="4">
        <v>1110021</v>
      </c>
      <c r="C74" s="11" t="s">
        <v>134</v>
      </c>
      <c r="D74" s="4" t="s">
        <v>41</v>
      </c>
    </row>
    <row r="75" spans="1:4">
      <c r="A75" s="4">
        <v>26001</v>
      </c>
      <c r="B75" s="4">
        <v>1110021</v>
      </c>
      <c r="C75" s="4" t="s">
        <v>135</v>
      </c>
      <c r="D75" s="4" t="s">
        <v>43</v>
      </c>
    </row>
    <row r="76" spans="1:4">
      <c r="A76" s="4">
        <v>14001</v>
      </c>
      <c r="B76" s="4">
        <v>1110021</v>
      </c>
      <c r="C76" s="11" t="s">
        <v>136</v>
      </c>
      <c r="D76" s="4" t="s">
        <v>45</v>
      </c>
    </row>
    <row r="77" spans="1:4">
      <c r="A77" s="4">
        <v>9001</v>
      </c>
      <c r="B77" s="4">
        <v>1110021</v>
      </c>
      <c r="C77" s="4" t="s">
        <v>137</v>
      </c>
      <c r="D77" s="4" t="s">
        <v>47</v>
      </c>
    </row>
    <row r="78" spans="1:4">
      <c r="A78" s="4">
        <v>13001</v>
      </c>
      <c r="B78" s="4">
        <v>1110021</v>
      </c>
      <c r="C78" s="4" t="s">
        <v>138</v>
      </c>
      <c r="D78" s="4" t="s">
        <v>49</v>
      </c>
    </row>
    <row r="79" spans="1:4">
      <c r="A79" s="4">
        <v>27001</v>
      </c>
      <c r="B79" s="4">
        <v>1110021</v>
      </c>
      <c r="C79" s="11" t="s">
        <v>139</v>
      </c>
      <c r="D79" s="4" t="s">
        <v>51</v>
      </c>
    </row>
    <row r="80" spans="1:4">
      <c r="A80" s="4">
        <v>10001</v>
      </c>
      <c r="B80" s="4">
        <v>1110021</v>
      </c>
      <c r="C80" s="11" t="s">
        <v>140</v>
      </c>
      <c r="D80" s="4" t="s">
        <v>53</v>
      </c>
    </row>
    <row r="81" spans="1:4">
      <c r="A81" s="4">
        <v>12001</v>
      </c>
      <c r="B81" s="4">
        <v>1110021</v>
      </c>
      <c r="C81" s="11" t="s">
        <v>141</v>
      </c>
      <c r="D81" s="4" t="s">
        <v>55</v>
      </c>
    </row>
    <row r="82" spans="1:4">
      <c r="A82" s="4">
        <v>30001</v>
      </c>
      <c r="B82" s="4">
        <v>1110021</v>
      </c>
      <c r="C82" s="11" t="s">
        <v>142</v>
      </c>
      <c r="D82" s="4" t="s">
        <v>57</v>
      </c>
    </row>
    <row r="83" spans="1:4">
      <c r="A83" s="4">
        <v>31001</v>
      </c>
      <c r="B83" s="4">
        <v>1110021</v>
      </c>
      <c r="C83" s="4" t="s">
        <v>143</v>
      </c>
      <c r="D83" s="4" t="s">
        <v>59</v>
      </c>
    </row>
    <row r="84" spans="1:4">
      <c r="A84" s="4">
        <v>15001</v>
      </c>
      <c r="B84" s="4">
        <v>1110021</v>
      </c>
      <c r="C84" s="4" t="s">
        <v>144</v>
      </c>
      <c r="D84" s="4" t="s">
        <v>61</v>
      </c>
    </row>
    <row r="85" spans="1:4">
      <c r="A85" s="4">
        <v>19001</v>
      </c>
      <c r="B85" s="4">
        <v>1110021</v>
      </c>
      <c r="C85" s="11" t="s">
        <v>145</v>
      </c>
      <c r="D85" s="4" t="s">
        <v>63</v>
      </c>
    </row>
    <row r="86" spans="1:4">
      <c r="A86" s="4">
        <v>18001</v>
      </c>
      <c r="B86" s="4">
        <v>1110021</v>
      </c>
      <c r="C86" s="11" t="s">
        <v>146</v>
      </c>
      <c r="D86" s="4" t="s">
        <v>65</v>
      </c>
    </row>
    <row r="87" spans="1:4">
      <c r="A87" s="4">
        <v>32001</v>
      </c>
      <c r="B87" s="4">
        <v>1110021</v>
      </c>
      <c r="C87" s="11" t="s">
        <v>147</v>
      </c>
      <c r="D87" s="4" t="s">
        <v>67</v>
      </c>
    </row>
    <row r="88" spans="1:4">
      <c r="A88" s="4">
        <v>11001</v>
      </c>
      <c r="B88" s="4">
        <v>1110021</v>
      </c>
      <c r="C88" s="11" t="s">
        <v>148</v>
      </c>
      <c r="D88" s="4" t="s">
        <v>69</v>
      </c>
    </row>
    <row r="89" spans="1:4">
      <c r="A89" s="4">
        <v>33001</v>
      </c>
      <c r="B89" s="4">
        <v>1110021</v>
      </c>
      <c r="C89" s="11" t="s">
        <v>149</v>
      </c>
      <c r="D89" s="4" t="s">
        <v>150</v>
      </c>
    </row>
    <row r="90" spans="1:4">
      <c r="A90" s="4">
        <v>34001</v>
      </c>
      <c r="B90" s="4">
        <v>1110021</v>
      </c>
      <c r="C90" s="11" t="s">
        <v>151</v>
      </c>
      <c r="D90" s="4" t="s">
        <v>73</v>
      </c>
    </row>
    <row r="91" spans="1:4">
      <c r="A91" s="4">
        <v>35001</v>
      </c>
      <c r="B91" s="4">
        <v>1110021</v>
      </c>
      <c r="C91" s="4" t="s">
        <v>152</v>
      </c>
      <c r="D91" s="4" t="s">
        <v>75</v>
      </c>
    </row>
    <row r="92" spans="1:4">
      <c r="A92" s="4">
        <v>17001</v>
      </c>
      <c r="B92" s="4">
        <v>1110021</v>
      </c>
      <c r="C92" s="11" t="s">
        <v>153</v>
      </c>
      <c r="D92" s="4" t="s">
        <v>77</v>
      </c>
    </row>
    <row r="93" spans="1:4">
      <c r="A93" s="4">
        <v>16001</v>
      </c>
      <c r="B93" s="4">
        <v>1110021</v>
      </c>
      <c r="C93" s="11" t="s">
        <v>154</v>
      </c>
      <c r="D93" s="4" t="s">
        <v>79</v>
      </c>
    </row>
    <row r="94" spans="1:4">
      <c r="A94" s="4">
        <v>36001</v>
      </c>
      <c r="B94" s="4">
        <v>1110021</v>
      </c>
      <c r="C94" s="4" t="s">
        <v>155</v>
      </c>
      <c r="D94" s="4" t="s">
        <v>81</v>
      </c>
    </row>
    <row r="95" spans="1:4">
      <c r="A95" s="4">
        <v>37001</v>
      </c>
      <c r="B95" s="4">
        <v>1110021</v>
      </c>
      <c r="C95" s="11" t="s">
        <v>156</v>
      </c>
      <c r="D95" s="4" t="s">
        <v>83</v>
      </c>
    </row>
    <row r="96" spans="1:4">
      <c r="A96" s="4">
        <v>20001</v>
      </c>
      <c r="B96" s="4">
        <v>1110021</v>
      </c>
      <c r="C96" s="11" t="s">
        <v>157</v>
      </c>
      <c r="D96" s="4" t="s">
        <v>158</v>
      </c>
    </row>
    <row r="97" spans="1:4">
      <c r="A97" s="4">
        <v>38001</v>
      </c>
      <c r="B97" s="4">
        <v>1110021</v>
      </c>
      <c r="C97" s="11" t="s">
        <v>159</v>
      </c>
      <c r="D97" s="4" t="s">
        <v>87</v>
      </c>
    </row>
    <row r="98" spans="1:4">
      <c r="A98" s="4">
        <v>39001</v>
      </c>
      <c r="B98" s="4">
        <v>1110021</v>
      </c>
      <c r="C98" s="11" t="s">
        <v>160</v>
      </c>
      <c r="D98" s="4" t="s">
        <v>89</v>
      </c>
    </row>
    <row r="99" spans="1:4">
      <c r="A99" s="4">
        <v>40001</v>
      </c>
      <c r="B99" s="4">
        <v>1110021</v>
      </c>
      <c r="C99" s="4" t="s">
        <v>161</v>
      </c>
      <c r="D99" s="4" t="s">
        <v>162</v>
      </c>
    </row>
    <row r="100" s="1" customFormat="1" spans="1:7">
      <c r="A100" s="16">
        <v>41001</v>
      </c>
      <c r="B100" s="16">
        <v>1110021</v>
      </c>
      <c r="C100" s="4" t="s">
        <v>163</v>
      </c>
      <c r="D100" s="4" t="s">
        <v>93</v>
      </c>
      <c r="G100" s="10"/>
    </row>
    <row r="101" s="1" customFormat="1" spans="1:7">
      <c r="A101" s="16">
        <v>42001</v>
      </c>
      <c r="B101" s="16">
        <v>1110021</v>
      </c>
      <c r="C101" s="4" t="s">
        <v>164</v>
      </c>
      <c r="D101" s="4" t="s">
        <v>95</v>
      </c>
      <c r="G101" s="10"/>
    </row>
    <row r="102" s="2" customFormat="1" spans="1:7">
      <c r="A102" s="16">
        <v>44001</v>
      </c>
      <c r="B102" s="16">
        <v>1110021</v>
      </c>
      <c r="C102" s="4" t="s">
        <v>96</v>
      </c>
      <c r="D102" s="4" t="s">
        <v>97</v>
      </c>
      <c r="E102" s="3"/>
      <c r="F102" s="3"/>
      <c r="G102" s="10"/>
    </row>
    <row r="103" s="2" customFormat="1" spans="1:7">
      <c r="A103" s="16">
        <v>45001</v>
      </c>
      <c r="B103" s="16">
        <v>1110021</v>
      </c>
      <c r="C103" s="4" t="s">
        <v>98</v>
      </c>
      <c r="D103" s="4" t="s">
        <v>99</v>
      </c>
      <c r="E103" s="3"/>
      <c r="F103" s="3"/>
      <c r="G103" s="10"/>
    </row>
    <row r="104" s="2" customFormat="1" spans="1:7">
      <c r="A104" s="16">
        <v>46001</v>
      </c>
      <c r="B104" s="16">
        <v>1110021</v>
      </c>
      <c r="C104" s="4" t="s">
        <v>100</v>
      </c>
      <c r="D104" s="4" t="s">
        <v>101</v>
      </c>
      <c r="E104" s="3"/>
      <c r="F104" s="3"/>
      <c r="G104" s="10"/>
    </row>
    <row r="105" s="2" customFormat="1" spans="1:7">
      <c r="A105" s="16">
        <v>49001</v>
      </c>
      <c r="B105" s="16">
        <v>1110021</v>
      </c>
      <c r="C105" s="4" t="s">
        <v>102</v>
      </c>
      <c r="D105" s="4" t="s">
        <v>103</v>
      </c>
      <c r="E105" s="3"/>
      <c r="F105" s="3"/>
      <c r="G105" s="10"/>
    </row>
    <row r="106" s="2" customFormat="1" spans="1:7">
      <c r="A106" s="16">
        <v>53001</v>
      </c>
      <c r="B106" s="16">
        <v>1110021</v>
      </c>
      <c r="C106" s="11" t="s">
        <v>104</v>
      </c>
      <c r="D106" s="11" t="s">
        <v>105</v>
      </c>
      <c r="E106" s="3"/>
      <c r="F106" s="3"/>
      <c r="G106" s="10"/>
    </row>
    <row r="107" s="2" customFormat="1" spans="1:7">
      <c r="A107" s="9">
        <v>67001</v>
      </c>
      <c r="B107" s="9">
        <v>1110021</v>
      </c>
      <c r="C107" s="12" t="s">
        <v>106</v>
      </c>
      <c r="D107" s="12" t="s">
        <v>107</v>
      </c>
      <c r="E107" s="3"/>
      <c r="F107" s="3"/>
      <c r="G107" s="10"/>
    </row>
    <row r="108" s="2" customFormat="1" spans="1:7">
      <c r="A108" s="9">
        <v>68001</v>
      </c>
      <c r="B108" s="9">
        <v>1110021</v>
      </c>
      <c r="C108" s="12" t="s">
        <v>108</v>
      </c>
      <c r="D108" s="12" t="s">
        <v>109</v>
      </c>
      <c r="E108" s="3"/>
      <c r="F108" s="3"/>
      <c r="G108" s="10"/>
    </row>
    <row r="109" s="2" customFormat="1" spans="1:7">
      <c r="A109" s="9">
        <v>69001</v>
      </c>
      <c r="B109" s="9">
        <v>1110021</v>
      </c>
      <c r="C109" s="12" t="s">
        <v>110</v>
      </c>
      <c r="D109" s="12" t="s">
        <v>111</v>
      </c>
      <c r="E109" s="3"/>
      <c r="F109" s="3"/>
      <c r="G109" s="10"/>
    </row>
    <row r="110" s="2" customFormat="1" spans="1:7">
      <c r="A110" s="9">
        <v>74001</v>
      </c>
      <c r="B110" s="9">
        <v>1110021</v>
      </c>
      <c r="C110" s="13" t="s">
        <v>112</v>
      </c>
      <c r="D110" s="14" t="s">
        <v>113</v>
      </c>
      <c r="E110" s="3"/>
      <c r="F110" s="3"/>
      <c r="G110" s="10"/>
    </row>
    <row r="111" s="2" customFormat="1" spans="1:7">
      <c r="A111" s="9">
        <v>77001</v>
      </c>
      <c r="B111" s="9">
        <v>1110021</v>
      </c>
      <c r="C111" s="15" t="s">
        <v>114</v>
      </c>
      <c r="D111" s="15" t="s">
        <v>115</v>
      </c>
      <c r="E111" s="3"/>
      <c r="F111" s="3"/>
      <c r="G111" s="10"/>
    </row>
    <row r="112" s="2" customFormat="1" spans="1:7">
      <c r="A112" s="9">
        <v>78001</v>
      </c>
      <c r="B112" s="9">
        <v>1110021</v>
      </c>
      <c r="C112" s="15" t="s">
        <v>116</v>
      </c>
      <c r="D112" s="15" t="s">
        <v>117</v>
      </c>
      <c r="E112" s="3"/>
      <c r="F112" s="3"/>
      <c r="G112" s="10"/>
    </row>
    <row r="113" s="2" customFormat="1" spans="1:7">
      <c r="A113" s="9">
        <v>79001</v>
      </c>
      <c r="B113" s="9">
        <v>1110021</v>
      </c>
      <c r="C113" s="15" t="s">
        <v>118</v>
      </c>
      <c r="D113" s="15" t="s">
        <v>119</v>
      </c>
      <c r="E113" s="3"/>
      <c r="F113" s="3"/>
      <c r="G113" s="10"/>
    </row>
    <row r="114" spans="1:4">
      <c r="A114" s="9">
        <v>1001</v>
      </c>
      <c r="B114" s="9">
        <v>1110031</v>
      </c>
      <c r="C114" s="9" t="s">
        <v>165</v>
      </c>
      <c r="D114" s="9" t="s">
        <v>13</v>
      </c>
    </row>
    <row r="115" spans="1:4">
      <c r="A115" s="9">
        <v>21001</v>
      </c>
      <c r="B115" s="9">
        <v>1110031</v>
      </c>
      <c r="C115" s="9" t="s">
        <v>166</v>
      </c>
      <c r="D115" s="9" t="s">
        <v>15</v>
      </c>
    </row>
    <row r="116" spans="1:4">
      <c r="A116" s="9">
        <v>22001</v>
      </c>
      <c r="B116" s="9">
        <v>1110031</v>
      </c>
      <c r="C116" s="9" t="s">
        <v>167</v>
      </c>
      <c r="D116" s="9" t="s">
        <v>17</v>
      </c>
    </row>
    <row r="117" spans="1:4">
      <c r="A117" s="9">
        <v>23001</v>
      </c>
      <c r="B117" s="9">
        <v>1110031</v>
      </c>
      <c r="C117" s="9" t="s">
        <v>168</v>
      </c>
      <c r="D117" s="9" t="s">
        <v>19</v>
      </c>
    </row>
    <row r="118" spans="1:4">
      <c r="A118" s="9">
        <v>28001</v>
      </c>
      <c r="B118" s="9">
        <v>1110031</v>
      </c>
      <c r="C118" s="9" t="s">
        <v>169</v>
      </c>
      <c r="D118" s="9" t="s">
        <v>21</v>
      </c>
    </row>
    <row r="119" spans="1:4">
      <c r="A119" s="9">
        <v>29001</v>
      </c>
      <c r="B119" s="9">
        <v>1110031</v>
      </c>
      <c r="C119" s="9" t="s">
        <v>170</v>
      </c>
      <c r="D119" s="9" t="s">
        <v>23</v>
      </c>
    </row>
    <row r="120" spans="1:4">
      <c r="A120" s="9">
        <v>2001</v>
      </c>
      <c r="B120" s="9">
        <v>1110031</v>
      </c>
      <c r="C120" s="9" t="s">
        <v>171</v>
      </c>
      <c r="D120" s="9" t="s">
        <v>25</v>
      </c>
    </row>
    <row r="121" spans="1:4">
      <c r="A121" s="9">
        <v>7001</v>
      </c>
      <c r="B121" s="9">
        <v>1110031</v>
      </c>
      <c r="C121" s="9" t="s">
        <v>172</v>
      </c>
      <c r="D121" s="9" t="s">
        <v>27</v>
      </c>
    </row>
    <row r="122" spans="1:4">
      <c r="A122" s="9">
        <v>4001</v>
      </c>
      <c r="B122" s="9">
        <v>1110031</v>
      </c>
      <c r="C122" s="17" t="s">
        <v>173</v>
      </c>
      <c r="D122" s="9" t="s">
        <v>29</v>
      </c>
    </row>
    <row r="123" spans="1:4">
      <c r="A123" s="9">
        <v>8001</v>
      </c>
      <c r="B123" s="9">
        <v>1110031</v>
      </c>
      <c r="C123" s="9" t="s">
        <v>174</v>
      </c>
      <c r="D123" s="9" t="s">
        <v>31</v>
      </c>
    </row>
    <row r="124" spans="1:4">
      <c r="A124" s="9">
        <v>3001</v>
      </c>
      <c r="B124" s="9">
        <v>1110031</v>
      </c>
      <c r="C124" s="9" t="s">
        <v>175</v>
      </c>
      <c r="D124" s="9" t="s">
        <v>33</v>
      </c>
    </row>
    <row r="125" spans="1:4">
      <c r="A125" s="9">
        <v>24001</v>
      </c>
      <c r="B125" s="9">
        <v>1110031</v>
      </c>
      <c r="C125" s="9" t="s">
        <v>176</v>
      </c>
      <c r="D125" s="9" t="s">
        <v>35</v>
      </c>
    </row>
    <row r="126" spans="1:4">
      <c r="A126" s="9">
        <v>5001</v>
      </c>
      <c r="B126" s="9">
        <v>1110031</v>
      </c>
      <c r="C126" s="9" t="s">
        <v>177</v>
      </c>
      <c r="D126" s="9" t="s">
        <v>37</v>
      </c>
    </row>
    <row r="127" spans="1:4">
      <c r="A127" s="9">
        <v>6001</v>
      </c>
      <c r="B127" s="9">
        <v>1110031</v>
      </c>
      <c r="C127" s="9" t="s">
        <v>178</v>
      </c>
      <c r="D127" s="9" t="s">
        <v>39</v>
      </c>
    </row>
    <row r="128" spans="1:4">
      <c r="A128" s="9">
        <v>25001</v>
      </c>
      <c r="B128" s="9">
        <v>1110031</v>
      </c>
      <c r="C128" s="9" t="s">
        <v>179</v>
      </c>
      <c r="D128" s="9" t="s">
        <v>41</v>
      </c>
    </row>
    <row r="129" spans="1:4">
      <c r="A129" s="9">
        <v>26001</v>
      </c>
      <c r="B129" s="9">
        <v>1110031</v>
      </c>
      <c r="C129" s="9" t="s">
        <v>180</v>
      </c>
      <c r="D129" s="9" t="s">
        <v>43</v>
      </c>
    </row>
    <row r="130" spans="1:4">
      <c r="A130" s="9">
        <v>14001</v>
      </c>
      <c r="B130" s="9">
        <v>1110031</v>
      </c>
      <c r="C130" s="9" t="s">
        <v>181</v>
      </c>
      <c r="D130" s="9" t="s">
        <v>45</v>
      </c>
    </row>
    <row r="131" spans="1:4">
      <c r="A131" s="9">
        <v>9001</v>
      </c>
      <c r="B131" s="9">
        <v>1110031</v>
      </c>
      <c r="C131" s="9" t="s">
        <v>182</v>
      </c>
      <c r="D131" s="9" t="s">
        <v>47</v>
      </c>
    </row>
    <row r="132" spans="1:4">
      <c r="A132" s="9">
        <v>13001</v>
      </c>
      <c r="B132" s="9">
        <v>1110031</v>
      </c>
      <c r="C132" s="9" t="s">
        <v>183</v>
      </c>
      <c r="D132" s="9" t="s">
        <v>49</v>
      </c>
    </row>
    <row r="133" spans="1:4">
      <c r="A133" s="9">
        <v>27001</v>
      </c>
      <c r="B133" s="9">
        <v>1110031</v>
      </c>
      <c r="C133" s="9" t="s">
        <v>184</v>
      </c>
      <c r="D133" s="9" t="s">
        <v>51</v>
      </c>
    </row>
    <row r="134" spans="1:4">
      <c r="A134" s="9">
        <v>10001</v>
      </c>
      <c r="B134" s="9">
        <v>1110031</v>
      </c>
      <c r="C134" s="9" t="s">
        <v>185</v>
      </c>
      <c r="D134" s="9" t="s">
        <v>186</v>
      </c>
    </row>
    <row r="135" spans="1:4">
      <c r="A135" s="9">
        <v>12001</v>
      </c>
      <c r="B135" s="9">
        <v>1110031</v>
      </c>
      <c r="C135" s="9" t="s">
        <v>187</v>
      </c>
      <c r="D135" s="9" t="s">
        <v>55</v>
      </c>
    </row>
    <row r="136" spans="1:4">
      <c r="A136" s="9">
        <v>30001</v>
      </c>
      <c r="B136" s="9">
        <v>1110031</v>
      </c>
      <c r="C136" s="9" t="s">
        <v>188</v>
      </c>
      <c r="D136" s="9" t="s">
        <v>57</v>
      </c>
    </row>
    <row r="137" spans="1:4">
      <c r="A137" s="9">
        <v>31001</v>
      </c>
      <c r="B137" s="9">
        <v>1110031</v>
      </c>
      <c r="C137" s="9" t="s">
        <v>189</v>
      </c>
      <c r="D137" s="9" t="s">
        <v>59</v>
      </c>
    </row>
    <row r="138" spans="1:4">
      <c r="A138" s="9">
        <v>15001</v>
      </c>
      <c r="B138" s="9">
        <v>1110031</v>
      </c>
      <c r="C138" s="9" t="s">
        <v>190</v>
      </c>
      <c r="D138" s="9" t="s">
        <v>61</v>
      </c>
    </row>
    <row r="139" spans="1:4">
      <c r="A139" s="9">
        <v>19001</v>
      </c>
      <c r="B139" s="9">
        <v>1110031</v>
      </c>
      <c r="C139" s="9" t="s">
        <v>191</v>
      </c>
      <c r="D139" s="9" t="s">
        <v>63</v>
      </c>
    </row>
    <row r="140" spans="1:4">
      <c r="A140" s="9">
        <v>18001</v>
      </c>
      <c r="B140" s="9">
        <v>1110031</v>
      </c>
      <c r="C140" s="9" t="s">
        <v>192</v>
      </c>
      <c r="D140" s="9" t="s">
        <v>65</v>
      </c>
    </row>
    <row r="141" spans="1:4">
      <c r="A141" s="9">
        <v>32001</v>
      </c>
      <c r="B141" s="9">
        <v>1110031</v>
      </c>
      <c r="C141" s="17" t="s">
        <v>193</v>
      </c>
      <c r="D141" s="9" t="s">
        <v>67</v>
      </c>
    </row>
    <row r="142" spans="1:4">
      <c r="A142" s="9">
        <v>11001</v>
      </c>
      <c r="B142" s="9">
        <v>1110031</v>
      </c>
      <c r="C142" s="9" t="s">
        <v>194</v>
      </c>
      <c r="D142" s="9" t="s">
        <v>69</v>
      </c>
    </row>
    <row r="143" spans="1:4">
      <c r="A143" s="9">
        <v>33001</v>
      </c>
      <c r="B143" s="9">
        <v>1110031</v>
      </c>
      <c r="C143" s="9" t="s">
        <v>195</v>
      </c>
      <c r="D143" s="9" t="s">
        <v>71</v>
      </c>
    </row>
    <row r="144" spans="1:4">
      <c r="A144" s="9">
        <v>34001</v>
      </c>
      <c r="B144" s="9">
        <v>1110031</v>
      </c>
      <c r="C144" s="9" t="s">
        <v>196</v>
      </c>
      <c r="D144" s="9" t="s">
        <v>73</v>
      </c>
    </row>
    <row r="145" spans="1:4">
      <c r="A145" s="9">
        <v>35001</v>
      </c>
      <c r="B145" s="9">
        <v>1110031</v>
      </c>
      <c r="C145" s="9" t="s">
        <v>197</v>
      </c>
      <c r="D145" s="9" t="s">
        <v>75</v>
      </c>
    </row>
    <row r="146" spans="1:4">
      <c r="A146" s="9">
        <v>17001</v>
      </c>
      <c r="B146" s="9">
        <v>1110031</v>
      </c>
      <c r="C146" s="9" t="s">
        <v>198</v>
      </c>
      <c r="D146" s="9" t="s">
        <v>77</v>
      </c>
    </row>
    <row r="147" spans="1:4">
      <c r="A147" s="9">
        <v>16001</v>
      </c>
      <c r="B147" s="9">
        <v>1110031</v>
      </c>
      <c r="C147" s="9" t="s">
        <v>199</v>
      </c>
      <c r="D147" s="9" t="s">
        <v>79</v>
      </c>
    </row>
    <row r="148" spans="1:4">
      <c r="A148" s="9">
        <v>36001</v>
      </c>
      <c r="B148" s="9">
        <v>1110031</v>
      </c>
      <c r="C148" s="9" t="s">
        <v>200</v>
      </c>
      <c r="D148" s="9" t="s">
        <v>81</v>
      </c>
    </row>
    <row r="149" spans="1:4">
      <c r="A149" s="9">
        <v>37001</v>
      </c>
      <c r="B149" s="9">
        <v>1110031</v>
      </c>
      <c r="C149" s="17" t="s">
        <v>201</v>
      </c>
      <c r="D149" s="9" t="s">
        <v>83</v>
      </c>
    </row>
    <row r="150" spans="1:4">
      <c r="A150" s="9">
        <v>20001</v>
      </c>
      <c r="B150" s="9">
        <v>1110031</v>
      </c>
      <c r="C150" s="9" t="s">
        <v>202</v>
      </c>
      <c r="D150" s="9" t="s">
        <v>158</v>
      </c>
    </row>
    <row r="151" spans="1:4">
      <c r="A151" s="9">
        <v>38001</v>
      </c>
      <c r="B151" s="9">
        <v>1110031</v>
      </c>
      <c r="C151" s="9" t="s">
        <v>203</v>
      </c>
      <c r="D151" s="9" t="s">
        <v>87</v>
      </c>
    </row>
    <row r="152" spans="1:4">
      <c r="A152" s="9">
        <v>39001</v>
      </c>
      <c r="B152" s="9">
        <v>1110031</v>
      </c>
      <c r="C152" s="9" t="s">
        <v>204</v>
      </c>
      <c r="D152" s="9" t="s">
        <v>89</v>
      </c>
    </row>
    <row r="153" spans="1:4">
      <c r="A153" s="9">
        <v>40001</v>
      </c>
      <c r="B153" s="9">
        <v>1110031</v>
      </c>
      <c r="C153" s="9" t="s">
        <v>205</v>
      </c>
      <c r="D153" s="9" t="s">
        <v>206</v>
      </c>
    </row>
    <row r="154" spans="1:7">
      <c r="A154" s="9">
        <v>41001</v>
      </c>
      <c r="B154" s="9">
        <v>1110031</v>
      </c>
      <c r="C154" s="4" t="s">
        <v>207</v>
      </c>
      <c r="D154" s="4" t="s">
        <v>93</v>
      </c>
      <c r="G154" s="10"/>
    </row>
    <row r="155" spans="1:7">
      <c r="A155" s="9">
        <v>42001</v>
      </c>
      <c r="B155" s="9">
        <v>1110031</v>
      </c>
      <c r="C155" s="4" t="s">
        <v>208</v>
      </c>
      <c r="D155" s="4" t="s">
        <v>95</v>
      </c>
      <c r="G155" s="10"/>
    </row>
    <row r="156" s="2" customFormat="1" spans="1:7">
      <c r="A156" s="9">
        <v>44001</v>
      </c>
      <c r="B156" s="9">
        <v>1110031</v>
      </c>
      <c r="C156" s="4" t="s">
        <v>96</v>
      </c>
      <c r="D156" s="4" t="s">
        <v>97</v>
      </c>
      <c r="E156" s="3"/>
      <c r="F156" s="3"/>
      <c r="G156" s="10"/>
    </row>
    <row r="157" s="2" customFormat="1" spans="1:7">
      <c r="A157" s="9">
        <v>45001</v>
      </c>
      <c r="B157" s="9">
        <v>1110031</v>
      </c>
      <c r="C157" s="4" t="s">
        <v>98</v>
      </c>
      <c r="D157" s="4" t="s">
        <v>99</v>
      </c>
      <c r="E157" s="3"/>
      <c r="F157" s="3"/>
      <c r="G157" s="10"/>
    </row>
    <row r="158" s="2" customFormat="1" spans="1:7">
      <c r="A158" s="9">
        <v>46001</v>
      </c>
      <c r="B158" s="9">
        <v>1110031</v>
      </c>
      <c r="C158" s="4" t="s">
        <v>100</v>
      </c>
      <c r="D158" s="4" t="s">
        <v>101</v>
      </c>
      <c r="E158" s="3"/>
      <c r="F158" s="3"/>
      <c r="G158" s="10"/>
    </row>
    <row r="159" s="2" customFormat="1" spans="1:7">
      <c r="A159" s="9">
        <v>49001</v>
      </c>
      <c r="B159" s="9">
        <v>1110031</v>
      </c>
      <c r="C159" s="4" t="s">
        <v>102</v>
      </c>
      <c r="D159" s="4" t="s">
        <v>103</v>
      </c>
      <c r="E159" s="3"/>
      <c r="F159" s="3"/>
      <c r="G159" s="10"/>
    </row>
    <row r="160" s="2" customFormat="1" spans="1:7">
      <c r="A160" s="9">
        <v>53001</v>
      </c>
      <c r="B160" s="9">
        <v>1110031</v>
      </c>
      <c r="C160" s="11" t="s">
        <v>104</v>
      </c>
      <c r="D160" s="11" t="s">
        <v>105</v>
      </c>
      <c r="E160" s="3"/>
      <c r="F160" s="3"/>
      <c r="G160" s="10"/>
    </row>
    <row r="161" s="2" customFormat="1" spans="1:7">
      <c r="A161" s="9">
        <v>67001</v>
      </c>
      <c r="B161" s="9">
        <v>1110031</v>
      </c>
      <c r="C161" s="12" t="s">
        <v>106</v>
      </c>
      <c r="D161" s="12" t="s">
        <v>107</v>
      </c>
      <c r="E161" s="3"/>
      <c r="F161" s="3"/>
      <c r="G161" s="10"/>
    </row>
    <row r="162" s="2" customFormat="1" spans="1:7">
      <c r="A162" s="9">
        <v>68001</v>
      </c>
      <c r="B162" s="9">
        <v>1110031</v>
      </c>
      <c r="C162" s="12" t="s">
        <v>108</v>
      </c>
      <c r="D162" s="12" t="s">
        <v>109</v>
      </c>
      <c r="E162" s="3"/>
      <c r="F162" s="3"/>
      <c r="G162" s="10"/>
    </row>
    <row r="163" s="2" customFormat="1" spans="1:7">
      <c r="A163" s="9">
        <v>69001</v>
      </c>
      <c r="B163" s="9">
        <v>1110031</v>
      </c>
      <c r="C163" s="12" t="s">
        <v>110</v>
      </c>
      <c r="D163" s="12" t="s">
        <v>111</v>
      </c>
      <c r="E163" s="3"/>
      <c r="F163" s="3"/>
      <c r="G163" s="10"/>
    </row>
    <row r="164" s="2" customFormat="1" spans="1:7">
      <c r="A164" s="9">
        <v>74001</v>
      </c>
      <c r="B164" s="9">
        <v>1110031</v>
      </c>
      <c r="C164" s="13" t="s">
        <v>112</v>
      </c>
      <c r="D164" s="14" t="s">
        <v>113</v>
      </c>
      <c r="E164" s="3"/>
      <c r="F164" s="3"/>
      <c r="G164" s="10"/>
    </row>
    <row r="165" s="2" customFormat="1" spans="1:7">
      <c r="A165" s="9">
        <v>77001</v>
      </c>
      <c r="B165" s="9">
        <v>1110031</v>
      </c>
      <c r="C165" s="15" t="s">
        <v>114</v>
      </c>
      <c r="D165" s="15" t="s">
        <v>115</v>
      </c>
      <c r="E165" s="3"/>
      <c r="F165" s="3"/>
      <c r="G165" s="10"/>
    </row>
    <row r="166" s="2" customFormat="1" spans="1:7">
      <c r="A166" s="9">
        <v>78001</v>
      </c>
      <c r="B166" s="9">
        <v>1110031</v>
      </c>
      <c r="C166" s="15" t="s">
        <v>116</v>
      </c>
      <c r="D166" s="15" t="s">
        <v>117</v>
      </c>
      <c r="E166" s="3"/>
      <c r="F166" s="3"/>
      <c r="G166" s="10"/>
    </row>
    <row r="167" s="2" customFormat="1" spans="1:7">
      <c r="A167" s="9">
        <v>79001</v>
      </c>
      <c r="B167" s="9">
        <v>1110031</v>
      </c>
      <c r="C167" s="15" t="s">
        <v>118</v>
      </c>
      <c r="D167" s="15" t="s">
        <v>119</v>
      </c>
      <c r="E167" s="3"/>
      <c r="F167" s="3"/>
      <c r="G167" s="10"/>
    </row>
    <row r="168" spans="1:7">
      <c r="A168" s="9">
        <v>1001</v>
      </c>
      <c r="B168" s="9">
        <v>1110041</v>
      </c>
      <c r="C168" s="17" t="s">
        <v>209</v>
      </c>
      <c r="D168" s="17" t="s">
        <v>13</v>
      </c>
      <c r="G168" s="10"/>
    </row>
    <row r="169" spans="1:7">
      <c r="A169" s="9">
        <v>21001</v>
      </c>
      <c r="B169" s="9">
        <v>1110041</v>
      </c>
      <c r="C169" s="17" t="s">
        <v>210</v>
      </c>
      <c r="D169" s="17" t="s">
        <v>15</v>
      </c>
      <c r="G169" s="10"/>
    </row>
    <row r="170" spans="1:7">
      <c r="A170" s="9">
        <v>22001</v>
      </c>
      <c r="B170" s="9">
        <v>1110041</v>
      </c>
      <c r="C170" s="17" t="s">
        <v>211</v>
      </c>
      <c r="D170" s="17" t="s">
        <v>17</v>
      </c>
      <c r="G170" s="10"/>
    </row>
    <row r="171" spans="1:7">
      <c r="A171" s="9">
        <v>23001</v>
      </c>
      <c r="B171" s="9">
        <v>1110041</v>
      </c>
      <c r="C171" s="17" t="s">
        <v>212</v>
      </c>
      <c r="D171" s="17" t="s">
        <v>19</v>
      </c>
      <c r="G171" s="10"/>
    </row>
    <row r="172" spans="1:7">
      <c r="A172" s="9">
        <v>28001</v>
      </c>
      <c r="B172" s="9">
        <v>1110041</v>
      </c>
      <c r="C172" s="17" t="s">
        <v>213</v>
      </c>
      <c r="D172" s="17" t="s">
        <v>21</v>
      </c>
      <c r="G172" s="10"/>
    </row>
    <row r="173" spans="1:7">
      <c r="A173" s="9">
        <v>29001</v>
      </c>
      <c r="B173" s="9">
        <v>1110041</v>
      </c>
      <c r="C173" s="17" t="s">
        <v>214</v>
      </c>
      <c r="D173" s="17" t="s">
        <v>23</v>
      </c>
      <c r="G173" s="10"/>
    </row>
    <row r="174" spans="1:7">
      <c r="A174" s="9">
        <v>2001</v>
      </c>
      <c r="B174" s="9">
        <v>1110041</v>
      </c>
      <c r="C174" s="17" t="s">
        <v>215</v>
      </c>
      <c r="D174" s="17" t="s">
        <v>25</v>
      </c>
      <c r="G174" s="10"/>
    </row>
    <row r="175" spans="1:7">
      <c r="A175" s="9">
        <v>7001</v>
      </c>
      <c r="B175" s="9">
        <v>1110041</v>
      </c>
      <c r="C175" s="17" t="s">
        <v>216</v>
      </c>
      <c r="D175" s="17" t="s">
        <v>27</v>
      </c>
      <c r="G175" s="10"/>
    </row>
    <row r="176" spans="1:7">
      <c r="A176" s="9">
        <v>4001</v>
      </c>
      <c r="B176" s="9">
        <v>1110041</v>
      </c>
      <c r="C176" s="17" t="s">
        <v>217</v>
      </c>
      <c r="D176" s="17" t="s">
        <v>29</v>
      </c>
      <c r="G176" s="10"/>
    </row>
    <row r="177" spans="1:7">
      <c r="A177" s="9">
        <v>8001</v>
      </c>
      <c r="B177" s="9">
        <v>1110041</v>
      </c>
      <c r="C177" s="17" t="s">
        <v>218</v>
      </c>
      <c r="D177" s="17" t="s">
        <v>31</v>
      </c>
      <c r="G177" s="10"/>
    </row>
    <row r="178" spans="1:7">
      <c r="A178" s="9">
        <v>3001</v>
      </c>
      <c r="B178" s="9">
        <v>1110041</v>
      </c>
      <c r="C178" s="17" t="s">
        <v>219</v>
      </c>
      <c r="D178" s="17" t="s">
        <v>33</v>
      </c>
      <c r="G178" s="10"/>
    </row>
    <row r="179" spans="1:7">
      <c r="A179" s="9">
        <v>24001</v>
      </c>
      <c r="B179" s="9">
        <v>1110041</v>
      </c>
      <c r="C179" s="17" t="s">
        <v>220</v>
      </c>
      <c r="D179" s="17" t="s">
        <v>35</v>
      </c>
      <c r="G179" s="10"/>
    </row>
    <row r="180" spans="1:7">
      <c r="A180" s="9">
        <v>5001</v>
      </c>
      <c r="B180" s="9">
        <v>1110041</v>
      </c>
      <c r="C180" s="17" t="s">
        <v>221</v>
      </c>
      <c r="D180" s="17" t="s">
        <v>37</v>
      </c>
      <c r="G180" s="10"/>
    </row>
    <row r="181" spans="1:7">
      <c r="A181" s="9">
        <v>6001</v>
      </c>
      <c r="B181" s="9">
        <v>1110041</v>
      </c>
      <c r="C181" s="17" t="s">
        <v>222</v>
      </c>
      <c r="D181" s="17" t="s">
        <v>39</v>
      </c>
      <c r="G181" s="10"/>
    </row>
    <row r="182" spans="1:7">
      <c r="A182" s="9">
        <v>25001</v>
      </c>
      <c r="B182" s="9">
        <v>1110041</v>
      </c>
      <c r="C182" s="17" t="s">
        <v>223</v>
      </c>
      <c r="D182" s="17" t="s">
        <v>41</v>
      </c>
      <c r="E182" s="10"/>
      <c r="F182" s="10"/>
      <c r="G182" s="10"/>
    </row>
    <row r="183" spans="1:7">
      <c r="A183" s="9">
        <v>26001</v>
      </c>
      <c r="B183" s="9">
        <v>1110041</v>
      </c>
      <c r="C183" s="17" t="s">
        <v>224</v>
      </c>
      <c r="D183" s="17" t="s">
        <v>43</v>
      </c>
      <c r="E183" s="10"/>
      <c r="F183" s="10"/>
      <c r="G183" s="10"/>
    </row>
    <row r="184" spans="1:7">
      <c r="A184" s="9">
        <v>14001</v>
      </c>
      <c r="B184" s="9">
        <v>1110041</v>
      </c>
      <c r="C184" s="17" t="s">
        <v>225</v>
      </c>
      <c r="D184" s="17" t="s">
        <v>45</v>
      </c>
      <c r="E184" s="10"/>
      <c r="F184" s="10"/>
      <c r="G184" s="10"/>
    </row>
    <row r="185" spans="1:7">
      <c r="A185" s="9">
        <v>9001</v>
      </c>
      <c r="B185" s="9">
        <v>1110041</v>
      </c>
      <c r="C185" s="17" t="s">
        <v>226</v>
      </c>
      <c r="D185" s="17" t="s">
        <v>47</v>
      </c>
      <c r="E185" s="10"/>
      <c r="F185" s="10"/>
      <c r="G185" s="10"/>
    </row>
    <row r="186" spans="1:7">
      <c r="A186" s="9">
        <v>13001</v>
      </c>
      <c r="B186" s="9">
        <v>1110041</v>
      </c>
      <c r="C186" s="17" t="s">
        <v>227</v>
      </c>
      <c r="D186" s="17" t="s">
        <v>49</v>
      </c>
      <c r="E186" s="10"/>
      <c r="F186" s="10"/>
      <c r="G186" s="10"/>
    </row>
    <row r="187" spans="1:7">
      <c r="A187" s="9">
        <v>27001</v>
      </c>
      <c r="B187" s="9">
        <v>1110041</v>
      </c>
      <c r="C187" s="17" t="s">
        <v>228</v>
      </c>
      <c r="D187" s="17" t="s">
        <v>51</v>
      </c>
      <c r="E187" s="10"/>
      <c r="F187" s="10"/>
      <c r="G187" s="10"/>
    </row>
    <row r="188" spans="1:7">
      <c r="A188" s="9">
        <v>10001</v>
      </c>
      <c r="B188" s="9">
        <v>1110041</v>
      </c>
      <c r="C188" s="17" t="s">
        <v>229</v>
      </c>
      <c r="D188" s="17" t="s">
        <v>53</v>
      </c>
      <c r="E188" s="10"/>
      <c r="F188" s="10"/>
      <c r="G188" s="10"/>
    </row>
    <row r="189" spans="1:7">
      <c r="A189" s="9">
        <v>12001</v>
      </c>
      <c r="B189" s="9">
        <v>1110041</v>
      </c>
      <c r="C189" s="17" t="s">
        <v>230</v>
      </c>
      <c r="D189" s="17" t="s">
        <v>55</v>
      </c>
      <c r="E189" s="10"/>
      <c r="F189" s="10"/>
      <c r="G189" s="10"/>
    </row>
    <row r="190" spans="1:7">
      <c r="A190" s="9">
        <v>30001</v>
      </c>
      <c r="B190" s="9">
        <v>1110041</v>
      </c>
      <c r="C190" s="17" t="s">
        <v>231</v>
      </c>
      <c r="D190" s="17" t="s">
        <v>57</v>
      </c>
      <c r="E190" s="10"/>
      <c r="F190" s="10"/>
      <c r="G190" s="10"/>
    </row>
    <row r="191" spans="1:7">
      <c r="A191" s="9">
        <v>31001</v>
      </c>
      <c r="B191" s="9">
        <v>1110041</v>
      </c>
      <c r="C191" s="17" t="s">
        <v>232</v>
      </c>
      <c r="D191" s="17" t="s">
        <v>59</v>
      </c>
      <c r="E191" s="10"/>
      <c r="F191" s="10"/>
      <c r="G191" s="10"/>
    </row>
    <row r="192" spans="1:7">
      <c r="A192" s="9">
        <v>15001</v>
      </c>
      <c r="B192" s="9">
        <v>1110041</v>
      </c>
      <c r="C192" s="17" t="s">
        <v>233</v>
      </c>
      <c r="D192" s="17" t="s">
        <v>61</v>
      </c>
      <c r="E192" s="10"/>
      <c r="F192" s="10"/>
      <c r="G192" s="10"/>
    </row>
    <row r="193" spans="1:7">
      <c r="A193" s="9">
        <v>19001</v>
      </c>
      <c r="B193" s="9">
        <v>1110041</v>
      </c>
      <c r="C193" s="17" t="s">
        <v>234</v>
      </c>
      <c r="D193" s="17" t="s">
        <v>63</v>
      </c>
      <c r="E193" s="10"/>
      <c r="F193" s="10"/>
      <c r="G193" s="10"/>
    </row>
    <row r="194" spans="1:7">
      <c r="A194" s="9">
        <v>18001</v>
      </c>
      <c r="B194" s="9">
        <v>1110041</v>
      </c>
      <c r="C194" s="17" t="s">
        <v>235</v>
      </c>
      <c r="D194" s="17" t="s">
        <v>65</v>
      </c>
      <c r="E194" s="10"/>
      <c r="F194" s="10"/>
      <c r="G194" s="10"/>
    </row>
    <row r="195" spans="1:7">
      <c r="A195" s="9">
        <v>32001</v>
      </c>
      <c r="B195" s="9">
        <v>1110041</v>
      </c>
      <c r="C195" s="17" t="s">
        <v>236</v>
      </c>
      <c r="D195" s="17" t="s">
        <v>67</v>
      </c>
      <c r="E195" s="10"/>
      <c r="F195" s="10"/>
      <c r="G195" s="10"/>
    </row>
    <row r="196" spans="1:7">
      <c r="A196" s="9">
        <v>11001</v>
      </c>
      <c r="B196" s="9">
        <v>1110041</v>
      </c>
      <c r="C196" s="17" t="s">
        <v>237</v>
      </c>
      <c r="D196" s="17" t="s">
        <v>69</v>
      </c>
      <c r="E196" s="10"/>
      <c r="F196" s="10"/>
      <c r="G196" s="10"/>
    </row>
    <row r="197" spans="1:7">
      <c r="A197" s="9">
        <v>33001</v>
      </c>
      <c r="B197" s="9">
        <v>1110041</v>
      </c>
      <c r="C197" s="17" t="s">
        <v>238</v>
      </c>
      <c r="D197" s="17" t="s">
        <v>71</v>
      </c>
      <c r="E197" s="10"/>
      <c r="F197" s="10"/>
      <c r="G197" s="10"/>
    </row>
    <row r="198" spans="1:7">
      <c r="A198" s="9">
        <v>34001</v>
      </c>
      <c r="B198" s="9">
        <v>1110041</v>
      </c>
      <c r="C198" s="17" t="s">
        <v>239</v>
      </c>
      <c r="D198" s="17" t="s">
        <v>73</v>
      </c>
      <c r="E198" s="10"/>
      <c r="F198" s="10"/>
      <c r="G198" s="10"/>
    </row>
    <row r="199" spans="1:7">
      <c r="A199" s="9">
        <v>35001</v>
      </c>
      <c r="B199" s="9">
        <v>1110041</v>
      </c>
      <c r="C199" s="17" t="s">
        <v>240</v>
      </c>
      <c r="D199" s="17" t="s">
        <v>75</v>
      </c>
      <c r="E199" s="10"/>
      <c r="F199" s="10"/>
      <c r="G199" s="10"/>
    </row>
    <row r="200" spans="1:7">
      <c r="A200" s="9">
        <v>17001</v>
      </c>
      <c r="B200" s="9">
        <v>1110041</v>
      </c>
      <c r="C200" s="17" t="s">
        <v>241</v>
      </c>
      <c r="D200" s="17" t="s">
        <v>77</v>
      </c>
      <c r="E200" s="10"/>
      <c r="F200" s="10"/>
      <c r="G200" s="10"/>
    </row>
    <row r="201" spans="1:7">
      <c r="A201" s="9">
        <v>16001</v>
      </c>
      <c r="B201" s="9">
        <v>1110041</v>
      </c>
      <c r="C201" s="17" t="s">
        <v>242</v>
      </c>
      <c r="D201" s="17" t="s">
        <v>79</v>
      </c>
      <c r="E201" s="10"/>
      <c r="F201" s="10"/>
      <c r="G201" s="10"/>
    </row>
    <row r="202" spans="1:7">
      <c r="A202" s="9">
        <v>36001</v>
      </c>
      <c r="B202" s="9">
        <v>1110041</v>
      </c>
      <c r="C202" s="17" t="s">
        <v>243</v>
      </c>
      <c r="D202" s="17" t="s">
        <v>81</v>
      </c>
      <c r="E202" s="10"/>
      <c r="F202" s="10"/>
      <c r="G202" s="10"/>
    </row>
    <row r="203" spans="1:7">
      <c r="A203" s="9">
        <v>37001</v>
      </c>
      <c r="B203" s="9">
        <v>1110041</v>
      </c>
      <c r="C203" s="17" t="s">
        <v>244</v>
      </c>
      <c r="D203" s="17" t="s">
        <v>83</v>
      </c>
      <c r="E203" s="10"/>
      <c r="F203" s="10"/>
      <c r="G203" s="10"/>
    </row>
    <row r="204" spans="1:7">
      <c r="A204" s="9">
        <v>20001</v>
      </c>
      <c r="B204" s="9">
        <v>1110041</v>
      </c>
      <c r="C204" s="17" t="s">
        <v>245</v>
      </c>
      <c r="D204" s="17" t="s">
        <v>85</v>
      </c>
      <c r="E204" s="10"/>
      <c r="F204" s="10"/>
      <c r="G204" s="10"/>
    </row>
    <row r="205" spans="1:7">
      <c r="A205" s="9">
        <v>38001</v>
      </c>
      <c r="B205" s="9">
        <v>1110041</v>
      </c>
      <c r="C205" s="17" t="s">
        <v>246</v>
      </c>
      <c r="D205" s="17" t="s">
        <v>87</v>
      </c>
      <c r="E205" s="10"/>
      <c r="F205" s="10"/>
      <c r="G205" s="10"/>
    </row>
    <row r="206" spans="1:7">
      <c r="A206" s="9">
        <v>39001</v>
      </c>
      <c r="B206" s="9">
        <v>1110041</v>
      </c>
      <c r="C206" s="17" t="s">
        <v>247</v>
      </c>
      <c r="D206" s="17" t="s">
        <v>89</v>
      </c>
      <c r="E206" s="10"/>
      <c r="F206" s="10"/>
      <c r="G206" s="10"/>
    </row>
    <row r="207" spans="1:7">
      <c r="A207" s="9">
        <v>40001</v>
      </c>
      <c r="B207" s="9">
        <v>1110041</v>
      </c>
      <c r="C207" s="17" t="s">
        <v>248</v>
      </c>
      <c r="D207" s="17" t="s">
        <v>91</v>
      </c>
      <c r="G207" s="10"/>
    </row>
    <row r="208" spans="1:7">
      <c r="A208" s="9">
        <v>41001</v>
      </c>
      <c r="B208" s="9">
        <v>1110041</v>
      </c>
      <c r="C208" s="4" t="s">
        <v>249</v>
      </c>
      <c r="D208" s="4" t="s">
        <v>93</v>
      </c>
      <c r="G208" s="10"/>
    </row>
    <row r="209" spans="1:7">
      <c r="A209" s="9">
        <v>42001</v>
      </c>
      <c r="B209" s="9">
        <v>1110041</v>
      </c>
      <c r="C209" s="4" t="s">
        <v>250</v>
      </c>
      <c r="D209" s="4" t="s">
        <v>95</v>
      </c>
      <c r="G209" s="10"/>
    </row>
    <row r="210" s="2" customFormat="1" spans="1:7">
      <c r="A210" s="9">
        <v>44001</v>
      </c>
      <c r="B210" s="9">
        <v>1110041</v>
      </c>
      <c r="C210" s="4" t="s">
        <v>96</v>
      </c>
      <c r="D210" s="4" t="s">
        <v>97</v>
      </c>
      <c r="E210" s="3"/>
      <c r="F210" s="3"/>
      <c r="G210" s="10"/>
    </row>
    <row r="211" s="2" customFormat="1" spans="1:7">
      <c r="A211" s="9">
        <v>45001</v>
      </c>
      <c r="B211" s="9">
        <v>1110041</v>
      </c>
      <c r="C211" s="4" t="s">
        <v>98</v>
      </c>
      <c r="D211" s="4" t="s">
        <v>99</v>
      </c>
      <c r="E211" s="3"/>
      <c r="F211" s="3"/>
      <c r="G211" s="10"/>
    </row>
    <row r="212" s="2" customFormat="1" spans="1:7">
      <c r="A212" s="9">
        <v>46001</v>
      </c>
      <c r="B212" s="9">
        <v>1110041</v>
      </c>
      <c r="C212" s="4" t="s">
        <v>100</v>
      </c>
      <c r="D212" s="4" t="s">
        <v>101</v>
      </c>
      <c r="E212" s="3"/>
      <c r="F212" s="3"/>
      <c r="G212" s="10"/>
    </row>
    <row r="213" s="2" customFormat="1" spans="1:7">
      <c r="A213" s="9">
        <v>49001</v>
      </c>
      <c r="B213" s="9">
        <v>1110041</v>
      </c>
      <c r="C213" s="4" t="s">
        <v>102</v>
      </c>
      <c r="D213" s="4" t="s">
        <v>103</v>
      </c>
      <c r="E213" s="3"/>
      <c r="F213" s="3"/>
      <c r="G213" s="10"/>
    </row>
    <row r="214" s="2" customFormat="1" spans="1:7">
      <c r="A214" s="9">
        <v>53001</v>
      </c>
      <c r="B214" s="9">
        <v>1110041</v>
      </c>
      <c r="C214" s="11" t="s">
        <v>104</v>
      </c>
      <c r="D214" s="11" t="s">
        <v>105</v>
      </c>
      <c r="E214" s="3"/>
      <c r="F214" s="3"/>
      <c r="G214" s="10"/>
    </row>
    <row r="215" s="2" customFormat="1" spans="1:7">
      <c r="A215" s="9">
        <v>67001</v>
      </c>
      <c r="B215" s="9">
        <v>1110041</v>
      </c>
      <c r="C215" s="12" t="s">
        <v>106</v>
      </c>
      <c r="D215" s="12" t="s">
        <v>107</v>
      </c>
      <c r="E215" s="3"/>
      <c r="F215" s="3"/>
      <c r="G215" s="10"/>
    </row>
    <row r="216" s="2" customFormat="1" spans="1:7">
      <c r="A216" s="9">
        <v>68001</v>
      </c>
      <c r="B216" s="9">
        <v>1110041</v>
      </c>
      <c r="C216" s="12" t="s">
        <v>108</v>
      </c>
      <c r="D216" s="12" t="s">
        <v>109</v>
      </c>
      <c r="E216" s="3"/>
      <c r="F216" s="3"/>
      <c r="G216" s="10"/>
    </row>
    <row r="217" s="2" customFormat="1" spans="1:7">
      <c r="A217" s="9">
        <v>69001</v>
      </c>
      <c r="B217" s="9">
        <v>1110041</v>
      </c>
      <c r="C217" s="12" t="s">
        <v>110</v>
      </c>
      <c r="D217" s="12" t="s">
        <v>111</v>
      </c>
      <c r="E217" s="3"/>
      <c r="F217" s="3"/>
      <c r="G217" s="10"/>
    </row>
    <row r="218" s="2" customFormat="1" spans="1:7">
      <c r="A218" s="9">
        <v>74001</v>
      </c>
      <c r="B218" s="9">
        <v>1110041</v>
      </c>
      <c r="C218" s="13" t="s">
        <v>112</v>
      </c>
      <c r="D218" s="14" t="s">
        <v>113</v>
      </c>
      <c r="E218" s="3"/>
      <c r="F218" s="3"/>
      <c r="G218" s="10"/>
    </row>
    <row r="219" s="2" customFormat="1" spans="1:7">
      <c r="A219" s="9">
        <v>77001</v>
      </c>
      <c r="B219" s="9">
        <v>1110041</v>
      </c>
      <c r="C219" s="15" t="s">
        <v>114</v>
      </c>
      <c r="D219" s="15" t="s">
        <v>115</v>
      </c>
      <c r="E219" s="3"/>
      <c r="F219" s="3"/>
      <c r="G219" s="10"/>
    </row>
    <row r="220" s="2" customFormat="1" spans="1:7">
      <c r="A220" s="9">
        <v>78001</v>
      </c>
      <c r="B220" s="9">
        <v>1110041</v>
      </c>
      <c r="C220" s="15" t="s">
        <v>116</v>
      </c>
      <c r="D220" s="15" t="s">
        <v>117</v>
      </c>
      <c r="E220" s="3"/>
      <c r="F220" s="3"/>
      <c r="G220" s="10"/>
    </row>
    <row r="221" s="2" customFormat="1" spans="1:7">
      <c r="A221" s="9">
        <v>79001</v>
      </c>
      <c r="B221" s="9">
        <v>1110041</v>
      </c>
      <c r="C221" s="15" t="s">
        <v>118</v>
      </c>
      <c r="D221" s="15" t="s">
        <v>119</v>
      </c>
      <c r="E221" s="3"/>
      <c r="F221" s="3"/>
      <c r="G221" s="10"/>
    </row>
    <row r="222" spans="1:4">
      <c r="A222" s="4">
        <v>1001</v>
      </c>
      <c r="B222" s="9">
        <v>1110051</v>
      </c>
      <c r="C222" s="11" t="s">
        <v>251</v>
      </c>
      <c r="D222" s="11" t="s">
        <v>13</v>
      </c>
    </row>
    <row r="223" spans="1:4">
      <c r="A223" s="4">
        <v>21001</v>
      </c>
      <c r="B223" s="9">
        <v>1110051</v>
      </c>
      <c r="C223" s="11" t="s">
        <v>252</v>
      </c>
      <c r="D223" s="11" t="s">
        <v>15</v>
      </c>
    </row>
    <row r="224" spans="1:4">
      <c r="A224" s="4">
        <v>22001</v>
      </c>
      <c r="B224" s="9">
        <v>1110051</v>
      </c>
      <c r="C224" s="11" t="s">
        <v>253</v>
      </c>
      <c r="D224" s="11" t="s">
        <v>17</v>
      </c>
    </row>
    <row r="225" spans="1:4">
      <c r="A225" s="4">
        <v>23001</v>
      </c>
      <c r="B225" s="9">
        <v>1110051</v>
      </c>
      <c r="C225" s="11" t="s">
        <v>254</v>
      </c>
      <c r="D225" s="11" t="s">
        <v>19</v>
      </c>
    </row>
    <row r="226" spans="1:4">
      <c r="A226" s="4">
        <v>28001</v>
      </c>
      <c r="B226" s="9">
        <v>1110051</v>
      </c>
      <c r="C226" s="11" t="s">
        <v>255</v>
      </c>
      <c r="D226" s="11" t="s">
        <v>21</v>
      </c>
    </row>
    <row r="227" spans="1:4">
      <c r="A227" s="4">
        <v>29001</v>
      </c>
      <c r="B227" s="9">
        <v>1110051</v>
      </c>
      <c r="C227" s="11" t="s">
        <v>256</v>
      </c>
      <c r="D227" s="11" t="s">
        <v>23</v>
      </c>
    </row>
    <row r="228" spans="1:4">
      <c r="A228" s="4">
        <v>2001</v>
      </c>
      <c r="B228" s="9">
        <v>1110051</v>
      </c>
      <c r="C228" s="11" t="s">
        <v>257</v>
      </c>
      <c r="D228" s="11" t="s">
        <v>25</v>
      </c>
    </row>
    <row r="229" spans="1:4">
      <c r="A229" s="4">
        <v>7001</v>
      </c>
      <c r="B229" s="9">
        <v>1110051</v>
      </c>
      <c r="C229" s="11" t="s">
        <v>258</v>
      </c>
      <c r="D229" s="11" t="s">
        <v>27</v>
      </c>
    </row>
    <row r="230" spans="1:4">
      <c r="A230" s="4">
        <v>4001</v>
      </c>
      <c r="B230" s="9">
        <v>1110051</v>
      </c>
      <c r="C230" s="11" t="s">
        <v>259</v>
      </c>
      <c r="D230" s="11" t="s">
        <v>29</v>
      </c>
    </row>
    <row r="231" spans="1:4">
      <c r="A231" s="4">
        <v>8001</v>
      </c>
      <c r="B231" s="9">
        <v>1110051</v>
      </c>
      <c r="C231" s="11" t="s">
        <v>260</v>
      </c>
      <c r="D231" s="11" t="s">
        <v>31</v>
      </c>
    </row>
    <row r="232" spans="1:4">
      <c r="A232" s="4">
        <v>3001</v>
      </c>
      <c r="B232" s="9">
        <v>1110051</v>
      </c>
      <c r="C232" s="11" t="s">
        <v>261</v>
      </c>
      <c r="D232" s="11" t="s">
        <v>33</v>
      </c>
    </row>
    <row r="233" spans="1:4">
      <c r="A233" s="4">
        <v>24001</v>
      </c>
      <c r="B233" s="9">
        <v>1110051</v>
      </c>
      <c r="C233" s="11" t="s">
        <v>262</v>
      </c>
      <c r="D233" s="11" t="s">
        <v>35</v>
      </c>
    </row>
    <row r="234" spans="1:4">
      <c r="A234" s="4">
        <v>5001</v>
      </c>
      <c r="B234" s="9">
        <v>1110051</v>
      </c>
      <c r="C234" s="11" t="s">
        <v>263</v>
      </c>
      <c r="D234" s="11" t="s">
        <v>37</v>
      </c>
    </row>
    <row r="235" spans="1:4">
      <c r="A235" s="4">
        <v>6001</v>
      </c>
      <c r="B235" s="9">
        <v>1110051</v>
      </c>
      <c r="C235" s="11" t="s">
        <v>264</v>
      </c>
      <c r="D235" s="11" t="s">
        <v>39</v>
      </c>
    </row>
    <row r="236" spans="1:4">
      <c r="A236" s="4">
        <v>25001</v>
      </c>
      <c r="B236" s="9">
        <v>1110051</v>
      </c>
      <c r="C236" s="11" t="s">
        <v>265</v>
      </c>
      <c r="D236" s="11" t="s">
        <v>41</v>
      </c>
    </row>
    <row r="237" spans="1:4">
      <c r="A237" s="4">
        <v>26001</v>
      </c>
      <c r="B237" s="9">
        <v>1110051</v>
      </c>
      <c r="C237" s="11" t="s">
        <v>266</v>
      </c>
      <c r="D237" s="11" t="s">
        <v>43</v>
      </c>
    </row>
    <row r="238" spans="1:4">
      <c r="A238" s="4">
        <v>14001</v>
      </c>
      <c r="B238" s="9">
        <v>1110051</v>
      </c>
      <c r="C238" s="11" t="s">
        <v>267</v>
      </c>
      <c r="D238" s="11" t="s">
        <v>45</v>
      </c>
    </row>
    <row r="239" spans="1:4">
      <c r="A239" s="4">
        <v>9001</v>
      </c>
      <c r="B239" s="9">
        <v>1110051</v>
      </c>
      <c r="C239" s="11" t="s">
        <v>268</v>
      </c>
      <c r="D239" s="11" t="s">
        <v>47</v>
      </c>
    </row>
    <row r="240" spans="1:4">
      <c r="A240" s="4">
        <v>13001</v>
      </c>
      <c r="B240" s="9">
        <v>1110051</v>
      </c>
      <c r="C240" s="11" t="s">
        <v>269</v>
      </c>
      <c r="D240" s="11" t="s">
        <v>49</v>
      </c>
    </row>
    <row r="241" spans="1:4">
      <c r="A241" s="4">
        <v>27001</v>
      </c>
      <c r="B241" s="9">
        <v>1110051</v>
      </c>
      <c r="C241" s="11" t="s">
        <v>270</v>
      </c>
      <c r="D241" s="11" t="s">
        <v>51</v>
      </c>
    </row>
    <row r="242" spans="1:4">
      <c r="A242" s="4">
        <v>10001</v>
      </c>
      <c r="B242" s="9">
        <v>1110051</v>
      </c>
      <c r="C242" s="11" t="s">
        <v>271</v>
      </c>
      <c r="D242" s="11" t="s">
        <v>53</v>
      </c>
    </row>
    <row r="243" spans="1:4">
      <c r="A243" s="4">
        <v>12001</v>
      </c>
      <c r="B243" s="9">
        <v>1110051</v>
      </c>
      <c r="C243" s="11" t="s">
        <v>272</v>
      </c>
      <c r="D243" s="11" t="s">
        <v>55</v>
      </c>
    </row>
    <row r="244" spans="1:4">
      <c r="A244" s="4">
        <v>30001</v>
      </c>
      <c r="B244" s="9">
        <v>1110051</v>
      </c>
      <c r="C244" s="11" t="s">
        <v>273</v>
      </c>
      <c r="D244" s="11" t="s">
        <v>57</v>
      </c>
    </row>
    <row r="245" spans="1:4">
      <c r="A245" s="4">
        <v>31001</v>
      </c>
      <c r="B245" s="9">
        <v>1110051</v>
      </c>
      <c r="C245" s="11" t="s">
        <v>274</v>
      </c>
      <c r="D245" s="11" t="s">
        <v>59</v>
      </c>
    </row>
    <row r="246" spans="1:4">
      <c r="A246" s="4">
        <v>15001</v>
      </c>
      <c r="B246" s="9">
        <v>1110051</v>
      </c>
      <c r="C246" s="11" t="s">
        <v>275</v>
      </c>
      <c r="D246" s="11" t="s">
        <v>61</v>
      </c>
    </row>
    <row r="247" spans="1:4">
      <c r="A247" s="4">
        <v>19001</v>
      </c>
      <c r="B247" s="9">
        <v>1110051</v>
      </c>
      <c r="C247" s="11" t="s">
        <v>276</v>
      </c>
      <c r="D247" s="11" t="s">
        <v>63</v>
      </c>
    </row>
    <row r="248" spans="1:4">
      <c r="A248" s="4">
        <v>18001</v>
      </c>
      <c r="B248" s="9">
        <v>1110051</v>
      </c>
      <c r="C248" s="11" t="s">
        <v>277</v>
      </c>
      <c r="D248" s="11" t="s">
        <v>65</v>
      </c>
    </row>
    <row r="249" spans="1:4">
      <c r="A249" s="4">
        <v>32001</v>
      </c>
      <c r="B249" s="9">
        <v>1110051</v>
      </c>
      <c r="C249" s="11" t="s">
        <v>278</v>
      </c>
      <c r="D249" s="11" t="s">
        <v>67</v>
      </c>
    </row>
    <row r="250" spans="1:4">
      <c r="A250" s="4">
        <v>11001</v>
      </c>
      <c r="B250" s="9">
        <v>1110051</v>
      </c>
      <c r="C250" s="11" t="s">
        <v>279</v>
      </c>
      <c r="D250" s="11" t="s">
        <v>69</v>
      </c>
    </row>
    <row r="251" spans="1:4">
      <c r="A251" s="4">
        <v>33001</v>
      </c>
      <c r="B251" s="9">
        <v>1110051</v>
      </c>
      <c r="C251" s="11" t="s">
        <v>280</v>
      </c>
      <c r="D251" s="11" t="s">
        <v>150</v>
      </c>
    </row>
    <row r="252" spans="1:4">
      <c r="A252" s="4">
        <v>34001</v>
      </c>
      <c r="B252" s="9">
        <v>1110051</v>
      </c>
      <c r="C252" s="11" t="s">
        <v>281</v>
      </c>
      <c r="D252" s="11" t="s">
        <v>73</v>
      </c>
    </row>
    <row r="253" spans="1:4">
      <c r="A253" s="4">
        <v>35001</v>
      </c>
      <c r="B253" s="9">
        <v>1110051</v>
      </c>
      <c r="C253" s="11" t="s">
        <v>282</v>
      </c>
      <c r="D253" s="11" t="s">
        <v>75</v>
      </c>
    </row>
    <row r="254" spans="1:4">
      <c r="A254" s="4">
        <v>17001</v>
      </c>
      <c r="B254" s="9">
        <v>1110051</v>
      </c>
      <c r="C254" s="11" t="s">
        <v>283</v>
      </c>
      <c r="D254" s="11" t="s">
        <v>77</v>
      </c>
    </row>
    <row r="255" spans="1:4">
      <c r="A255" s="4">
        <v>16001</v>
      </c>
      <c r="B255" s="9">
        <v>1110051</v>
      </c>
      <c r="C255" s="11" t="s">
        <v>284</v>
      </c>
      <c r="D255" s="11" t="s">
        <v>79</v>
      </c>
    </row>
    <row r="256" spans="1:4">
      <c r="A256" s="4">
        <v>36001</v>
      </c>
      <c r="B256" s="9">
        <v>1110051</v>
      </c>
      <c r="C256" s="11" t="s">
        <v>285</v>
      </c>
      <c r="D256" s="11" t="s">
        <v>81</v>
      </c>
    </row>
    <row r="257" spans="1:4">
      <c r="A257" s="4">
        <v>37001</v>
      </c>
      <c r="B257" s="9">
        <v>1110051</v>
      </c>
      <c r="C257" s="11" t="s">
        <v>286</v>
      </c>
      <c r="D257" s="11" t="s">
        <v>83</v>
      </c>
    </row>
    <row r="258" spans="1:4">
      <c r="A258" s="4">
        <v>20001</v>
      </c>
      <c r="B258" s="9">
        <v>1110051</v>
      </c>
      <c r="C258" s="11" t="s">
        <v>287</v>
      </c>
      <c r="D258" s="11" t="s">
        <v>158</v>
      </c>
    </row>
    <row r="259" spans="1:4">
      <c r="A259" s="4">
        <v>38001</v>
      </c>
      <c r="B259" s="9">
        <v>1110051</v>
      </c>
      <c r="C259" s="11" t="s">
        <v>288</v>
      </c>
      <c r="D259" s="11" t="s">
        <v>87</v>
      </c>
    </row>
    <row r="260" spans="1:4">
      <c r="A260" s="4">
        <v>39001</v>
      </c>
      <c r="B260" s="9">
        <v>1110051</v>
      </c>
      <c r="C260" s="11" t="s">
        <v>289</v>
      </c>
      <c r="D260" s="11" t="s">
        <v>89</v>
      </c>
    </row>
    <row r="261" spans="1:4">
      <c r="A261" s="4">
        <v>40001</v>
      </c>
      <c r="B261" s="9">
        <v>1110051</v>
      </c>
      <c r="C261" s="11" t="s">
        <v>290</v>
      </c>
      <c r="D261" s="11" t="s">
        <v>162</v>
      </c>
    </row>
    <row r="262" s="1" customFormat="1" spans="1:7">
      <c r="A262" s="16">
        <v>41001</v>
      </c>
      <c r="B262" s="16">
        <v>1110051</v>
      </c>
      <c r="C262" s="4" t="s">
        <v>291</v>
      </c>
      <c r="D262" s="4" t="s">
        <v>93</v>
      </c>
      <c r="G262" s="10"/>
    </row>
    <row r="263" s="1" customFormat="1" spans="1:7">
      <c r="A263" s="16">
        <v>42001</v>
      </c>
      <c r="B263" s="16">
        <v>1110051</v>
      </c>
      <c r="C263" s="4" t="s">
        <v>292</v>
      </c>
      <c r="D263" s="4" t="s">
        <v>95</v>
      </c>
      <c r="G263" s="10"/>
    </row>
    <row r="264" s="2" customFormat="1" spans="1:7">
      <c r="A264" s="9">
        <v>44001</v>
      </c>
      <c r="B264" s="16">
        <v>1110051</v>
      </c>
      <c r="C264" s="4" t="s">
        <v>96</v>
      </c>
      <c r="D264" s="4" t="s">
        <v>97</v>
      </c>
      <c r="E264" s="3"/>
      <c r="F264" s="3"/>
      <c r="G264" s="10"/>
    </row>
    <row r="265" s="2" customFormat="1" spans="1:7">
      <c r="A265" s="9">
        <v>45001</v>
      </c>
      <c r="B265" s="16">
        <v>1110051</v>
      </c>
      <c r="C265" s="4" t="s">
        <v>98</v>
      </c>
      <c r="D265" s="4" t="s">
        <v>99</v>
      </c>
      <c r="E265" s="3"/>
      <c r="F265" s="3"/>
      <c r="G265" s="10"/>
    </row>
    <row r="266" s="2" customFormat="1" spans="1:7">
      <c r="A266" s="9">
        <v>46001</v>
      </c>
      <c r="B266" s="16">
        <v>1110051</v>
      </c>
      <c r="C266" s="4" t="s">
        <v>100</v>
      </c>
      <c r="D266" s="4" t="s">
        <v>101</v>
      </c>
      <c r="E266" s="3"/>
      <c r="F266" s="3"/>
      <c r="G266" s="10"/>
    </row>
    <row r="267" s="2" customFormat="1" spans="1:7">
      <c r="A267" s="9">
        <v>49001</v>
      </c>
      <c r="B267" s="16">
        <v>1110051</v>
      </c>
      <c r="C267" s="4" t="s">
        <v>102</v>
      </c>
      <c r="D267" s="4" t="s">
        <v>103</v>
      </c>
      <c r="E267" s="3"/>
      <c r="F267" s="3"/>
      <c r="G267" s="10"/>
    </row>
    <row r="268" s="2" customFormat="1" spans="1:7">
      <c r="A268" s="9">
        <v>53001</v>
      </c>
      <c r="B268" s="16">
        <v>1110051</v>
      </c>
      <c r="C268" s="11" t="s">
        <v>104</v>
      </c>
      <c r="D268" s="11" t="s">
        <v>105</v>
      </c>
      <c r="E268" s="3"/>
      <c r="F268" s="3"/>
      <c r="G268" s="10"/>
    </row>
    <row r="269" s="2" customFormat="1" spans="1:7">
      <c r="A269" s="9">
        <v>67001</v>
      </c>
      <c r="B269" s="16">
        <v>1110051</v>
      </c>
      <c r="C269" s="12" t="s">
        <v>106</v>
      </c>
      <c r="D269" s="12" t="s">
        <v>107</v>
      </c>
      <c r="E269" s="3"/>
      <c r="F269" s="3"/>
      <c r="G269" s="10"/>
    </row>
    <row r="270" s="2" customFormat="1" spans="1:7">
      <c r="A270" s="9">
        <v>68001</v>
      </c>
      <c r="B270" s="16">
        <v>1110051</v>
      </c>
      <c r="C270" s="12" t="s">
        <v>108</v>
      </c>
      <c r="D270" s="12" t="s">
        <v>109</v>
      </c>
      <c r="E270" s="3"/>
      <c r="F270" s="3"/>
      <c r="G270" s="10"/>
    </row>
    <row r="271" s="2" customFormat="1" spans="1:7">
      <c r="A271" s="9">
        <v>69001</v>
      </c>
      <c r="B271" s="16">
        <v>1110051</v>
      </c>
      <c r="C271" s="12" t="s">
        <v>110</v>
      </c>
      <c r="D271" s="12" t="s">
        <v>111</v>
      </c>
      <c r="E271" s="3"/>
      <c r="F271" s="3"/>
      <c r="G271" s="10"/>
    </row>
    <row r="272" s="2" customFormat="1" spans="1:7">
      <c r="A272" s="9">
        <v>74001</v>
      </c>
      <c r="B272" s="9">
        <v>1110051</v>
      </c>
      <c r="C272" s="13" t="s">
        <v>112</v>
      </c>
      <c r="D272" s="14" t="s">
        <v>113</v>
      </c>
      <c r="E272" s="3"/>
      <c r="F272" s="3"/>
      <c r="G272" s="10"/>
    </row>
    <row r="273" s="2" customFormat="1" spans="1:7">
      <c r="A273" s="9">
        <v>77001</v>
      </c>
      <c r="B273" s="9">
        <v>1110051</v>
      </c>
      <c r="C273" s="15" t="s">
        <v>114</v>
      </c>
      <c r="D273" s="15" t="s">
        <v>115</v>
      </c>
      <c r="E273" s="3"/>
      <c r="F273" s="3"/>
      <c r="G273" s="10"/>
    </row>
    <row r="274" s="2" customFormat="1" spans="1:7">
      <c r="A274" s="9">
        <v>78001</v>
      </c>
      <c r="B274" s="9">
        <v>1110051</v>
      </c>
      <c r="C274" s="15" t="s">
        <v>116</v>
      </c>
      <c r="D274" s="15" t="s">
        <v>117</v>
      </c>
      <c r="E274" s="3"/>
      <c r="F274" s="3"/>
      <c r="G274" s="10"/>
    </row>
    <row r="275" s="2" customFormat="1" spans="1:7">
      <c r="A275" s="9">
        <v>79001</v>
      </c>
      <c r="B275" s="9">
        <v>1110051</v>
      </c>
      <c r="C275" s="15" t="s">
        <v>118</v>
      </c>
      <c r="D275" s="15" t="s">
        <v>119</v>
      </c>
      <c r="E275" s="3"/>
      <c r="F275" s="3"/>
      <c r="G275" s="10"/>
    </row>
    <row r="276" spans="1:4">
      <c r="A276" s="9">
        <v>1001</v>
      </c>
      <c r="B276" s="9">
        <v>1110061</v>
      </c>
      <c r="C276" s="17" t="s">
        <v>293</v>
      </c>
      <c r="D276" s="17" t="s">
        <v>13</v>
      </c>
    </row>
    <row r="277" spans="1:4">
      <c r="A277" s="9">
        <v>21001</v>
      </c>
      <c r="B277" s="9">
        <v>1110061</v>
      </c>
      <c r="C277" s="17" t="s">
        <v>294</v>
      </c>
      <c r="D277" s="17" t="s">
        <v>15</v>
      </c>
    </row>
    <row r="278" spans="1:4">
      <c r="A278" s="9">
        <v>22001</v>
      </c>
      <c r="B278" s="9">
        <v>1110061</v>
      </c>
      <c r="C278" s="17" t="s">
        <v>295</v>
      </c>
      <c r="D278" s="17" t="s">
        <v>17</v>
      </c>
    </row>
    <row r="279" spans="1:4">
      <c r="A279" s="9">
        <v>23001</v>
      </c>
      <c r="B279" s="9">
        <v>1110061</v>
      </c>
      <c r="C279" s="17" t="s">
        <v>296</v>
      </c>
      <c r="D279" s="17" t="s">
        <v>19</v>
      </c>
    </row>
    <row r="280" spans="1:4">
      <c r="A280" s="9">
        <v>28001</v>
      </c>
      <c r="B280" s="9">
        <v>1110061</v>
      </c>
      <c r="C280" s="17" t="s">
        <v>297</v>
      </c>
      <c r="D280" s="17" t="s">
        <v>21</v>
      </c>
    </row>
    <row r="281" spans="1:4">
      <c r="A281" s="9">
        <v>29001</v>
      </c>
      <c r="B281" s="9">
        <v>1110061</v>
      </c>
      <c r="C281" s="17" t="s">
        <v>298</v>
      </c>
      <c r="D281" s="17" t="s">
        <v>23</v>
      </c>
    </row>
    <row r="282" spans="1:4">
      <c r="A282" s="9">
        <v>2001</v>
      </c>
      <c r="B282" s="9">
        <v>1110061</v>
      </c>
      <c r="C282" s="17" t="s">
        <v>299</v>
      </c>
      <c r="D282" s="17" t="s">
        <v>25</v>
      </c>
    </row>
    <row r="283" spans="1:4">
      <c r="A283" s="9">
        <v>7001</v>
      </c>
      <c r="B283" s="9">
        <v>1110061</v>
      </c>
      <c r="C283" s="17" t="s">
        <v>300</v>
      </c>
      <c r="D283" s="17" t="s">
        <v>27</v>
      </c>
    </row>
    <row r="284" spans="1:4">
      <c r="A284" s="9">
        <v>4001</v>
      </c>
      <c r="B284" s="9">
        <v>1110061</v>
      </c>
      <c r="C284" s="17" t="s">
        <v>301</v>
      </c>
      <c r="D284" s="17" t="s">
        <v>29</v>
      </c>
    </row>
    <row r="285" spans="1:4">
      <c r="A285" s="9">
        <v>8001</v>
      </c>
      <c r="B285" s="9">
        <v>1110061</v>
      </c>
      <c r="C285" s="17" t="s">
        <v>302</v>
      </c>
      <c r="D285" s="17" t="s">
        <v>31</v>
      </c>
    </row>
    <row r="286" spans="1:4">
      <c r="A286" s="9">
        <v>3001</v>
      </c>
      <c r="B286" s="9">
        <v>1110061</v>
      </c>
      <c r="C286" s="17" t="s">
        <v>303</v>
      </c>
      <c r="D286" s="17" t="s">
        <v>33</v>
      </c>
    </row>
    <row r="287" spans="1:4">
      <c r="A287" s="9">
        <v>24001</v>
      </c>
      <c r="B287" s="9">
        <v>1110061</v>
      </c>
      <c r="C287" s="17" t="s">
        <v>304</v>
      </c>
      <c r="D287" s="17" t="s">
        <v>35</v>
      </c>
    </row>
    <row r="288" spans="1:4">
      <c r="A288" s="9">
        <v>5001</v>
      </c>
      <c r="B288" s="9">
        <v>1110061</v>
      </c>
      <c r="C288" s="17" t="s">
        <v>305</v>
      </c>
      <c r="D288" s="17" t="s">
        <v>37</v>
      </c>
    </row>
    <row r="289" spans="1:4">
      <c r="A289" s="9">
        <v>6001</v>
      </c>
      <c r="B289" s="9">
        <v>1110061</v>
      </c>
      <c r="C289" s="17" t="s">
        <v>306</v>
      </c>
      <c r="D289" s="17" t="s">
        <v>39</v>
      </c>
    </row>
    <row r="290" spans="1:4">
      <c r="A290" s="9">
        <v>25001</v>
      </c>
      <c r="B290" s="9">
        <v>1110061</v>
      </c>
      <c r="C290" s="17" t="s">
        <v>307</v>
      </c>
      <c r="D290" s="17" t="s">
        <v>41</v>
      </c>
    </row>
    <row r="291" spans="1:4">
      <c r="A291" s="9">
        <v>26001</v>
      </c>
      <c r="B291" s="9">
        <v>1110061</v>
      </c>
      <c r="C291" s="17" t="s">
        <v>308</v>
      </c>
      <c r="D291" s="17" t="s">
        <v>43</v>
      </c>
    </row>
    <row r="292" spans="1:4">
      <c r="A292" s="9">
        <v>14001</v>
      </c>
      <c r="B292" s="9">
        <v>1110061</v>
      </c>
      <c r="C292" s="17" t="s">
        <v>309</v>
      </c>
      <c r="D292" s="17" t="s">
        <v>45</v>
      </c>
    </row>
    <row r="293" spans="1:4">
      <c r="A293" s="9">
        <v>9001</v>
      </c>
      <c r="B293" s="9">
        <v>1110061</v>
      </c>
      <c r="C293" s="17" t="s">
        <v>310</v>
      </c>
      <c r="D293" s="17" t="s">
        <v>47</v>
      </c>
    </row>
    <row r="294" spans="1:4">
      <c r="A294" s="9">
        <v>13001</v>
      </c>
      <c r="B294" s="9">
        <v>1110061</v>
      </c>
      <c r="C294" s="17" t="s">
        <v>311</v>
      </c>
      <c r="D294" s="17" t="s">
        <v>49</v>
      </c>
    </row>
    <row r="295" spans="1:4">
      <c r="A295" s="9">
        <v>27001</v>
      </c>
      <c r="B295" s="9">
        <v>1110061</v>
      </c>
      <c r="C295" s="17" t="s">
        <v>312</v>
      </c>
      <c r="D295" s="17" t="s">
        <v>51</v>
      </c>
    </row>
    <row r="296" spans="1:4">
      <c r="A296" s="9">
        <v>10001</v>
      </c>
      <c r="B296" s="9">
        <v>1110061</v>
      </c>
      <c r="C296" s="17" t="s">
        <v>313</v>
      </c>
      <c r="D296" s="17" t="s">
        <v>186</v>
      </c>
    </row>
    <row r="297" spans="1:4">
      <c r="A297" s="9">
        <v>12001</v>
      </c>
      <c r="B297" s="9">
        <v>1110061</v>
      </c>
      <c r="C297" s="17" t="s">
        <v>314</v>
      </c>
      <c r="D297" s="17" t="s">
        <v>55</v>
      </c>
    </row>
    <row r="298" spans="1:4">
      <c r="A298" s="9">
        <v>30001</v>
      </c>
      <c r="B298" s="9">
        <v>1110061</v>
      </c>
      <c r="C298" s="17" t="s">
        <v>315</v>
      </c>
      <c r="D298" s="17" t="s">
        <v>57</v>
      </c>
    </row>
    <row r="299" spans="1:4">
      <c r="A299" s="9">
        <v>31001</v>
      </c>
      <c r="B299" s="9">
        <v>1110061</v>
      </c>
      <c r="C299" s="17" t="s">
        <v>316</v>
      </c>
      <c r="D299" s="17" t="s">
        <v>59</v>
      </c>
    </row>
    <row r="300" spans="1:4">
      <c r="A300" s="9">
        <v>15001</v>
      </c>
      <c r="B300" s="9">
        <v>1110061</v>
      </c>
      <c r="C300" s="17" t="s">
        <v>317</v>
      </c>
      <c r="D300" s="17" t="s">
        <v>61</v>
      </c>
    </row>
    <row r="301" spans="1:4">
      <c r="A301" s="9">
        <v>19001</v>
      </c>
      <c r="B301" s="9">
        <v>1110061</v>
      </c>
      <c r="C301" s="17" t="s">
        <v>318</v>
      </c>
      <c r="D301" s="17" t="s">
        <v>63</v>
      </c>
    </row>
    <row r="302" spans="1:4">
      <c r="A302" s="9">
        <v>18001</v>
      </c>
      <c r="B302" s="9">
        <v>1110061</v>
      </c>
      <c r="C302" s="17" t="s">
        <v>319</v>
      </c>
      <c r="D302" s="17" t="s">
        <v>65</v>
      </c>
    </row>
    <row r="303" spans="1:4">
      <c r="A303" s="9">
        <v>32001</v>
      </c>
      <c r="B303" s="9">
        <v>1110061</v>
      </c>
      <c r="C303" s="17" t="s">
        <v>320</v>
      </c>
      <c r="D303" s="17" t="s">
        <v>67</v>
      </c>
    </row>
    <row r="304" spans="1:4">
      <c r="A304" s="9">
        <v>11001</v>
      </c>
      <c r="B304" s="9">
        <v>1110061</v>
      </c>
      <c r="C304" s="17" t="s">
        <v>321</v>
      </c>
      <c r="D304" s="17" t="s">
        <v>69</v>
      </c>
    </row>
    <row r="305" spans="1:4">
      <c r="A305" s="9">
        <v>33001</v>
      </c>
      <c r="B305" s="9">
        <v>1110061</v>
      </c>
      <c r="C305" s="17" t="s">
        <v>322</v>
      </c>
      <c r="D305" s="17" t="s">
        <v>71</v>
      </c>
    </row>
    <row r="306" spans="1:4">
      <c r="A306" s="9">
        <v>34001</v>
      </c>
      <c r="B306" s="9">
        <v>1110061</v>
      </c>
      <c r="C306" s="17" t="s">
        <v>323</v>
      </c>
      <c r="D306" s="17" t="s">
        <v>73</v>
      </c>
    </row>
    <row r="307" spans="1:4">
      <c r="A307" s="9">
        <v>35001</v>
      </c>
      <c r="B307" s="9">
        <v>1110061</v>
      </c>
      <c r="C307" s="17" t="s">
        <v>324</v>
      </c>
      <c r="D307" s="17" t="s">
        <v>75</v>
      </c>
    </row>
    <row r="308" spans="1:4">
      <c r="A308" s="9">
        <v>17001</v>
      </c>
      <c r="B308" s="9">
        <v>1110061</v>
      </c>
      <c r="C308" s="17" t="s">
        <v>325</v>
      </c>
      <c r="D308" s="17" t="s">
        <v>77</v>
      </c>
    </row>
    <row r="309" spans="1:4">
      <c r="A309" s="9">
        <v>16001</v>
      </c>
      <c r="B309" s="9">
        <v>1110061</v>
      </c>
      <c r="C309" s="17" t="s">
        <v>326</v>
      </c>
      <c r="D309" s="17" t="s">
        <v>79</v>
      </c>
    </row>
    <row r="310" spans="1:4">
      <c r="A310" s="9">
        <v>36001</v>
      </c>
      <c r="B310" s="9">
        <v>1110061</v>
      </c>
      <c r="C310" s="17" t="s">
        <v>327</v>
      </c>
      <c r="D310" s="17" t="s">
        <v>81</v>
      </c>
    </row>
    <row r="311" spans="1:4">
      <c r="A311" s="9">
        <v>37001</v>
      </c>
      <c r="B311" s="9">
        <v>1110061</v>
      </c>
      <c r="C311" s="17" t="s">
        <v>328</v>
      </c>
      <c r="D311" s="17" t="s">
        <v>83</v>
      </c>
    </row>
    <row r="312" spans="1:4">
      <c r="A312" s="9">
        <v>20001</v>
      </c>
      <c r="B312" s="9">
        <v>1110061</v>
      </c>
      <c r="C312" s="17" t="s">
        <v>329</v>
      </c>
      <c r="D312" s="17" t="s">
        <v>158</v>
      </c>
    </row>
    <row r="313" spans="1:4">
      <c r="A313" s="9">
        <v>38001</v>
      </c>
      <c r="B313" s="9">
        <v>1110061</v>
      </c>
      <c r="C313" s="17" t="s">
        <v>330</v>
      </c>
      <c r="D313" s="17" t="s">
        <v>87</v>
      </c>
    </row>
    <row r="314" spans="1:4">
      <c r="A314" s="9">
        <v>39001</v>
      </c>
      <c r="B314" s="9">
        <v>1110061</v>
      </c>
      <c r="C314" s="17" t="s">
        <v>331</v>
      </c>
      <c r="D314" s="17" t="s">
        <v>89</v>
      </c>
    </row>
    <row r="315" spans="1:4">
      <c r="A315" s="9">
        <v>40001</v>
      </c>
      <c r="B315" s="9">
        <v>1110061</v>
      </c>
      <c r="C315" s="17" t="s">
        <v>332</v>
      </c>
      <c r="D315" s="17" t="s">
        <v>206</v>
      </c>
    </row>
    <row r="316" spans="1:7">
      <c r="A316" s="9">
        <v>41001</v>
      </c>
      <c r="B316" s="9">
        <v>1110061</v>
      </c>
      <c r="C316" s="11" t="s">
        <v>333</v>
      </c>
      <c r="D316" s="11" t="s">
        <v>93</v>
      </c>
      <c r="G316" s="10"/>
    </row>
    <row r="317" spans="1:7">
      <c r="A317" s="9">
        <v>42001</v>
      </c>
      <c r="B317" s="9">
        <v>1110061</v>
      </c>
      <c r="C317" s="11" t="s">
        <v>334</v>
      </c>
      <c r="D317" s="11" t="s">
        <v>95</v>
      </c>
      <c r="G317" s="10"/>
    </row>
    <row r="318" s="2" customFormat="1" spans="1:7">
      <c r="A318" s="9">
        <v>44001</v>
      </c>
      <c r="B318" s="9">
        <v>1110061</v>
      </c>
      <c r="C318" s="11" t="s">
        <v>96</v>
      </c>
      <c r="D318" s="11" t="s">
        <v>97</v>
      </c>
      <c r="E318" s="3"/>
      <c r="F318" s="3"/>
      <c r="G318" s="10"/>
    </row>
    <row r="319" s="2" customFormat="1" spans="1:7">
      <c r="A319" s="9">
        <v>45001</v>
      </c>
      <c r="B319" s="9">
        <v>1110061</v>
      </c>
      <c r="C319" s="11" t="s">
        <v>98</v>
      </c>
      <c r="D319" s="11" t="s">
        <v>99</v>
      </c>
      <c r="E319" s="3"/>
      <c r="F319" s="3"/>
      <c r="G319" s="10"/>
    </row>
    <row r="320" s="2" customFormat="1" spans="1:7">
      <c r="A320" s="9">
        <v>46001</v>
      </c>
      <c r="B320" s="9">
        <v>1110061</v>
      </c>
      <c r="C320" s="11" t="s">
        <v>100</v>
      </c>
      <c r="D320" s="11" t="s">
        <v>101</v>
      </c>
      <c r="E320" s="3"/>
      <c r="F320" s="3"/>
      <c r="G320" s="10"/>
    </row>
    <row r="321" s="2" customFormat="1" spans="1:7">
      <c r="A321" s="9">
        <v>49001</v>
      </c>
      <c r="B321" s="9">
        <v>1110061</v>
      </c>
      <c r="C321" s="11" t="s">
        <v>102</v>
      </c>
      <c r="D321" s="11" t="s">
        <v>103</v>
      </c>
      <c r="E321" s="3"/>
      <c r="F321" s="3"/>
      <c r="G321" s="10"/>
    </row>
    <row r="322" s="2" customFormat="1" spans="1:7">
      <c r="A322" s="9">
        <v>53001</v>
      </c>
      <c r="B322" s="9">
        <v>1110061</v>
      </c>
      <c r="C322" s="11" t="s">
        <v>104</v>
      </c>
      <c r="D322" s="11" t="s">
        <v>105</v>
      </c>
      <c r="E322" s="3"/>
      <c r="F322" s="3"/>
      <c r="G322" s="10"/>
    </row>
    <row r="323" s="2" customFormat="1" spans="1:7">
      <c r="A323" s="9">
        <v>67001</v>
      </c>
      <c r="B323" s="9">
        <v>1110061</v>
      </c>
      <c r="C323" s="12" t="s">
        <v>106</v>
      </c>
      <c r="D323" s="12" t="s">
        <v>107</v>
      </c>
      <c r="E323" s="3"/>
      <c r="F323" s="3"/>
      <c r="G323" s="10"/>
    </row>
    <row r="324" s="2" customFormat="1" spans="1:7">
      <c r="A324" s="9">
        <v>68001</v>
      </c>
      <c r="B324" s="9">
        <v>1110061</v>
      </c>
      <c r="C324" s="12" t="s">
        <v>108</v>
      </c>
      <c r="D324" s="12" t="s">
        <v>109</v>
      </c>
      <c r="E324" s="3"/>
      <c r="F324" s="3"/>
      <c r="G324" s="10"/>
    </row>
    <row r="325" s="2" customFormat="1" spans="1:7">
      <c r="A325" s="9">
        <v>69001</v>
      </c>
      <c r="B325" s="9">
        <v>1110061</v>
      </c>
      <c r="C325" s="12" t="s">
        <v>110</v>
      </c>
      <c r="D325" s="12" t="s">
        <v>111</v>
      </c>
      <c r="E325" s="3"/>
      <c r="F325" s="3"/>
      <c r="G325" s="10"/>
    </row>
    <row r="326" s="2" customFormat="1" spans="1:7">
      <c r="A326" s="9">
        <v>74001</v>
      </c>
      <c r="B326" s="9">
        <v>1110061</v>
      </c>
      <c r="C326" s="13" t="s">
        <v>112</v>
      </c>
      <c r="D326" s="14" t="s">
        <v>113</v>
      </c>
      <c r="E326" s="3"/>
      <c r="F326" s="3"/>
      <c r="G326" s="10"/>
    </row>
    <row r="327" s="2" customFormat="1" spans="1:7">
      <c r="A327" s="9">
        <v>77001</v>
      </c>
      <c r="B327" s="9">
        <v>1110061</v>
      </c>
      <c r="C327" s="15" t="s">
        <v>114</v>
      </c>
      <c r="D327" s="15" t="s">
        <v>115</v>
      </c>
      <c r="E327" s="3"/>
      <c r="F327" s="3"/>
      <c r="G327" s="10"/>
    </row>
    <row r="328" s="2" customFormat="1" spans="1:7">
      <c r="A328" s="9">
        <v>78001</v>
      </c>
      <c r="B328" s="9">
        <v>1110061</v>
      </c>
      <c r="C328" s="15" t="s">
        <v>116</v>
      </c>
      <c r="D328" s="15" t="s">
        <v>117</v>
      </c>
      <c r="E328" s="3"/>
      <c r="F328" s="3"/>
      <c r="G328" s="10"/>
    </row>
    <row r="329" s="2" customFormat="1" spans="1:7">
      <c r="A329" s="9">
        <v>79001</v>
      </c>
      <c r="B329" s="9">
        <v>1110061</v>
      </c>
      <c r="C329" s="15" t="s">
        <v>118</v>
      </c>
      <c r="D329" s="15" t="s">
        <v>119</v>
      </c>
      <c r="E329" s="3"/>
      <c r="F329" s="3"/>
      <c r="G329" s="10"/>
    </row>
  </sheetData>
  <conditionalFormatting sqref="A4">
    <cfRule type="containsText" dxfId="0" priority="13" operator="between" text="Excluded">
      <formula>NOT(ISERROR(SEARCH("Excluded",A4)))</formula>
    </cfRule>
    <cfRule type="containsText" dxfId="1" priority="14" operator="between" text="Server">
      <formula>NOT(ISERROR(SEARCH("Server",A4)))</formula>
    </cfRule>
    <cfRule type="containsText" dxfId="2" priority="15" operator="between" text="Client">
      <formula>NOT(ISERROR(SEARCH("Client",A4)))</formula>
    </cfRule>
    <cfRule type="containsText" dxfId="3" priority="16" operator="between" text="Both">
      <formula>NOT(ISERROR(SEARCH("Both",A4)))</formula>
    </cfRule>
  </conditionalFormatting>
  <conditionalFormatting sqref="B4">
    <cfRule type="containsText" dxfId="0" priority="1" operator="between" text="Excluded">
      <formula>NOT(ISERROR(SEARCH("Excluded",B4)))</formula>
    </cfRule>
    <cfRule type="containsText" dxfId="1" priority="2" operator="between" text="Server">
      <formula>NOT(ISERROR(SEARCH("Server",B4)))</formula>
    </cfRule>
    <cfRule type="containsText" dxfId="2" priority="3" operator="between" text="Client">
      <formula>NOT(ISERROR(SEARCH("Client",B4)))</formula>
    </cfRule>
    <cfRule type="containsText" dxfId="3" priority="4" operator="between" text="Both">
      <formula>NOT(ISERROR(SEARCH("Both",B4)))</formula>
    </cfRule>
  </conditionalFormatting>
  <conditionalFormatting sqref="C4">
    <cfRule type="containsText" dxfId="0" priority="5" operator="between" text="Excluded">
      <formula>NOT(ISERROR(SEARCH("Excluded",C4)))</formula>
    </cfRule>
    <cfRule type="containsText" dxfId="1" priority="6" operator="between" text="Server">
      <formula>NOT(ISERROR(SEARCH("Server",C4)))</formula>
    </cfRule>
    <cfRule type="containsText" dxfId="2" priority="7" operator="between" text="Client">
      <formula>NOT(ISERROR(SEARCH("Client",C4)))</formula>
    </cfRule>
    <cfRule type="containsText" dxfId="3" priority="8" operator="between" text="Both">
      <formula>NOT(ISERROR(SEARCH("Both",C4)))</formula>
    </cfRule>
  </conditionalFormatting>
  <conditionalFormatting sqref="D4">
    <cfRule type="containsText" dxfId="0" priority="9" operator="between" text="Excluded">
      <formula>NOT(ISERROR(SEARCH("Excluded",D4)))</formula>
    </cfRule>
    <cfRule type="containsText" dxfId="1" priority="10" operator="between" text="Server">
      <formula>NOT(ISERROR(SEARCH("Server",D4)))</formula>
    </cfRule>
    <cfRule type="containsText" dxfId="2" priority="11" operator="between" text="Client">
      <formula>NOT(ISERROR(SEARCH("Client",D4)))</formula>
    </cfRule>
    <cfRule type="containsText" dxfId="3" priority="12" operator="between" text="Both">
      <formula>NOT(ISERROR(SEARCH("Both",D4)))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武器变种; 武器类型; 武器职业</cp:keywords>
  <cp:lastModifiedBy>生煎包真好吃</cp:lastModifiedBy>
  <dcterms:created xsi:type="dcterms:W3CDTF">2015-06-05T18:19:00Z</dcterms:created>
  <dcterms:modified xsi:type="dcterms:W3CDTF">2024-10-16T09:30:51Z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91885EB0C4FF42A39422566FD297A981_12</vt:lpwstr>
  </property>
  <property fmtid="{D5CDD505-2E9C-101B-9397-08002B2CF9AE}" pid="3" name="KSOProductBuildVer">
    <vt:lpwstr>2052-12.1.0.16388</vt:lpwstr>
  </property>
</Properties>
</file>