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mpaign" sheetId="2" state="visible" r:id="rId2"/>
    <sheet name="Ad Sets" sheetId="3" state="visible" r:id="rId3"/>
    <sheet name="Ads" sheetId="4" state="visible" r:id="rId4"/>
    <sheet name="Languages" sheetId="5" state="visible" r:id="rId5"/>
    <sheet name="Countries" sheetId="6" state="visible" r:id="rId6"/>
    <sheet name="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1"/>
    </font>
    <font>
      <name val="Arial"/>
      <b val="1"/>
      <color rgb="001F3864"/>
      <sz val="16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4" fillId="5" borderId="1" pivotButton="0" quotePrefix="0" xfId="0"/>
    <xf numFmtId="0" fontId="2" fillId="0" borderId="1" pivotButton="0" quotePrefix="0" xfId="0"/>
    <xf numFmtId="0" fontId="5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3" borderId="1" pivotButton="0" quotePrefix="0" xfId="0"/>
    <xf numFmtId="0" fontId="1" fillId="0" borderId="1" pivotButton="0" quotePrefix="0" xfId="0"/>
    <xf numFmtId="0" fontId="5" fillId="0" borderId="1" pivotButton="0" quotePrefix="0" xfId="0"/>
    <xf numFmtId="0" fontId="2" fillId="6" borderId="1" pivotButton="0" quotePrefix="0" xfId="0"/>
    <xf numFmtId="0" fontId="6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0" borderId="0" pivotButton="0" quotePrefix="0" xfId="0"/>
    <xf numFmtId="0" fontId="6" fillId="4" borderId="1" applyAlignment="1" pivotButton="0" quotePrefix="0" xfId="0">
      <alignment vertical="top" wrapText="1"/>
    </xf>
    <xf numFmtId="0" fontId="1" fillId="0" borderId="0" pivotButton="0" quotePrefix="0" xfId="0"/>
    <xf numFmtId="0" fontId="4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1">
      <c r="B1" s="1" t="inlineStr"/>
      <c r="C1" s="2" t="inlineStr"/>
    </row>
    <row r="2">
      <c r="B2" s="3" t="inlineStr">
        <is>
          <t>Meta Campaign Spec</t>
        </is>
      </c>
      <c r="C2" s="2" t="inlineStr"/>
    </row>
    <row r="3">
      <c r="B3" s="1" t="inlineStr"/>
      <c r="C3" s="2" t="inlineStr"/>
    </row>
    <row r="4">
      <c r="B4" s="4" t="inlineStr">
        <is>
          <t>How to use</t>
        </is>
      </c>
      <c r="C4" s="2" t="inlineStr">
        <is>
          <t>Fill the tabs below, save, then tell Claude: "Build the campaign in &lt;file&gt;.xlsx"</t>
        </is>
      </c>
    </row>
    <row r="5">
      <c r="B5" s="1" t="inlineStr"/>
      <c r="C5" s="2" t="inlineStr">
        <is>
          <t>Claude checks every row, tells you what's missing, previews, and waits for your OK.</t>
        </is>
      </c>
    </row>
    <row r="6">
      <c r="B6" s="1" t="inlineStr"/>
      <c r="C6" s="2" t="inlineStr">
        <is>
          <t>Everything is created PAUSED. Nothing spends until you launch it in Ads Manager.</t>
        </is>
      </c>
    </row>
    <row r="7">
      <c r="B7" s="1" t="inlineStr"/>
      <c r="C7" s="2" t="inlineStr"/>
    </row>
    <row r="8">
      <c r="B8" s="4" t="inlineStr">
        <is>
          <t>Colour legend</t>
        </is>
      </c>
      <c r="C8" s="2" t="inlineStr"/>
    </row>
    <row r="9">
      <c r="B9" s="5" t="inlineStr">
        <is>
          <t xml:space="preserve">  Yellow cell</t>
        </is>
      </c>
      <c r="C9" s="2" t="inlineStr">
        <is>
          <t>REQUIRED. Claude refuses to build without it. Nothing is ever guessed.</t>
        </is>
      </c>
    </row>
    <row r="10">
      <c r="B10" s="6" t="inlineStr">
        <is>
          <t xml:space="preserve">  Light orange</t>
        </is>
      </c>
      <c r="C10" s="2" t="inlineStr">
        <is>
          <t>Optional. Blank means: use the Campaign tab default, or let Meta decide.</t>
        </is>
      </c>
    </row>
    <row r="11">
      <c r="B11" s="7" t="inlineStr">
        <is>
          <t xml:space="preserve">  Grey row</t>
        </is>
      </c>
      <c r="C11" s="2" t="inlineStr">
        <is>
          <t>Example row. Delete before handing over.</t>
        </is>
      </c>
    </row>
    <row r="12">
      <c r="B12" s="1" t="inlineStr">
        <is>
          <t xml:space="preserve">  Dark blue header</t>
        </is>
      </c>
      <c r="C12" s="2" t="inlineStr">
        <is>
          <t>Required column.        Mid blue header: optional column.</t>
        </is>
      </c>
    </row>
    <row r="13">
      <c r="B13" s="1" t="inlineStr"/>
      <c r="C13" s="2" t="inlineStr"/>
    </row>
    <row r="14">
      <c r="B14" s="4" t="inlineStr">
        <is>
          <t>Tabs</t>
        </is>
      </c>
      <c r="C14" s="2" t="inlineStr"/>
    </row>
    <row r="15">
      <c r="B15" s="1" t="inlineStr">
        <is>
          <t xml:space="preserve">  1. Campaign</t>
        </is>
      </c>
      <c r="C15" s="2" t="inlineStr">
        <is>
          <t>The campaign, plus defaults every ad set and ad inherits.</t>
        </is>
      </c>
    </row>
    <row r="16">
      <c r="B16" s="1" t="inlineStr">
        <is>
          <t xml:space="preserve">  2. Ad Sets</t>
        </is>
      </c>
      <c r="C16" s="2" t="inlineStr">
        <is>
          <t>One row per ad set. Budget, targeting, placements, schedule.</t>
        </is>
      </c>
    </row>
    <row r="17">
      <c r="B17" s="1" t="inlineStr">
        <is>
          <t xml:space="preserve">  3. Ads</t>
        </is>
      </c>
      <c r="C17" s="2" t="inlineStr">
        <is>
          <t>One row per ad. The bulk sheet. Thousands of rows is fine.</t>
        </is>
      </c>
    </row>
    <row r="18">
      <c r="B18" s="1" t="inlineStr">
        <is>
          <t xml:space="preserve">  4. Languages</t>
        </is>
      </c>
      <c r="C18" s="2" t="inlineStr">
        <is>
          <t>The 92 languages Meta accepts, with their IDs. Copy names into Ad Sets.</t>
        </is>
      </c>
    </row>
    <row r="19">
      <c r="B19" s="1" t="inlineStr">
        <is>
          <t xml:space="preserve">  5. Countries</t>
        </is>
      </c>
      <c r="C19" s="2" t="inlineStr">
        <is>
          <t>ISO country codes. Copy codes into Ad Sets.</t>
        </is>
      </c>
    </row>
    <row r="20">
      <c r="B20" s="1" t="inlineStr">
        <is>
          <t xml:space="preserve">  6. Reference</t>
        </is>
      </c>
      <c r="C20" s="2" t="inlineStr">
        <is>
          <t>Every valid value for every dropdown field.</t>
        </is>
      </c>
    </row>
    <row r="21">
      <c r="B21" s="1" t="inlineStr"/>
      <c r="C21" s="2" t="inlineStr"/>
    </row>
    <row r="22">
      <c r="B22" s="4" t="inlineStr">
        <is>
          <t>Rules that trip people up</t>
        </is>
      </c>
      <c r="C22" s="2" t="inlineStr"/>
    </row>
    <row r="23">
      <c r="B23" s="1" t="inlineStr">
        <is>
          <t xml:space="preserve">  Money is in MINOR units</t>
        </is>
      </c>
      <c r="C23" s="2" t="inlineStr">
        <is>
          <t>Cents. 20000 = 200.00. 100 = 1.00. Never write 200.00 or £200.</t>
        </is>
      </c>
    </row>
    <row r="24">
      <c r="B24" s="1" t="inlineStr">
        <is>
          <t xml:space="preserve">  CBO or ABO, never both</t>
        </is>
      </c>
      <c r="C24" s="2" t="inlineStr">
        <is>
          <t>CBO: budget on Campaign tab, ad set budgets blank.</t>
        </is>
      </c>
    </row>
    <row r="25">
      <c r="B25" s="1" t="inlineStr"/>
      <c r="C25" s="2" t="inlineStr">
        <is>
          <t>ABO: Campaign budget blank, a budget on EVERY ad set row.</t>
        </is>
      </c>
    </row>
    <row r="26">
      <c r="B26" s="1" t="inlineStr">
        <is>
          <t xml:space="preserve">  Lists go in one cell</t>
        </is>
      </c>
      <c r="C26" s="2" t="inlineStr">
        <is>
          <t>Comma-separated: countries "GB,IE"  languages "English (UK),Polish"</t>
        </is>
      </c>
    </row>
    <row r="27">
      <c r="B27" s="1" t="inlineStr">
        <is>
          <t xml:space="preserve">  Blank = Meta default</t>
        </is>
      </c>
      <c r="C27" s="2" t="inlineStr">
        <is>
          <t>An empty optional cell means Meta decides (e.g. all placements, all genders).</t>
        </is>
      </c>
    </row>
    <row r="28">
      <c r="B28" s="1" t="inlineStr">
        <is>
          <t xml:space="preserve">  EU targeting</t>
        </is>
      </c>
      <c r="C28" s="2" t="inlineStr">
        <is>
          <t>dsa_beneficiary is REQUIRED if any country is in the EU. Legal advertiser name.</t>
        </is>
      </c>
    </row>
    <row r="29">
      <c r="B29" s="1" t="inlineStr"/>
      <c r="C29" s="2" t="inlineStr"/>
    </row>
    <row r="30">
      <c r="B30" s="4" t="inlineStr">
        <is>
          <t>Creatives</t>
        </is>
      </c>
      <c r="C30" s="2" t="inlineStr">
        <is>
          <t>Put images/videos in the creatives/ folder. Reference them by filename only.</t>
        </is>
      </c>
    </row>
    <row r="31">
      <c r="B31" s="1" t="inlineStr"/>
      <c r="C31" s="2" t="inlineStr">
        <is>
          <t>Reuse a filename across rows freely. Each file uploads to Meta once.</t>
        </is>
      </c>
    </row>
    <row r="32">
      <c r="B32" s="1" t="inlineStr"/>
      <c r="C32" s="2" t="inlineStr"/>
    </row>
    <row r="33">
      <c r="B33" s="4" t="inlineStr">
        <is>
          <t>Never guessed</t>
        </is>
      </c>
      <c r="C33" s="2" t="inlineStr">
        <is>
          <t>Budget, Page, pixel, audience, destination URL. Missing one stops the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86" customWidth="1" min="3" max="3"/>
  </cols>
  <sheetData>
    <row r="1">
      <c r="A1" s="8" t="inlineStr">
        <is>
          <t>Field</t>
        </is>
      </c>
      <c r="B1" s="8" t="inlineStr">
        <is>
          <t>Your value</t>
        </is>
      </c>
      <c r="C1" s="8" t="inlineStr">
        <is>
          <t>Notes</t>
        </is>
      </c>
    </row>
    <row r="2">
      <c r="A2" s="9" t="inlineStr">
        <is>
          <t>account_id</t>
        </is>
      </c>
      <c r="B2" s="10" t="inlineStr">
        <is>
          <t>act_1234567890</t>
        </is>
      </c>
      <c r="C2" s="11" t="inlineStr">
        <is>
          <t>Ad account. Always starts with act_</t>
        </is>
      </c>
    </row>
    <row r="3">
      <c r="A3" s="9" t="inlineStr">
        <is>
          <t>campaign_name</t>
        </is>
      </c>
      <c r="B3" s="10" t="inlineStr">
        <is>
          <t>Q3 Prospecting UK</t>
        </is>
      </c>
      <c r="C3" s="11" t="inlineStr">
        <is>
          <t>Unique in the account. Claude aborts if it already exists.</t>
        </is>
      </c>
    </row>
    <row r="4">
      <c r="A4" s="9" t="inlineStr">
        <is>
          <t>objective</t>
        </is>
      </c>
      <c r="B4" s="10" t="inlineStr">
        <is>
          <t>OUTCOME_SALES</t>
        </is>
      </c>
      <c r="C4" s="11" t="inlineStr">
        <is>
          <t>Dropdown. Decides which optimisation goals are valid.</t>
        </is>
      </c>
    </row>
    <row r="5">
      <c r="A5" s="9" t="inlineStr">
        <is>
          <t>buying_type</t>
        </is>
      </c>
      <c r="B5" s="12" t="inlineStr">
        <is>
          <t>AUCTION</t>
        </is>
      </c>
      <c r="C5" s="11" t="inlineStr">
        <is>
          <t>AUCTION (normal) or RESERVED. Blank = AUCTION.</t>
        </is>
      </c>
    </row>
    <row r="6">
      <c r="A6" s="9" t="inlineStr">
        <is>
          <t>budget_mode</t>
        </is>
      </c>
      <c r="B6" s="10" t="inlineStr">
        <is>
          <t>CBO</t>
        </is>
      </c>
      <c r="C6" s="11" t="inlineStr">
        <is>
          <t>CBO = one budget on the campaign. ABO = a budget per ad set.</t>
        </is>
      </c>
    </row>
    <row r="7">
      <c r="A7" s="9" t="inlineStr">
        <is>
          <t>daily_budget_minor</t>
        </is>
      </c>
      <c r="B7" s="12" t="n">
        <v>20000</v>
      </c>
      <c r="C7" s="11" t="inlineStr">
        <is>
          <t>CBO only. MINOR units: 20000 = 200.00. Blank for ABO.</t>
        </is>
      </c>
    </row>
    <row r="8">
      <c r="A8" s="9" t="inlineStr">
        <is>
          <t>lifetime_budget_minor</t>
        </is>
      </c>
      <c r="B8" s="12" t="inlineStr"/>
      <c r="C8" s="11" t="inlineStr">
        <is>
          <t>CBO alternative to daily. Set one or the other, not both.</t>
        </is>
      </c>
    </row>
    <row r="9">
      <c r="A9" s="9" t="inlineStr">
        <is>
          <t>bid_strategy</t>
        </is>
      </c>
      <c r="B9" s="12" t="inlineStr">
        <is>
          <t>LOWEST_COST_WITHOUT_CAP</t>
        </is>
      </c>
      <c r="C9" s="11" t="inlineStr">
        <is>
          <t>Blank = lowest cost, no cap.</t>
        </is>
      </c>
    </row>
    <row r="10">
      <c r="A10" s="9" t="inlineStr">
        <is>
          <t>spend_cap_minor</t>
        </is>
      </c>
      <c r="B10" s="12" t="inlineStr"/>
      <c r="C10" s="11" t="inlineStr">
        <is>
          <t>Lifetime ceiling for the whole campaign. Blank = none.</t>
        </is>
      </c>
    </row>
    <row r="11">
      <c r="A11" s="9" t="inlineStr">
        <is>
          <t>start_time</t>
        </is>
      </c>
      <c r="B11" s="12" t="inlineStr"/>
      <c r="C11" s="11" t="inlineStr">
        <is>
          <t>Optional. Format 2026-09-01T00:00:00+0300</t>
        </is>
      </c>
    </row>
    <row r="12">
      <c r="A12" s="9" t="inlineStr">
        <is>
          <t>end_time</t>
        </is>
      </c>
      <c r="B12" s="12" t="inlineStr"/>
      <c r="C12" s="11" t="inlineStr">
        <is>
          <t>Optional. Required if you set a lifetime budget.</t>
        </is>
      </c>
    </row>
    <row r="13">
      <c r="A13" s="9" t="inlineStr">
        <is>
          <t>special_ad_categories</t>
        </is>
      </c>
      <c r="B13" s="12" t="inlineStr"/>
      <c r="C13" s="11" t="inlineStr">
        <is>
          <t>HOUSING / EMPLOYMENT / CREDIT / ISSUES_ELECTIONS_POLITICS. Blank = none.</t>
        </is>
      </c>
    </row>
    <row r="14">
      <c r="A14" s="9" t="inlineStr">
        <is>
          <t>special_ad_category_country</t>
        </is>
      </c>
      <c r="B14" s="12" t="inlineStr"/>
      <c r="C14" s="11" t="inlineStr">
        <is>
          <t>ISO code, e.g. US. Only if a special category is set.</t>
        </is>
      </c>
    </row>
    <row r="15">
      <c r="A15" s="13" t="inlineStr"/>
      <c r="B15" s="14" t="inlineStr"/>
      <c r="C15" s="11" t="inlineStr"/>
    </row>
    <row r="16">
      <c r="A16" s="15" t="inlineStr">
        <is>
          <t>DEFAULTS</t>
        </is>
      </c>
      <c r="B16" s="16" t="inlineStr">
        <is>
          <t>inherited by every ad set and ad unless its row overrides</t>
        </is>
      </c>
      <c r="C16" s="11" t="inlineStr"/>
    </row>
    <row r="17">
      <c r="A17" s="9" t="inlineStr">
        <is>
          <t>page_id</t>
        </is>
      </c>
      <c r="B17" s="10" t="inlineStr">
        <is>
          <t>100000000000001</t>
        </is>
      </c>
      <c r="C17" s="11" t="inlineStr">
        <is>
          <t>Facebook Page the ads run from. Find it: discover.py act_&lt;id&gt;</t>
        </is>
      </c>
    </row>
    <row r="18">
      <c r="A18" s="9" t="inlineStr">
        <is>
          <t>instagram_user_id</t>
        </is>
      </c>
      <c r="B18" s="12" t="inlineStr"/>
      <c r="C18" s="11" t="inlineStr">
        <is>
          <t>Blank if the account has no linked Instagram account.</t>
        </is>
      </c>
    </row>
    <row r="19">
      <c r="A19" s="9" t="inlineStr">
        <is>
          <t>pixel_id</t>
        </is>
      </c>
      <c r="B19" s="12" t="inlineStr">
        <is>
          <t>200000000000002</t>
        </is>
      </c>
      <c r="C19" s="11" t="inlineStr">
        <is>
          <t>Required for conversion objectives.</t>
        </is>
      </c>
    </row>
    <row r="20">
      <c r="A20" s="9" t="inlineStr">
        <is>
          <t>custom_event_type</t>
        </is>
      </c>
      <c r="B20" s="12" t="inlineStr">
        <is>
          <t>PURCHASE</t>
        </is>
      </c>
      <c r="C20" s="11" t="inlineStr">
        <is>
          <t>Conversion event. Conversion objectives only.</t>
        </is>
      </c>
    </row>
    <row r="21">
      <c r="A21" s="9" t="inlineStr">
        <is>
          <t>link</t>
        </is>
      </c>
      <c r="B21" s="10" t="inlineStr">
        <is>
          <t>https://example.com/lp</t>
        </is>
      </c>
      <c r="C21" s="11" t="inlineStr">
        <is>
          <t>Default destination URL. Never guessed.</t>
        </is>
      </c>
    </row>
    <row r="22">
      <c r="A22" s="9" t="inlineStr">
        <is>
          <t>display_link</t>
        </is>
      </c>
      <c r="B22" s="12" t="inlineStr"/>
      <c r="C22" s="11" t="inlineStr">
        <is>
          <t>Optional vanity URL shown on the ad, e.g. example.com</t>
        </is>
      </c>
    </row>
    <row r="23">
      <c r="A23" s="9" t="inlineStr">
        <is>
          <t>cta</t>
        </is>
      </c>
      <c r="B23" s="10" t="inlineStr">
        <is>
          <t>SHOP_NOW</t>
        </is>
      </c>
      <c r="C23" s="11" t="inlineStr">
        <is>
          <t>Default call-to-action button.</t>
        </is>
      </c>
    </row>
    <row r="24">
      <c r="A24" s="9" t="inlineStr">
        <is>
          <t>url_tags</t>
        </is>
      </c>
      <c r="B24" s="12" t="inlineStr">
        <is>
          <t>utm_source=facebook&amp;utm_medium=paid&amp;utm_campaign=q3</t>
        </is>
      </c>
      <c r="C24" s="11" t="inlineStr">
        <is>
          <t>UTMs appended to every link.</t>
        </is>
      </c>
    </row>
    <row r="25">
      <c r="A25" s="9" t="inlineStr">
        <is>
          <t>dsa_beneficiary</t>
        </is>
      </c>
      <c r="B25" s="12" t="inlineStr">
        <is>
          <t>Example Ltd</t>
        </is>
      </c>
      <c r="C25" s="11" t="inlineStr">
        <is>
          <t>REQUIRED if targeting the EU. Legal name of the advertiser.</t>
        </is>
      </c>
    </row>
    <row r="26">
      <c r="A26" s="9" t="inlineStr">
        <is>
          <t>dsa_payor</t>
        </is>
      </c>
      <c r="B26" s="12" t="inlineStr"/>
      <c r="C26" s="11" t="inlineStr">
        <is>
          <t>Blank = same as dsa_beneficiary.</t>
        </is>
      </c>
    </row>
  </sheetData>
  <dataValidations count="6">
    <dataValidation sqref="B4" showDropDown="0" showInputMessage="0" showErrorMessage="0" allowBlank="1" type="list">
      <formula1>"OUTCOME_SALES,OUTCOME_LEADS,OUTCOME_TRAFFIC,OUTCOME_AWARENESS,OUTCOME_ENGAGEMENT,OUTCOME_APP_PROMOTION"</formula1>
    </dataValidation>
    <dataValidation sqref="B5" showDropDown="0" showInputMessage="0" showErrorMessage="0" allowBlank="1" type="list">
      <formula1>"AUCTION,RESERVED"</formula1>
    </dataValidation>
    <dataValidation sqref="B6" showDropDown="0" showInputMessage="0" showErrorMessage="0" allowBlank="1" type="list">
      <formula1>"CBO,ABO"</formula1>
    </dataValidation>
    <dataValidation sqref="B9" showDropDown="0" showInputMessage="0" showErrorMessage="0" allowBlank="1" type="list">
      <formula1>"LOWEST_COST_WITHOUT_CAP,LOWEST_COST_WITH_BID_CAP,COST_CAP"</formula1>
    </dataValidation>
    <dataValidation sqref="B20" showDropDown="0" showInputMessage="0" showErrorMessage="0" allowBlank="1" type="list">
      <formula1>"PURCHASE,ADD_TO_CART,INITIATE_CHECKOUT,COMPLETE_REGISTRATION,LEAD,VIEW_CONTENT,SEARCH,ADD_PAYMENT_INFO,SUBSCRIBE,START_TRIAL"</formula1>
    </dataValidation>
    <dataValidation sqref="B23" showDropDown="0" showInputMessage="0" showErrorMessage="0" allowBlank="1" type="list">
      <formula1>"LEARN_MORE,SHOP_NOW,SIGN_UP,SUBSCRIBE,BOOK_TRAVEL,CONTACT_US,DOWNLOAD,GET_OFFER,GET_QUOTE,APPLY_NOW,BUY_NOW,ORDER_NOW,GET_STARTED,SEND_MESSAGE,WATCH_MORE,NO_BUTTON"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22" customWidth="1" min="4" max="4"/>
    <col width="16" customWidth="1" min="5" max="5"/>
    <col width="22" customWidth="1" min="6" max="6"/>
    <col width="14" customWidth="1" min="7" max="7"/>
    <col width="16" customWidth="1" min="8" max="8"/>
    <col width="16" customWidth="1" min="9" max="9"/>
    <col width="22" customWidth="1" min="10" max="10"/>
    <col width="18" customWidth="1" min="11" max="11"/>
    <col width="15" customWidth="1" min="12" max="12"/>
    <col width="26" customWidth="1" min="13" max="13"/>
    <col width="10" customWidth="1" min="14" max="14"/>
    <col width="8" customWidth="1" min="15" max="15"/>
    <col width="8" customWidth="1" min="16" max="16"/>
    <col width="30" customWidth="1" min="17" max="17"/>
    <col width="24" customWidth="1" min="18" max="18"/>
    <col width="24" customWidth="1" min="19" max="19"/>
    <col width="24" customWidth="1" min="20" max="20"/>
    <col width="14" customWidth="1" min="21" max="21"/>
    <col width="14" customWidth="1" min="22" max="22"/>
    <col width="22" customWidth="1" min="23" max="23"/>
    <col width="22" customWidth="1" min="24" max="24"/>
    <col width="22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34" customHeight="1">
      <c r="A1" s="17" t="inlineStr">
        <is>
          <t>adset_name</t>
        </is>
      </c>
      <c r="B1" s="18" t="inlineStr">
        <is>
          <t>daily_budget_minor</t>
        </is>
      </c>
      <c r="C1" s="18" t="inlineStr">
        <is>
          <t>lifetime_budget_minor</t>
        </is>
      </c>
      <c r="D1" s="17" t="inlineStr">
        <is>
          <t>optimization_goal</t>
        </is>
      </c>
      <c r="E1" s="18" t="inlineStr">
        <is>
          <t>billing_event</t>
        </is>
      </c>
      <c r="F1" s="18" t="inlineStr">
        <is>
          <t>bid_strategy</t>
        </is>
      </c>
      <c r="G1" s="18" t="inlineStr">
        <is>
          <t>bid_amount_minor</t>
        </is>
      </c>
      <c r="H1" s="17" t="inlineStr">
        <is>
          <t>countries</t>
        </is>
      </c>
      <c r="I1" s="18" t="inlineStr">
        <is>
          <t>excluded_countries</t>
        </is>
      </c>
      <c r="J1" s="18" t="inlineStr">
        <is>
          <t>cities</t>
        </is>
      </c>
      <c r="K1" s="18" t="inlineStr">
        <is>
          <t>regions</t>
        </is>
      </c>
      <c r="L1" s="18" t="inlineStr">
        <is>
          <t>location_types</t>
        </is>
      </c>
      <c r="M1" s="18" t="inlineStr">
        <is>
          <t>languages</t>
        </is>
      </c>
      <c r="N1" s="18" t="inlineStr">
        <is>
          <t>genders</t>
        </is>
      </c>
      <c r="O1" s="18" t="inlineStr">
        <is>
          <t>age_min</t>
        </is>
      </c>
      <c r="P1" s="18" t="inlineStr">
        <is>
          <t>age_max</t>
        </is>
      </c>
      <c r="Q1" s="18" t="inlineStr">
        <is>
          <t>interests</t>
        </is>
      </c>
      <c r="R1" s="18" t="inlineStr">
        <is>
          <t>excluded_interests</t>
        </is>
      </c>
      <c r="S1" s="18" t="inlineStr">
        <is>
          <t>custom_audiences</t>
        </is>
      </c>
      <c r="T1" s="18" t="inlineStr">
        <is>
          <t>excluded_custom_audiences</t>
        </is>
      </c>
      <c r="U1" s="18" t="inlineStr">
        <is>
          <t>advantage_audience</t>
        </is>
      </c>
      <c r="V1" s="18" t="inlineStr">
        <is>
          <t>device_platforms</t>
        </is>
      </c>
      <c r="W1" s="18" t="inlineStr">
        <is>
          <t>publisher_platforms</t>
        </is>
      </c>
      <c r="X1" s="18" t="inlineStr">
        <is>
          <t>facebook_positions</t>
        </is>
      </c>
      <c r="Y1" s="18" t="inlineStr">
        <is>
          <t>instagram_positions</t>
        </is>
      </c>
      <c r="Z1" s="18" t="inlineStr">
        <is>
          <t>custom_event_type</t>
        </is>
      </c>
      <c r="AA1" s="18" t="inlineStr">
        <is>
          <t>start_time</t>
        </is>
      </c>
      <c r="AB1" s="18" t="inlineStr">
        <is>
          <t>end_time</t>
        </is>
      </c>
      <c r="AC1" s="18" t="inlineStr">
        <is>
          <t>dsa_beneficiary</t>
        </is>
      </c>
    </row>
    <row r="2">
      <c r="A2" s="19" t="inlineStr">
        <is>
          <t>Q3 UK Broad 18-45</t>
        </is>
      </c>
      <c r="B2" s="19" t="inlineStr"/>
      <c r="C2" s="19" t="inlineStr"/>
      <c r="D2" s="19" t="inlineStr">
        <is>
          <t>OFFSITE_CONVERSIONS</t>
        </is>
      </c>
      <c r="E2" s="19" t="inlineStr">
        <is>
          <t>IMPRESSIONS</t>
        </is>
      </c>
      <c r="F2" s="19" t="inlineStr"/>
      <c r="G2" s="19" t="inlineStr"/>
      <c r="H2" s="19" t="inlineStr">
        <is>
          <t>GB</t>
        </is>
      </c>
      <c r="I2" s="19" t="inlineStr"/>
      <c r="J2" s="19" t="inlineStr"/>
      <c r="K2" s="19" t="inlineStr"/>
      <c r="L2" s="19" t="inlineStr">
        <is>
          <t>home+recent</t>
        </is>
      </c>
      <c r="M2" s="19" t="inlineStr">
        <is>
          <t>English (UK)</t>
        </is>
      </c>
      <c r="N2" s="19" t="inlineStr">
        <is>
          <t>All</t>
        </is>
      </c>
      <c r="O2" s="19" t="n">
        <v>18</v>
      </c>
      <c r="P2" s="19" t="n">
        <v>45</v>
      </c>
      <c r="Q2" s="19" t="inlineStr"/>
      <c r="R2" s="19" t="inlineStr"/>
      <c r="S2" s="19" t="inlineStr"/>
      <c r="T2" s="19" t="inlineStr"/>
      <c r="U2" s="19" t="inlineStr">
        <is>
          <t>yes</t>
        </is>
      </c>
      <c r="V2" s="19" t="inlineStr">
        <is>
          <t>All</t>
        </is>
      </c>
      <c r="W2" s="19" t="inlineStr">
        <is>
          <t>facebook,instagram</t>
        </is>
      </c>
      <c r="X2" s="19" t="inlineStr"/>
      <c r="Y2" s="19" t="inlineStr"/>
      <c r="Z2" s="19" t="inlineStr">
        <is>
          <t>PURCHASE</t>
        </is>
      </c>
      <c r="AA2" s="19" t="inlineStr"/>
      <c r="AB2" s="19" t="inlineStr"/>
      <c r="AC2" s="19" t="inlineStr">
        <is>
          <t>Example Ltd</t>
        </is>
      </c>
    </row>
    <row r="3">
      <c r="A3" s="19" t="inlineStr">
        <is>
          <t>Q3 UK Retarget 30d</t>
        </is>
      </c>
      <c r="B3" s="19" t="inlineStr"/>
      <c r="C3" s="19" t="inlineStr"/>
      <c r="D3" s="19" t="inlineStr">
        <is>
          <t>OFFSITE_CONVERSIONS</t>
        </is>
      </c>
      <c r="E3" s="19" t="inlineStr">
        <is>
          <t>IMPRESSIONS</t>
        </is>
      </c>
      <c r="F3" s="19" t="inlineStr"/>
      <c r="G3" s="19" t="inlineStr"/>
      <c r="H3" s="19" t="inlineStr">
        <is>
          <t>GB,IE</t>
        </is>
      </c>
      <c r="I3" s="19" t="inlineStr"/>
      <c r="J3" s="19" t="inlineStr">
        <is>
          <t>London</t>
        </is>
      </c>
      <c r="K3" s="19" t="inlineStr"/>
      <c r="L3" s="19" t="inlineStr">
        <is>
          <t>home</t>
        </is>
      </c>
      <c r="M3" s="19" t="inlineStr">
        <is>
          <t>English (UK),English (US)</t>
        </is>
      </c>
      <c r="N3" s="19" t="inlineStr">
        <is>
          <t>All</t>
        </is>
      </c>
      <c r="O3" s="19" t="n">
        <v>25</v>
      </c>
      <c r="P3" s="19" t="n">
        <v>54</v>
      </c>
      <c r="Q3" s="19" t="inlineStr"/>
      <c r="R3" s="19" t="inlineStr"/>
      <c r="S3" s="19" t="inlineStr">
        <is>
          <t>Website visitors 30d</t>
        </is>
      </c>
      <c r="T3" s="19" t="inlineStr">
        <is>
          <t>Purchasers 180d</t>
        </is>
      </c>
      <c r="U3" s="19" t="inlineStr">
        <is>
          <t>no</t>
        </is>
      </c>
      <c r="V3" s="19" t="inlineStr">
        <is>
          <t>mobile</t>
        </is>
      </c>
      <c r="W3" s="19" t="inlineStr">
        <is>
          <t>facebook,instagram</t>
        </is>
      </c>
      <c r="X3" s="19" t="inlineStr">
        <is>
          <t>feed,facebook_reels</t>
        </is>
      </c>
      <c r="Y3" s="19" t="inlineStr">
        <is>
          <t>stream,reels</t>
        </is>
      </c>
      <c r="Z3" s="19" t="inlineStr">
        <is>
          <t>PURCHASE</t>
        </is>
      </c>
      <c r="AA3" s="19" t="inlineStr"/>
      <c r="AB3" s="19" t="inlineStr"/>
      <c r="AC3" s="19" t="inlineStr">
        <is>
          <t>Example Ltd</t>
        </is>
      </c>
    </row>
    <row r="5">
      <c r="A5" s="20" t="inlineStr">
        <is>
          <t>^ delete the grey example rows before handing this over</t>
        </is>
      </c>
    </row>
    <row r="6">
      <c r="A6" s="20" t="inlineStr">
        <is>
          <t>countries / excluded_countries: ISO codes, comma separated. See the Countries tab. e.g. GB,IE</t>
        </is>
      </c>
    </row>
    <row r="7">
      <c r="A7" s="20" t="inlineStr">
        <is>
          <t>cities / regions: names, comma separated. e.g. London,Manchester  (Claude resolves them to Meta IDs)</t>
        </is>
      </c>
    </row>
    <row r="8">
      <c r="A8" s="20" t="inlineStr">
        <is>
          <t>location_types: home+recent (default), home, recent, travel_in</t>
        </is>
      </c>
    </row>
    <row r="9">
      <c r="A9" s="20" t="inlineStr">
        <is>
          <t>languages: names EXACTLY as on the Languages tab, comma separated. Blank = all languages.</t>
        </is>
      </c>
    </row>
    <row r="10">
      <c r="A10" s="20" t="inlineStr">
        <is>
          <t>genders: All / Men / Women.   advantage_audience: yes lets Meta expand beyond your targeting.</t>
        </is>
      </c>
    </row>
    <row r="11">
      <c r="A11" s="20" t="inlineStr">
        <is>
          <t>interests / custom_audiences: names, comma separated. Claude resolves and CONFIRMS each one before building.</t>
        </is>
      </c>
    </row>
    <row r="12">
      <c r="A12" s="20" t="inlineStr">
        <is>
          <t>publisher_platforms / positions: blank = Advantage+ placements (all). Fill only to restrict.</t>
        </is>
      </c>
    </row>
    <row r="13">
      <c r="A13" s="20" t="inlineStr">
        <is>
          <t>budgets: fill daily OR lifetime, never both. Leave BOTH blank if the campaign is CBO.</t>
        </is>
      </c>
    </row>
    <row r="14">
      <c r="A14" s="20" t="inlineStr">
        <is>
          <t>start_time / end_time: 2026-09-01T00:00:00+0300</t>
        </is>
      </c>
    </row>
  </sheetData>
  <dataValidations count="8">
    <dataValidation sqref="D2:D3000" showDropDown="0" showInputMessage="0" showErrorMessage="0" allowBlank="1" type="list">
      <formula1>"OFFSITE_CONVERSIONS,LANDING_PAGE_VIEWS,LINK_CLICKS,IMPRESSIONS,REACH,LEAD_GENERATION,THRUPLAY,VALUE"</formula1>
    </dataValidation>
    <dataValidation sqref="E2:E3000" showDropDown="0" showInputMessage="0" showErrorMessage="0" allowBlank="1" type="list">
      <formula1>"IMPRESSIONS,LINK_CLICKS,POST_ENGAGEMENT"</formula1>
    </dataValidation>
    <dataValidation sqref="F2:F3000" showDropDown="0" showInputMessage="0" showErrorMessage="0" allowBlank="1" type="list">
      <formula1>"LOWEST_COST_WITHOUT_CAP,LOWEST_COST_WITH_BID_CAP,COST_CAP"</formula1>
    </dataValidation>
    <dataValidation sqref="L2:L3000" showDropDown="0" showInputMessage="0" showErrorMessage="0" allowBlank="1" type="list">
      <formula1>"home+recent,home,recent,travel_in"</formula1>
    </dataValidation>
    <dataValidation sqref="N2:N3000" showDropDown="0" showInputMessage="0" showErrorMessage="0" allowBlank="1" type="list">
      <formula1>"All,Men,Women"</formula1>
    </dataValidation>
    <dataValidation sqref="U2:U3000" showDropDown="0" showInputMessage="0" showErrorMessage="0" allowBlank="1" type="list">
      <formula1>"yes,no"</formula1>
    </dataValidation>
    <dataValidation sqref="V2:V3000" showDropDown="0" showInputMessage="0" showErrorMessage="0" allowBlank="1" type="list">
      <formula1>"All,mobile,desktop"</formula1>
    </dataValidation>
    <dataValidation sqref="Z2:Z3000" showDropDown="0" showInputMessage="0" showErrorMessage="0" allowBlank="1" type="list">
      <formula1>"PURCHASE,ADD_TO_CART,INITIATE_CHECKOUT,COMPLETE_REGISTRATION,LEAD,VIEW_CONTENT,SEARCH,ADD_PAYMENT_INFO,SUBSCRIBE,START_TRIAL"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56" customWidth="1" min="4" max="4"/>
    <col width="28" customWidth="1" min="5" max="5"/>
    <col width="24" customWidth="1" min="6" max="6"/>
    <col width="15" customWidth="1" min="7" max="7"/>
    <col width="34" customWidth="1" min="8" max="8"/>
    <col width="20" customWidth="1" min="9" max="9"/>
    <col width="26" customWidth="1" min="10" max="10"/>
    <col width="18" customWidth="1" min="11" max="11"/>
    <col width="18" customWidth="1" min="12" max="12"/>
  </cols>
  <sheetData>
    <row r="1" ht="34" customHeight="1">
      <c r="A1" s="17" t="inlineStr">
        <is>
          <t>adset_name</t>
        </is>
      </c>
      <c r="B1" s="17" t="inlineStr">
        <is>
          <t>ad_name</t>
        </is>
      </c>
      <c r="C1" s="17" t="inlineStr">
        <is>
          <t>creative_file</t>
        </is>
      </c>
      <c r="D1" s="17" t="inlineStr">
        <is>
          <t>body</t>
        </is>
      </c>
      <c r="E1" s="17" t="inlineStr">
        <is>
          <t>headline</t>
        </is>
      </c>
      <c r="F1" s="18" t="inlineStr">
        <is>
          <t>description</t>
        </is>
      </c>
      <c r="G1" s="18" t="inlineStr">
        <is>
          <t>cta</t>
        </is>
      </c>
      <c r="H1" s="18" t="inlineStr">
        <is>
          <t>link</t>
        </is>
      </c>
      <c r="I1" s="18" t="inlineStr">
        <is>
          <t>display_link</t>
        </is>
      </c>
      <c r="J1" s="18" t="inlineStr">
        <is>
          <t>url_tags</t>
        </is>
      </c>
      <c r="K1" s="18" t="inlineStr">
        <is>
          <t>page_id</t>
        </is>
      </c>
      <c r="L1" s="18" t="inlineStr">
        <is>
          <t>instagram_user_id</t>
        </is>
      </c>
    </row>
    <row r="2">
      <c r="A2" s="21" t="inlineStr">
        <is>
          <t>Q3 UK Broad 18-45</t>
        </is>
      </c>
      <c r="B2" s="21" t="inlineStr">
        <is>
          <t>Q3-UK-01-price</t>
        </is>
      </c>
      <c r="C2" s="21" t="inlineStr">
        <is>
          <t>hook_price.jpg</t>
        </is>
      </c>
      <c r="D2" s="21" t="inlineStr">
        <is>
          <t>Three months of clear skin, or your money back. Over 12,000 five star reviews.</t>
        </is>
      </c>
      <c r="E2" s="21" t="inlineStr">
        <is>
          <t>Clinically proven</t>
        </is>
      </c>
      <c r="F2" s="21" t="inlineStr">
        <is>
          <t>Free UK delivery</t>
        </is>
      </c>
      <c r="G2" s="21" t="inlineStr">
        <is>
          <t>SHOP_NOW</t>
        </is>
      </c>
      <c r="H2" s="21" t="inlineStr">
        <is>
          <t>https://example.com/lp?v=a</t>
        </is>
      </c>
      <c r="I2" s="21" t="inlineStr">
        <is>
          <t>example.com</t>
        </is>
      </c>
      <c r="J2" s="21" t="inlineStr"/>
      <c r="K2" s="21" t="inlineStr"/>
      <c r="L2" s="21" t="inlineStr"/>
    </row>
    <row r="3">
      <c r="A3" s="21" t="inlineStr">
        <is>
          <t>Q3 UK Broad 18-45</t>
        </is>
      </c>
      <c r="B3" s="21" t="inlineStr">
        <is>
          <t>Q3-UK-02-ugc</t>
        </is>
      </c>
      <c r="C3" s="21" t="inlineStr">
        <is>
          <t>ugc_sarah.mp4</t>
        </is>
      </c>
      <c r="D3" s="21" t="inlineStr">
        <is>
          <t>I tried everything before this. Six weeks in, see for yourself.</t>
        </is>
      </c>
      <c r="E3" s="21" t="inlineStr">
        <is>
          <t>Real results, week 6</t>
        </is>
      </c>
      <c r="F3" s="21" t="inlineStr"/>
      <c r="G3" s="21" t="inlineStr">
        <is>
          <t>SHOP_NOW</t>
        </is>
      </c>
      <c r="H3" s="21" t="inlineStr">
        <is>
          <t>https://example.com/lp?v=b</t>
        </is>
      </c>
      <c r="I3" s="21" t="inlineStr"/>
      <c r="J3" s="21" t="inlineStr"/>
      <c r="K3" s="21" t="inlineStr"/>
      <c r="L3" s="21" t="inlineStr"/>
    </row>
    <row r="4">
      <c r="A4" s="21" t="inlineStr">
        <is>
          <t>Q3 UK Retarget 30d</t>
        </is>
      </c>
      <c r="B4" s="21" t="inlineStr">
        <is>
          <t>Q3-UK-03-offer</t>
        </is>
      </c>
      <c r="C4" s="21" t="inlineStr">
        <is>
          <t>offer_20pct.png</t>
        </is>
      </c>
      <c r="D4" s="21" t="inlineStr">
        <is>
          <t>Still thinking about it? Take 20% off your first order today.</t>
        </is>
      </c>
      <c r="E4" s="21" t="inlineStr">
        <is>
          <t>20% off today only</t>
        </is>
      </c>
      <c r="F4" s="21" t="inlineStr">
        <is>
          <t>Ends midnight</t>
        </is>
      </c>
      <c r="G4" s="21" t="inlineStr">
        <is>
          <t>SHOP_NOW</t>
        </is>
      </c>
      <c r="H4" s="21" t="inlineStr">
        <is>
          <t>https://example.com/lp?v=c</t>
        </is>
      </c>
      <c r="I4" s="21" t="inlineStr"/>
      <c r="J4" s="21" t="inlineStr"/>
      <c r="K4" s="21" t="inlineStr"/>
      <c r="L4" s="21" t="inlineStr"/>
    </row>
    <row r="6">
      <c r="A6" s="20" t="inlineStr">
        <is>
          <t>^ delete the grey example rows. One row per ad. Thousands is fine.</t>
        </is>
      </c>
    </row>
    <row r="7">
      <c r="A7" s="20" t="inlineStr">
        <is>
          <t>adset_name MUST match a row on the Ad Sets tab exactly. Copy and paste it.</t>
        </is>
      </c>
    </row>
    <row r="8">
      <c r="A8" s="20" t="inlineStr">
        <is>
          <t>creative_file: filename inside creatives/   .jpg .png = image,  .mp4 .mov = video</t>
        </is>
      </c>
    </row>
    <row r="9">
      <c r="A9" s="20" t="inlineStr">
        <is>
          <t>cta / link / url_tags / page_id / instagram_user_id: blank inherits the Campaign tab default.</t>
        </is>
      </c>
    </row>
  </sheetData>
  <dataValidations count="1">
    <dataValidation sqref="G2:G3000" showDropDown="0" showInputMessage="0" showErrorMessage="0" allowBlank="1" type="list">
      <formula1>"LEARN_MORE,SHOP_NOW,SIGN_UP,SUBSCRIBE,BOOK_TRAVEL,CONTACT_US,DOWNLOAD,GET_OFFER,GET_QUOTE,APPLY_NOW,BUY_NOW,ORDER_NOW,GET_STARTED,SEND_MESSAGE,WATCH_MORE,NO_BUTTON"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Language name (copy this)</t>
        </is>
      </c>
      <c r="B1" s="8" t="inlineStr">
        <is>
          <t>Meta locale ID</t>
        </is>
      </c>
    </row>
    <row r="2">
      <c r="A2" s="22" t="inlineStr">
        <is>
          <t>Afrikaans</t>
        </is>
      </c>
      <c r="B2" s="22" t="n">
        <v>36</v>
      </c>
    </row>
    <row r="3">
      <c r="A3" s="22" t="inlineStr">
        <is>
          <t>Albanian</t>
        </is>
      </c>
      <c r="B3" s="22" t="n">
        <v>87</v>
      </c>
    </row>
    <row r="4">
      <c r="A4" s="22" t="inlineStr">
        <is>
          <t>Arabic</t>
        </is>
      </c>
      <c r="B4" s="22" t="n">
        <v>28</v>
      </c>
    </row>
    <row r="5">
      <c r="A5" s="22" t="inlineStr">
        <is>
          <t>Armenian</t>
        </is>
      </c>
      <c r="B5" s="22" t="n">
        <v>68</v>
      </c>
    </row>
    <row r="6">
      <c r="A6" s="22" t="inlineStr">
        <is>
          <t>Azerbaijani</t>
        </is>
      </c>
      <c r="B6" s="22" t="n">
        <v>53</v>
      </c>
    </row>
    <row r="7">
      <c r="A7" s="22" t="inlineStr">
        <is>
          <t>Basque</t>
        </is>
      </c>
      <c r="B7" s="22" t="n">
        <v>59</v>
      </c>
    </row>
    <row r="8">
      <c r="A8" s="22" t="inlineStr">
        <is>
          <t>Belarusian</t>
        </is>
      </c>
      <c r="B8" s="22" t="n">
        <v>54</v>
      </c>
    </row>
    <row r="9">
      <c r="A9" s="22" t="inlineStr">
        <is>
          <t>Bengali</t>
        </is>
      </c>
      <c r="B9" s="22" t="n">
        <v>45</v>
      </c>
    </row>
    <row r="10">
      <c r="A10" s="22" t="inlineStr">
        <is>
          <t>Bosnian</t>
        </is>
      </c>
      <c r="B10" s="22" t="n">
        <v>55</v>
      </c>
    </row>
    <row r="11">
      <c r="A11" s="22" t="inlineStr">
        <is>
          <t>Bulgarian</t>
        </is>
      </c>
      <c r="B11" s="22" t="n">
        <v>37</v>
      </c>
    </row>
    <row r="12">
      <c r="A12" s="22" t="inlineStr">
        <is>
          <t>Catalan</t>
        </is>
      </c>
      <c r="B12" s="22" t="n">
        <v>1</v>
      </c>
    </row>
    <row r="13">
      <c r="A13" s="22" t="inlineStr">
        <is>
          <t>Cebuano</t>
        </is>
      </c>
      <c r="B13" s="22" t="n">
        <v>56</v>
      </c>
    </row>
    <row r="14">
      <c r="A14" s="22" t="inlineStr">
        <is>
          <t>Chinese (All)</t>
        </is>
      </c>
      <c r="B14" s="22" t="n">
        <v>1004</v>
      </c>
    </row>
    <row r="15">
      <c r="A15" s="22" t="inlineStr">
        <is>
          <t>Croatian</t>
        </is>
      </c>
      <c r="B15" s="22" t="n">
        <v>38</v>
      </c>
    </row>
    <row r="16">
      <c r="A16" s="22" t="inlineStr">
        <is>
          <t>Czech</t>
        </is>
      </c>
      <c r="B16" s="22" t="n">
        <v>2</v>
      </c>
    </row>
    <row r="17">
      <c r="A17" s="22" t="inlineStr">
        <is>
          <t>Danish</t>
        </is>
      </c>
      <c r="B17" s="22" t="n">
        <v>4</v>
      </c>
    </row>
    <row r="18">
      <c r="A18" s="22" t="inlineStr">
        <is>
          <t>Dutch</t>
        </is>
      </c>
      <c r="B18" s="22" t="n">
        <v>14</v>
      </c>
    </row>
    <row r="19">
      <c r="A19" s="22" t="inlineStr">
        <is>
          <t>English (All)</t>
        </is>
      </c>
      <c r="B19" s="22" t="n">
        <v>1001</v>
      </c>
    </row>
    <row r="20">
      <c r="A20" s="22" t="inlineStr">
        <is>
          <t>English (UK)</t>
        </is>
      </c>
      <c r="B20" s="22" t="n">
        <v>24</v>
      </c>
    </row>
    <row r="21">
      <c r="A21" s="22" t="inlineStr">
        <is>
          <t>English (US)</t>
        </is>
      </c>
      <c r="B21" s="22" t="n">
        <v>6</v>
      </c>
    </row>
    <row r="22">
      <c r="A22" s="22" t="inlineStr">
        <is>
          <t>Esperanto</t>
        </is>
      </c>
      <c r="B22" s="22" t="n">
        <v>57</v>
      </c>
    </row>
    <row r="23">
      <c r="A23" s="22" t="inlineStr">
        <is>
          <t>Estonian</t>
        </is>
      </c>
      <c r="B23" s="22" t="n">
        <v>58</v>
      </c>
    </row>
    <row r="24">
      <c r="A24" s="22" t="inlineStr">
        <is>
          <t>Faroese</t>
        </is>
      </c>
      <c r="B24" s="22" t="n">
        <v>62</v>
      </c>
    </row>
    <row r="25">
      <c r="A25" s="22" t="inlineStr">
        <is>
          <t>Filipino</t>
        </is>
      </c>
      <c r="B25" s="22" t="n">
        <v>26</v>
      </c>
    </row>
    <row r="26">
      <c r="A26" s="22" t="inlineStr">
        <is>
          <t>Finnish</t>
        </is>
      </c>
      <c r="B26" s="22" t="n">
        <v>8</v>
      </c>
    </row>
    <row r="27">
      <c r="A27" s="22" t="inlineStr">
        <is>
          <t>Flemish</t>
        </is>
      </c>
      <c r="B27" s="22" t="n">
        <v>83</v>
      </c>
    </row>
    <row r="28">
      <c r="A28" s="22" t="inlineStr">
        <is>
          <t>French (All)</t>
        </is>
      </c>
      <c r="B28" s="22" t="n">
        <v>1003</v>
      </c>
    </row>
    <row r="29">
      <c r="A29" s="22" t="inlineStr">
        <is>
          <t>French (Canada)</t>
        </is>
      </c>
      <c r="B29" s="22" t="n">
        <v>44</v>
      </c>
    </row>
    <row r="30">
      <c r="A30" s="22" t="inlineStr">
        <is>
          <t>French (France)</t>
        </is>
      </c>
      <c r="B30" s="22" t="n">
        <v>9</v>
      </c>
    </row>
    <row r="31">
      <c r="A31" s="22" t="inlineStr">
        <is>
          <t>Frisian</t>
        </is>
      </c>
      <c r="B31" s="22" t="n">
        <v>63</v>
      </c>
    </row>
    <row r="32">
      <c r="A32" s="22" t="inlineStr">
        <is>
          <t>Galician</t>
        </is>
      </c>
      <c r="B32" s="22" t="n">
        <v>65</v>
      </c>
    </row>
    <row r="33">
      <c r="A33" s="22" t="inlineStr">
        <is>
          <t>Georgian</t>
        </is>
      </c>
      <c r="B33" s="22" t="n">
        <v>72</v>
      </c>
    </row>
    <row r="34">
      <c r="A34" s="22" t="inlineStr">
        <is>
          <t>German</t>
        </is>
      </c>
      <c r="B34" s="22" t="n">
        <v>5</v>
      </c>
    </row>
    <row r="35">
      <c r="A35" s="22" t="inlineStr">
        <is>
          <t>Greek</t>
        </is>
      </c>
      <c r="B35" s="22" t="n">
        <v>39</v>
      </c>
    </row>
    <row r="36">
      <c r="A36" s="22" t="inlineStr">
        <is>
          <t>Guarani</t>
        </is>
      </c>
      <c r="B36" s="22" t="n">
        <v>66</v>
      </c>
    </row>
    <row r="37">
      <c r="A37" s="22" t="inlineStr">
        <is>
          <t>Gujarati</t>
        </is>
      </c>
      <c r="B37" s="22" t="n">
        <v>67</v>
      </c>
    </row>
    <row r="38">
      <c r="A38" s="22" t="inlineStr">
        <is>
          <t>Hebrew</t>
        </is>
      </c>
      <c r="B38" s="22" t="n">
        <v>29</v>
      </c>
    </row>
    <row r="39">
      <c r="A39" s="22" t="inlineStr">
        <is>
          <t>Hindi</t>
        </is>
      </c>
      <c r="B39" s="22" t="n">
        <v>46</v>
      </c>
    </row>
    <row r="40">
      <c r="A40" s="22" t="inlineStr">
        <is>
          <t>Hungarian</t>
        </is>
      </c>
      <c r="B40" s="22" t="n">
        <v>30</v>
      </c>
    </row>
    <row r="41">
      <c r="A41" s="22" t="inlineStr">
        <is>
          <t>Icelandic</t>
        </is>
      </c>
      <c r="B41" s="22" t="n">
        <v>69</v>
      </c>
    </row>
    <row r="42">
      <c r="A42" s="22" t="inlineStr">
        <is>
          <t>Indonesian</t>
        </is>
      </c>
      <c r="B42" s="22" t="n">
        <v>25</v>
      </c>
    </row>
    <row r="43">
      <c r="A43" s="22" t="inlineStr">
        <is>
          <t>Irish</t>
        </is>
      </c>
      <c r="B43" s="22" t="n">
        <v>64</v>
      </c>
    </row>
    <row r="44">
      <c r="A44" s="22" t="inlineStr">
        <is>
          <t>Italian</t>
        </is>
      </c>
      <c r="B44" s="22" t="n">
        <v>10</v>
      </c>
    </row>
    <row r="45">
      <c r="A45" s="22" t="inlineStr">
        <is>
          <t>Japanese</t>
        </is>
      </c>
      <c r="B45" s="22" t="n">
        <v>11</v>
      </c>
    </row>
    <row r="46">
      <c r="A46" s="22" t="inlineStr">
        <is>
          <t>Japanese (Kansai)</t>
        </is>
      </c>
      <c r="B46" s="22" t="n">
        <v>70</v>
      </c>
    </row>
    <row r="47">
      <c r="A47" s="22" t="inlineStr">
        <is>
          <t>Javanese</t>
        </is>
      </c>
      <c r="B47" s="22" t="n">
        <v>71</v>
      </c>
    </row>
    <row r="48">
      <c r="A48" s="22" t="inlineStr">
        <is>
          <t>Kannada</t>
        </is>
      </c>
      <c r="B48" s="22" t="n">
        <v>75</v>
      </c>
    </row>
    <row r="49">
      <c r="A49" s="22" t="inlineStr">
        <is>
          <t>Kazakh</t>
        </is>
      </c>
      <c r="B49" s="22" t="n">
        <v>73</v>
      </c>
    </row>
    <row r="50">
      <c r="A50" s="22" t="inlineStr">
        <is>
          <t>Khmer</t>
        </is>
      </c>
      <c r="B50" s="22" t="n">
        <v>74</v>
      </c>
    </row>
    <row r="51">
      <c r="A51" s="22" t="inlineStr">
        <is>
          <t>Korean</t>
        </is>
      </c>
      <c r="B51" s="22" t="n">
        <v>12</v>
      </c>
    </row>
    <row r="52">
      <c r="A52" s="22" t="inlineStr">
        <is>
          <t>Latvian</t>
        </is>
      </c>
      <c r="B52" s="22" t="n">
        <v>78</v>
      </c>
    </row>
    <row r="53">
      <c r="A53" s="22" t="inlineStr">
        <is>
          <t>Lithuanian</t>
        </is>
      </c>
      <c r="B53" s="22" t="n">
        <v>40</v>
      </c>
    </row>
    <row r="54">
      <c r="A54" s="22" t="inlineStr">
        <is>
          <t>Macedonian</t>
        </is>
      </c>
      <c r="B54" s="22" t="n">
        <v>79</v>
      </c>
    </row>
    <row r="55">
      <c r="A55" s="22" t="inlineStr">
        <is>
          <t>Malay</t>
        </is>
      </c>
      <c r="B55" s="22" t="n">
        <v>41</v>
      </c>
    </row>
    <row r="56">
      <c r="A56" s="22" t="inlineStr">
        <is>
          <t>Malayalam</t>
        </is>
      </c>
      <c r="B56" s="22" t="n">
        <v>50</v>
      </c>
    </row>
    <row r="57">
      <c r="A57" s="22" t="inlineStr">
        <is>
          <t>Marathi</t>
        </is>
      </c>
      <c r="B57" s="22" t="n">
        <v>81</v>
      </c>
    </row>
    <row r="58">
      <c r="A58" s="22" t="inlineStr">
        <is>
          <t>Mongolian</t>
        </is>
      </c>
      <c r="B58" s="22" t="n">
        <v>80</v>
      </c>
    </row>
    <row r="59">
      <c r="A59" s="22" t="inlineStr">
        <is>
          <t>Nepali</t>
        </is>
      </c>
      <c r="B59" s="22" t="n">
        <v>82</v>
      </c>
    </row>
    <row r="60">
      <c r="A60" s="22" t="inlineStr">
        <is>
          <t>Northern Kurdish (Kurmanji)</t>
        </is>
      </c>
      <c r="B60" s="22" t="n">
        <v>76</v>
      </c>
    </row>
    <row r="61">
      <c r="A61" s="22" t="inlineStr">
        <is>
          <t>Norwegian (bokmal)</t>
        </is>
      </c>
      <c r="B61" s="22" t="n">
        <v>13</v>
      </c>
    </row>
    <row r="62">
      <c r="A62" s="22" t="inlineStr">
        <is>
          <t>Norwegian (nynorsk)</t>
        </is>
      </c>
      <c r="B62" s="22" t="n">
        <v>84</v>
      </c>
    </row>
    <row r="63">
      <c r="A63" s="22" t="inlineStr">
        <is>
          <t>Pashto</t>
        </is>
      </c>
      <c r="B63" s="22" t="n">
        <v>85</v>
      </c>
    </row>
    <row r="64">
      <c r="A64" s="22" t="inlineStr">
        <is>
          <t>Persian</t>
        </is>
      </c>
      <c r="B64" s="22" t="n">
        <v>60</v>
      </c>
    </row>
    <row r="65">
      <c r="A65" s="22" t="inlineStr">
        <is>
          <t>Polish</t>
        </is>
      </c>
      <c r="B65" s="22" t="n">
        <v>15</v>
      </c>
    </row>
    <row r="66">
      <c r="A66" s="22" t="inlineStr">
        <is>
          <t>Portuguese (All)</t>
        </is>
      </c>
      <c r="B66" s="22" t="n">
        <v>1005</v>
      </c>
    </row>
    <row r="67">
      <c r="A67" s="22" t="inlineStr">
        <is>
          <t>Portuguese (Brazil)</t>
        </is>
      </c>
      <c r="B67" s="22" t="n">
        <v>16</v>
      </c>
    </row>
    <row r="68">
      <c r="A68" s="22" t="inlineStr">
        <is>
          <t>Portuguese (Portugal)</t>
        </is>
      </c>
      <c r="B68" s="22" t="n">
        <v>31</v>
      </c>
    </row>
    <row r="69">
      <c r="A69" s="22" t="inlineStr">
        <is>
          <t>Punjabi</t>
        </is>
      </c>
      <c r="B69" s="22" t="n">
        <v>47</v>
      </c>
    </row>
    <row r="70">
      <c r="A70" s="22" t="inlineStr">
        <is>
          <t>Romanian</t>
        </is>
      </c>
      <c r="B70" s="22" t="n">
        <v>32</v>
      </c>
    </row>
    <row r="71">
      <c r="A71" s="22" t="inlineStr">
        <is>
          <t>Russian</t>
        </is>
      </c>
      <c r="B71" s="22" t="n">
        <v>17</v>
      </c>
    </row>
    <row r="72">
      <c r="A72" s="22" t="inlineStr">
        <is>
          <t>Serbian</t>
        </is>
      </c>
      <c r="B72" s="22" t="n">
        <v>42</v>
      </c>
    </row>
    <row r="73">
      <c r="A73" s="22" t="inlineStr">
        <is>
          <t>Simplified Chinese (China)</t>
        </is>
      </c>
      <c r="B73" s="22" t="n">
        <v>20</v>
      </c>
    </row>
    <row r="74">
      <c r="A74" s="22" t="inlineStr">
        <is>
          <t>Sinhala</t>
        </is>
      </c>
      <c r="B74" s="22" t="n">
        <v>86</v>
      </c>
    </row>
    <row r="75">
      <c r="A75" s="22" t="inlineStr">
        <is>
          <t>Slovak</t>
        </is>
      </c>
      <c r="B75" s="22" t="n">
        <v>33</v>
      </c>
    </row>
    <row r="76">
      <c r="A76" s="22" t="inlineStr">
        <is>
          <t>Slovenian</t>
        </is>
      </c>
      <c r="B76" s="22" t="n">
        <v>34</v>
      </c>
    </row>
    <row r="77">
      <c r="A77" s="22" t="inlineStr">
        <is>
          <t>Spanish</t>
        </is>
      </c>
      <c r="B77" s="22" t="n">
        <v>23</v>
      </c>
    </row>
    <row r="78">
      <c r="A78" s="22" t="inlineStr">
        <is>
          <t>Spanish (All)</t>
        </is>
      </c>
      <c r="B78" s="22" t="n">
        <v>1002</v>
      </c>
    </row>
    <row r="79">
      <c r="A79" s="22" t="inlineStr">
        <is>
          <t>Spanish (Spain)</t>
        </is>
      </c>
      <c r="B79" s="22" t="n">
        <v>7</v>
      </c>
    </row>
    <row r="80">
      <c r="A80" s="22" t="inlineStr">
        <is>
          <t>Swahili</t>
        </is>
      </c>
      <c r="B80" s="22" t="n">
        <v>88</v>
      </c>
    </row>
    <row r="81">
      <c r="A81" s="22" t="inlineStr">
        <is>
          <t>Swedish</t>
        </is>
      </c>
      <c r="B81" s="22" t="n">
        <v>18</v>
      </c>
    </row>
    <row r="82">
      <c r="A82" s="22" t="inlineStr">
        <is>
          <t>Tajik</t>
        </is>
      </c>
      <c r="B82" s="22" t="n">
        <v>89</v>
      </c>
    </row>
    <row r="83">
      <c r="A83" s="22" t="inlineStr">
        <is>
          <t>Tamil</t>
        </is>
      </c>
      <c r="B83" s="22" t="n">
        <v>48</v>
      </c>
    </row>
    <row r="84">
      <c r="A84" s="22" t="inlineStr">
        <is>
          <t>Telugu</t>
        </is>
      </c>
      <c r="B84" s="22" t="n">
        <v>49</v>
      </c>
    </row>
    <row r="85">
      <c r="A85" s="22" t="inlineStr">
        <is>
          <t>Thai</t>
        </is>
      </c>
      <c r="B85" s="22" t="n">
        <v>35</v>
      </c>
    </row>
    <row r="86">
      <c r="A86" s="22" t="inlineStr">
        <is>
          <t>Traditional Chinese (Hong Kong)</t>
        </is>
      </c>
      <c r="B86" s="22" t="n">
        <v>21</v>
      </c>
    </row>
    <row r="87">
      <c r="A87" s="22" t="inlineStr">
        <is>
          <t>Traditional Chinese (Taiwan)</t>
        </is>
      </c>
      <c r="B87" s="22" t="n">
        <v>22</v>
      </c>
    </row>
    <row r="88">
      <c r="A88" s="22" t="inlineStr">
        <is>
          <t>Turkish</t>
        </is>
      </c>
      <c r="B88" s="22" t="n">
        <v>19</v>
      </c>
    </row>
    <row r="89">
      <c r="A89" s="22" t="inlineStr">
        <is>
          <t>Ukrainian</t>
        </is>
      </c>
      <c r="B89" s="22" t="n">
        <v>52</v>
      </c>
    </row>
    <row r="90">
      <c r="A90" s="22" t="inlineStr">
        <is>
          <t>Urdu</t>
        </is>
      </c>
      <c r="B90" s="22" t="n">
        <v>90</v>
      </c>
    </row>
    <row r="91">
      <c r="A91" s="22" t="inlineStr">
        <is>
          <t>Uzbek</t>
        </is>
      </c>
      <c r="B91" s="22" t="n">
        <v>91</v>
      </c>
    </row>
    <row r="92">
      <c r="A92" s="22" t="inlineStr">
        <is>
          <t>Vietnamese</t>
        </is>
      </c>
      <c r="B92" s="22" t="n">
        <v>27</v>
      </c>
    </row>
    <row r="93">
      <c r="A93" s="22" t="inlineStr">
        <is>
          <t>Welsh</t>
        </is>
      </c>
      <c r="B93" s="22" t="n">
        <v>3</v>
      </c>
    </row>
    <row r="95">
      <c r="A95" s="20" t="inlineStr">
        <is>
          <t>92 languages, pulled live from Meta. Copy names into the Ad Sets 'languages' column.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8" t="inlineStr">
        <is>
          <t>ISO code (copy this)</t>
        </is>
      </c>
      <c r="B1" s="8" t="inlineStr">
        <is>
          <t>Country</t>
        </is>
      </c>
    </row>
    <row r="2">
      <c r="A2" s="22" t="inlineStr">
        <is>
          <t>AR</t>
        </is>
      </c>
      <c r="B2" s="22" t="inlineStr">
        <is>
          <t>Argentina</t>
        </is>
      </c>
    </row>
    <row r="3">
      <c r="A3" s="22" t="inlineStr">
        <is>
          <t>AU</t>
        </is>
      </c>
      <c r="B3" s="22" t="inlineStr">
        <is>
          <t>Australia</t>
        </is>
      </c>
    </row>
    <row r="4">
      <c r="A4" s="22" t="inlineStr">
        <is>
          <t>AT</t>
        </is>
      </c>
      <c r="B4" s="22" t="inlineStr">
        <is>
          <t>Austria</t>
        </is>
      </c>
    </row>
    <row r="5">
      <c r="A5" s="22" t="inlineStr">
        <is>
          <t>BE</t>
        </is>
      </c>
      <c r="B5" s="22" t="inlineStr">
        <is>
          <t>Belgium</t>
        </is>
      </c>
    </row>
    <row r="6">
      <c r="A6" s="22" t="inlineStr">
        <is>
          <t>BR</t>
        </is>
      </c>
      <c r="B6" s="22" t="inlineStr">
        <is>
          <t>Brazil</t>
        </is>
      </c>
    </row>
    <row r="7">
      <c r="A7" s="22" t="inlineStr">
        <is>
          <t>BG</t>
        </is>
      </c>
      <c r="B7" s="22" t="inlineStr">
        <is>
          <t>Bulgaria</t>
        </is>
      </c>
    </row>
    <row r="8">
      <c r="A8" s="22" t="inlineStr">
        <is>
          <t>CA</t>
        </is>
      </c>
      <c r="B8" s="22" t="inlineStr">
        <is>
          <t>Canada</t>
        </is>
      </c>
    </row>
    <row r="9">
      <c r="A9" s="22" t="inlineStr">
        <is>
          <t>HR</t>
        </is>
      </c>
      <c r="B9" s="22" t="inlineStr">
        <is>
          <t>Croatia</t>
        </is>
      </c>
    </row>
    <row r="10">
      <c r="A10" s="22" t="inlineStr">
        <is>
          <t>CZ</t>
        </is>
      </c>
      <c r="B10" s="22" t="inlineStr">
        <is>
          <t>Czechia</t>
        </is>
      </c>
    </row>
    <row r="11">
      <c r="A11" s="22" t="inlineStr">
        <is>
          <t>DK</t>
        </is>
      </c>
      <c r="B11" s="22" t="inlineStr">
        <is>
          <t>Denmark</t>
        </is>
      </c>
    </row>
    <row r="12">
      <c r="A12" s="22" t="inlineStr">
        <is>
          <t>EE</t>
        </is>
      </c>
      <c r="B12" s="22" t="inlineStr">
        <is>
          <t>Estonia</t>
        </is>
      </c>
    </row>
    <row r="13">
      <c r="A13" s="22" t="inlineStr">
        <is>
          <t>FI</t>
        </is>
      </c>
      <c r="B13" s="22" t="inlineStr">
        <is>
          <t>Finland</t>
        </is>
      </c>
    </row>
    <row r="14">
      <c r="A14" s="22" t="inlineStr">
        <is>
          <t>FR</t>
        </is>
      </c>
      <c r="B14" s="22" t="inlineStr">
        <is>
          <t>France</t>
        </is>
      </c>
    </row>
    <row r="15">
      <c r="A15" s="22" t="inlineStr">
        <is>
          <t>DE</t>
        </is>
      </c>
      <c r="B15" s="22" t="inlineStr">
        <is>
          <t>Germany</t>
        </is>
      </c>
    </row>
    <row r="16">
      <c r="A16" s="22" t="inlineStr">
        <is>
          <t>GR</t>
        </is>
      </c>
      <c r="B16" s="22" t="inlineStr">
        <is>
          <t>Greece</t>
        </is>
      </c>
    </row>
    <row r="17">
      <c r="A17" s="22" t="inlineStr">
        <is>
          <t>HK</t>
        </is>
      </c>
      <c r="B17" s="22" t="inlineStr">
        <is>
          <t>Hong Kong</t>
        </is>
      </c>
    </row>
    <row r="18">
      <c r="A18" s="22" t="inlineStr">
        <is>
          <t>HU</t>
        </is>
      </c>
      <c r="B18" s="22" t="inlineStr">
        <is>
          <t>Hungary</t>
        </is>
      </c>
    </row>
    <row r="19">
      <c r="A19" s="22" t="inlineStr">
        <is>
          <t>IS</t>
        </is>
      </c>
      <c r="B19" s="22" t="inlineStr">
        <is>
          <t>Iceland</t>
        </is>
      </c>
    </row>
    <row r="20">
      <c r="A20" s="22" t="inlineStr">
        <is>
          <t>IN</t>
        </is>
      </c>
      <c r="B20" s="22" t="inlineStr">
        <is>
          <t>India</t>
        </is>
      </c>
    </row>
    <row r="21">
      <c r="A21" s="22" t="inlineStr">
        <is>
          <t>ID</t>
        </is>
      </c>
      <c r="B21" s="22" t="inlineStr">
        <is>
          <t>Indonesia</t>
        </is>
      </c>
    </row>
    <row r="22">
      <c r="A22" s="22" t="inlineStr">
        <is>
          <t>IE</t>
        </is>
      </c>
      <c r="B22" s="22" t="inlineStr">
        <is>
          <t>Ireland</t>
        </is>
      </c>
    </row>
    <row r="23">
      <c r="A23" s="22" t="inlineStr">
        <is>
          <t>IL</t>
        </is>
      </c>
      <c r="B23" s="22" t="inlineStr">
        <is>
          <t>Israel</t>
        </is>
      </c>
    </row>
    <row r="24">
      <c r="A24" s="22" t="inlineStr">
        <is>
          <t>IT</t>
        </is>
      </c>
      <c r="B24" s="22" t="inlineStr">
        <is>
          <t>Italy</t>
        </is>
      </c>
    </row>
    <row r="25">
      <c r="A25" s="22" t="inlineStr">
        <is>
          <t>JP</t>
        </is>
      </c>
      <c r="B25" s="22" t="inlineStr">
        <is>
          <t>Japan</t>
        </is>
      </c>
    </row>
    <row r="26">
      <c r="A26" s="22" t="inlineStr">
        <is>
          <t>LV</t>
        </is>
      </c>
      <c r="B26" s="22" t="inlineStr">
        <is>
          <t>Latvia</t>
        </is>
      </c>
    </row>
    <row r="27">
      <c r="A27" s="22" t="inlineStr">
        <is>
          <t>LT</t>
        </is>
      </c>
      <c r="B27" s="22" t="inlineStr">
        <is>
          <t>Lithuania</t>
        </is>
      </c>
    </row>
    <row r="28">
      <c r="A28" s="22" t="inlineStr">
        <is>
          <t>MY</t>
        </is>
      </c>
      <c r="B28" s="22" t="inlineStr">
        <is>
          <t>Malaysia</t>
        </is>
      </c>
    </row>
    <row r="29">
      <c r="A29" s="22" t="inlineStr">
        <is>
          <t>MX</t>
        </is>
      </c>
      <c r="B29" s="22" t="inlineStr">
        <is>
          <t>Mexico</t>
        </is>
      </c>
    </row>
    <row r="30">
      <c r="A30" s="22" t="inlineStr">
        <is>
          <t>NL</t>
        </is>
      </c>
      <c r="B30" s="22" t="inlineStr">
        <is>
          <t>Netherlands</t>
        </is>
      </c>
    </row>
    <row r="31">
      <c r="A31" s="22" t="inlineStr">
        <is>
          <t>NZ</t>
        </is>
      </c>
      <c r="B31" s="22" t="inlineStr">
        <is>
          <t>New Zealand</t>
        </is>
      </c>
    </row>
    <row r="32">
      <c r="A32" s="22" t="inlineStr">
        <is>
          <t>NO</t>
        </is>
      </c>
      <c r="B32" s="22" t="inlineStr">
        <is>
          <t>Norway</t>
        </is>
      </c>
    </row>
    <row r="33">
      <c r="A33" s="22" t="inlineStr">
        <is>
          <t>PH</t>
        </is>
      </c>
      <c r="B33" s="22" t="inlineStr">
        <is>
          <t>Philippines</t>
        </is>
      </c>
    </row>
    <row r="34">
      <c r="A34" s="22" t="inlineStr">
        <is>
          <t>PL</t>
        </is>
      </c>
      <c r="B34" s="22" t="inlineStr">
        <is>
          <t>Poland</t>
        </is>
      </c>
    </row>
    <row r="35">
      <c r="A35" s="22" t="inlineStr">
        <is>
          <t>PT</t>
        </is>
      </c>
      <c r="B35" s="22" t="inlineStr">
        <is>
          <t>Portugal</t>
        </is>
      </c>
    </row>
    <row r="36">
      <c r="A36" s="22" t="inlineStr">
        <is>
          <t>RO</t>
        </is>
      </c>
      <c r="B36" s="22" t="inlineStr">
        <is>
          <t>Romania</t>
        </is>
      </c>
    </row>
    <row r="37">
      <c r="A37" s="22" t="inlineStr">
        <is>
          <t>SA</t>
        </is>
      </c>
      <c r="B37" s="22" t="inlineStr">
        <is>
          <t>Saudi Arabia</t>
        </is>
      </c>
    </row>
    <row r="38">
      <c r="A38" s="22" t="inlineStr">
        <is>
          <t>SG</t>
        </is>
      </c>
      <c r="B38" s="22" t="inlineStr">
        <is>
          <t>Singapore</t>
        </is>
      </c>
    </row>
    <row r="39">
      <c r="A39" s="22" t="inlineStr">
        <is>
          <t>SK</t>
        </is>
      </c>
      <c r="B39" s="22" t="inlineStr">
        <is>
          <t>Slovakia</t>
        </is>
      </c>
    </row>
    <row r="40">
      <c r="A40" s="22" t="inlineStr">
        <is>
          <t>SI</t>
        </is>
      </c>
      <c r="B40" s="22" t="inlineStr">
        <is>
          <t>Slovenia</t>
        </is>
      </c>
    </row>
    <row r="41">
      <c r="A41" s="22" t="inlineStr">
        <is>
          <t>ZA</t>
        </is>
      </c>
      <c r="B41" s="22" t="inlineStr">
        <is>
          <t>South Africa</t>
        </is>
      </c>
    </row>
    <row r="42">
      <c r="A42" s="22" t="inlineStr">
        <is>
          <t>KR</t>
        </is>
      </c>
      <c r="B42" s="22" t="inlineStr">
        <is>
          <t>South Korea</t>
        </is>
      </c>
    </row>
    <row r="43">
      <c r="A43" s="22" t="inlineStr">
        <is>
          <t>ES</t>
        </is>
      </c>
      <c r="B43" s="22" t="inlineStr">
        <is>
          <t>Spain</t>
        </is>
      </c>
    </row>
    <row r="44">
      <c r="A44" s="22" t="inlineStr">
        <is>
          <t>SE</t>
        </is>
      </c>
      <c r="B44" s="22" t="inlineStr">
        <is>
          <t>Sweden</t>
        </is>
      </c>
    </row>
    <row r="45">
      <c r="A45" s="22" t="inlineStr">
        <is>
          <t>CH</t>
        </is>
      </c>
      <c r="B45" s="22" t="inlineStr">
        <is>
          <t>Switzerland</t>
        </is>
      </c>
    </row>
    <row r="46">
      <c r="A46" s="22" t="inlineStr">
        <is>
          <t>TH</t>
        </is>
      </c>
      <c r="B46" s="22" t="inlineStr">
        <is>
          <t>Thailand</t>
        </is>
      </c>
    </row>
    <row r="47">
      <c r="A47" s="22" t="inlineStr">
        <is>
          <t>TR</t>
        </is>
      </c>
      <c r="B47" s="22" t="inlineStr">
        <is>
          <t>Turkey</t>
        </is>
      </c>
    </row>
    <row r="48">
      <c r="A48" s="22" t="inlineStr">
        <is>
          <t>AE</t>
        </is>
      </c>
      <c r="B48" s="22" t="inlineStr">
        <is>
          <t>United Arab Emirates</t>
        </is>
      </c>
    </row>
    <row r="49">
      <c r="A49" s="22" t="inlineStr">
        <is>
          <t>GB</t>
        </is>
      </c>
      <c r="B49" s="22" t="inlineStr">
        <is>
          <t>United Kingdom</t>
        </is>
      </c>
    </row>
    <row r="50">
      <c r="A50" s="22" t="inlineStr">
        <is>
          <t>US</t>
        </is>
      </c>
      <c r="B50" s="22" t="inlineStr">
        <is>
          <t>United States</t>
        </is>
      </c>
    </row>
    <row r="52">
      <c r="A52" s="20" t="inlineStr">
        <is>
          <t>Common markets. Any ISO 3166-1 alpha-2 code works, not just these.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2" customWidth="1" min="12" max="12"/>
  </cols>
  <sheetData>
    <row r="1" ht="30" customHeight="1">
      <c r="A1" s="23" t="inlineStr">
        <is>
          <t>Objectives</t>
        </is>
      </c>
      <c r="B1" s="23" t="inlineStr">
        <is>
          <t>Optimization goals</t>
        </is>
      </c>
      <c r="C1" s="23" t="inlineStr">
        <is>
          <t>Billing events</t>
        </is>
      </c>
      <c r="D1" s="23" t="inlineStr">
        <is>
          <t>Bid strategies</t>
        </is>
      </c>
      <c r="E1" s="23" t="inlineStr">
        <is>
          <t>Conversion events</t>
        </is>
      </c>
      <c r="F1" s="23" t="inlineStr">
        <is>
          <t>Call to action</t>
        </is>
      </c>
      <c r="G1" s="23" t="inlineStr">
        <is>
          <t>Genders</t>
        </is>
      </c>
      <c r="H1" s="23" t="inlineStr">
        <is>
          <t>Location types</t>
        </is>
      </c>
      <c r="I1" s="23" t="inlineStr">
        <is>
          <t>Device platforms</t>
        </is>
      </c>
      <c r="J1" s="23" t="inlineStr">
        <is>
          <t>Publisher platforms</t>
        </is>
      </c>
      <c r="K1" s="23" t="inlineStr">
        <is>
          <t>Facebook positions</t>
        </is>
      </c>
      <c r="L1" s="23" t="inlineStr">
        <is>
          <t>Instagram positions</t>
        </is>
      </c>
    </row>
    <row r="2">
      <c r="A2" s="22" t="inlineStr">
        <is>
          <t>OUTCOME_SALES</t>
        </is>
      </c>
      <c r="B2" s="22" t="inlineStr">
        <is>
          <t>OFFSITE_CONVERSIONS</t>
        </is>
      </c>
      <c r="C2" s="22" t="inlineStr">
        <is>
          <t>IMPRESSIONS</t>
        </is>
      </c>
      <c r="D2" s="22" t="inlineStr">
        <is>
          <t>LOWEST_COST_WITHOUT_CAP</t>
        </is>
      </c>
      <c r="E2" s="22" t="inlineStr">
        <is>
          <t>PURCHASE</t>
        </is>
      </c>
      <c r="F2" s="22" t="inlineStr">
        <is>
          <t>LEARN_MORE</t>
        </is>
      </c>
      <c r="G2" s="22" t="inlineStr">
        <is>
          <t>All</t>
        </is>
      </c>
      <c r="H2" s="22" t="inlineStr">
        <is>
          <t>home+recent</t>
        </is>
      </c>
      <c r="I2" s="22" t="inlineStr">
        <is>
          <t>All</t>
        </is>
      </c>
      <c r="J2" s="22" t="inlineStr">
        <is>
          <t>facebook</t>
        </is>
      </c>
      <c r="K2" s="22" t="inlineStr">
        <is>
          <t>feed</t>
        </is>
      </c>
      <c r="L2" s="22" t="inlineStr">
        <is>
          <t>stream</t>
        </is>
      </c>
    </row>
    <row r="3">
      <c r="A3" s="22" t="inlineStr">
        <is>
          <t>OUTCOME_LEADS</t>
        </is>
      </c>
      <c r="B3" s="22" t="inlineStr">
        <is>
          <t>LANDING_PAGE_VIEWS</t>
        </is>
      </c>
      <c r="C3" s="22" t="inlineStr">
        <is>
          <t>LINK_CLICKS</t>
        </is>
      </c>
      <c r="D3" s="22" t="inlineStr">
        <is>
          <t>LOWEST_COST_WITH_BID_CAP</t>
        </is>
      </c>
      <c r="E3" s="22" t="inlineStr">
        <is>
          <t>ADD_TO_CART</t>
        </is>
      </c>
      <c r="F3" s="22" t="inlineStr">
        <is>
          <t>SHOP_NOW</t>
        </is>
      </c>
      <c r="G3" s="22" t="inlineStr">
        <is>
          <t>Men</t>
        </is>
      </c>
      <c r="H3" s="22" t="inlineStr">
        <is>
          <t>home</t>
        </is>
      </c>
      <c r="I3" s="22" t="inlineStr">
        <is>
          <t>mobile</t>
        </is>
      </c>
      <c r="J3" s="22" t="inlineStr">
        <is>
          <t>instagram</t>
        </is>
      </c>
      <c r="K3" s="22" t="inlineStr">
        <is>
          <t>story</t>
        </is>
      </c>
      <c r="L3" s="22" t="inlineStr">
        <is>
          <t>story</t>
        </is>
      </c>
    </row>
    <row r="4">
      <c r="A4" s="22" t="inlineStr">
        <is>
          <t>OUTCOME_TRAFFIC</t>
        </is>
      </c>
      <c r="B4" s="22" t="inlineStr">
        <is>
          <t>LINK_CLICKS</t>
        </is>
      </c>
      <c r="C4" s="22" t="inlineStr">
        <is>
          <t>POST_ENGAGEMENT</t>
        </is>
      </c>
      <c r="D4" s="22" t="inlineStr">
        <is>
          <t>COST_CAP</t>
        </is>
      </c>
      <c r="E4" s="22" t="inlineStr">
        <is>
          <t>INITIATE_CHECKOUT</t>
        </is>
      </c>
      <c r="F4" s="22" t="inlineStr">
        <is>
          <t>SIGN_UP</t>
        </is>
      </c>
      <c r="G4" s="22" t="inlineStr">
        <is>
          <t>Women</t>
        </is>
      </c>
      <c r="H4" s="22" t="inlineStr">
        <is>
          <t>recent</t>
        </is>
      </c>
      <c r="I4" s="22" t="inlineStr">
        <is>
          <t>desktop</t>
        </is>
      </c>
      <c r="J4" s="22" t="inlineStr">
        <is>
          <t>audience_network</t>
        </is>
      </c>
      <c r="K4" s="22" t="inlineStr">
        <is>
          <t>facebook_reels</t>
        </is>
      </c>
      <c r="L4" s="22" t="inlineStr">
        <is>
          <t>reels</t>
        </is>
      </c>
    </row>
    <row r="5">
      <c r="A5" s="22" t="inlineStr">
        <is>
          <t>OUTCOME_AWARENESS</t>
        </is>
      </c>
      <c r="B5" s="22" t="inlineStr">
        <is>
          <t>IMPRESSIONS</t>
        </is>
      </c>
      <c r="E5" s="22" t="inlineStr">
        <is>
          <t>COMPLETE_REGISTRATION</t>
        </is>
      </c>
      <c r="F5" s="22" t="inlineStr">
        <is>
          <t>SUBSCRIBE</t>
        </is>
      </c>
      <c r="H5" s="22" t="inlineStr">
        <is>
          <t>travel_in</t>
        </is>
      </c>
      <c r="J5" s="22" t="inlineStr">
        <is>
          <t>messenger</t>
        </is>
      </c>
      <c r="K5" s="22" t="inlineStr">
        <is>
          <t>video_feeds</t>
        </is>
      </c>
      <c r="L5" s="22" t="inlineStr">
        <is>
          <t>explore</t>
        </is>
      </c>
    </row>
    <row r="6">
      <c r="A6" s="22" t="inlineStr">
        <is>
          <t>OUTCOME_ENGAGEMENT</t>
        </is>
      </c>
      <c r="B6" s="22" t="inlineStr">
        <is>
          <t>REACH</t>
        </is>
      </c>
      <c r="E6" s="22" t="inlineStr">
        <is>
          <t>LEAD</t>
        </is>
      </c>
      <c r="F6" s="22" t="inlineStr">
        <is>
          <t>BOOK_TRAVEL</t>
        </is>
      </c>
      <c r="J6" s="22" t="inlineStr">
        <is>
          <t>threads</t>
        </is>
      </c>
      <c r="K6" s="22" t="inlineStr">
        <is>
          <t>marketplace</t>
        </is>
      </c>
      <c r="L6" s="22" t="inlineStr">
        <is>
          <t>explore_home</t>
        </is>
      </c>
    </row>
    <row r="7">
      <c r="A7" s="22" t="inlineStr">
        <is>
          <t>OUTCOME_APP_PROMOTION</t>
        </is>
      </c>
      <c r="B7" s="22" t="inlineStr">
        <is>
          <t>LEAD_GENERATION</t>
        </is>
      </c>
      <c r="E7" s="22" t="inlineStr">
        <is>
          <t>VIEW_CONTENT</t>
        </is>
      </c>
      <c r="F7" s="22" t="inlineStr">
        <is>
          <t>CONTACT_US</t>
        </is>
      </c>
      <c r="K7" s="22" t="inlineStr">
        <is>
          <t>search</t>
        </is>
      </c>
      <c r="L7" s="22" t="inlineStr">
        <is>
          <t>profile_feed</t>
        </is>
      </c>
    </row>
    <row r="8">
      <c r="B8" s="22" t="inlineStr">
        <is>
          <t>THRUPLAY</t>
        </is>
      </c>
      <c r="E8" s="22" t="inlineStr">
        <is>
          <t>SEARCH</t>
        </is>
      </c>
      <c r="F8" s="22" t="inlineStr">
        <is>
          <t>DOWNLOAD</t>
        </is>
      </c>
      <c r="K8" s="22" t="inlineStr">
        <is>
          <t>profile_feed</t>
        </is>
      </c>
      <c r="L8" s="22" t="inlineStr">
        <is>
          <t>ig_search</t>
        </is>
      </c>
    </row>
    <row r="9">
      <c r="B9" s="22" t="inlineStr">
        <is>
          <t>VALUE</t>
        </is>
      </c>
      <c r="E9" s="22" t="inlineStr">
        <is>
          <t>ADD_PAYMENT_INFO</t>
        </is>
      </c>
      <c r="F9" s="22" t="inlineStr">
        <is>
          <t>GET_OFFER</t>
        </is>
      </c>
      <c r="K9" s="22" t="inlineStr">
        <is>
          <t>right_hand_column</t>
        </is>
      </c>
      <c r="L9" s="22" t="inlineStr">
        <is>
          <t>profile_reels</t>
        </is>
      </c>
    </row>
    <row r="10">
      <c r="E10" s="22" t="inlineStr">
        <is>
          <t>SUBSCRIBE</t>
        </is>
      </c>
      <c r="F10" s="22" t="inlineStr">
        <is>
          <t>GET_QUOTE</t>
        </is>
      </c>
    </row>
    <row r="11">
      <c r="E11" s="22" t="inlineStr">
        <is>
          <t>START_TRIAL</t>
        </is>
      </c>
      <c r="F11" s="22" t="inlineStr">
        <is>
          <t>APPLY_NOW</t>
        </is>
      </c>
    </row>
    <row r="12">
      <c r="F12" s="22" t="inlineStr">
        <is>
          <t>BUY_NOW</t>
        </is>
      </c>
    </row>
    <row r="13">
      <c r="F13" s="22" t="inlineStr">
        <is>
          <t>ORDER_NOW</t>
        </is>
      </c>
    </row>
    <row r="14">
      <c r="F14" s="22" t="inlineStr">
        <is>
          <t>GET_STARTED</t>
        </is>
      </c>
    </row>
    <row r="15">
      <c r="F15" s="22" t="inlineStr">
        <is>
          <t>SEND_MESSAGE</t>
        </is>
      </c>
    </row>
    <row r="16">
      <c r="F16" s="22" t="inlineStr">
        <is>
          <t>WATCH_MORE</t>
        </is>
      </c>
    </row>
    <row r="17">
      <c r="F17" s="22" t="inlineStr">
        <is>
          <t>NO_BUTTON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2026-08-19T17:59:43Z</dcterms:created>
  <dcterms:modified xsi:type="dcterms:W3CDTF">2026-08-19T17:59:43Z</dcterms:modified>
</cp:coreProperties>
</file>