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cai\Desktop\ml\mlhw1\"/>
    </mc:Choice>
  </mc:AlternateContent>
  <bookViews>
    <workbookView xWindow="0" yWindow="0" windowWidth="12072" windowHeight="38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<sst xmlns="http://schemas.openxmlformats.org/spreadsheetml/2006/main" count="39" uniqueCount="11">
  <si>
    <t xml:space="preserve">Phishing </t>
  </si>
  <si>
    <t>Decision Tree</t>
  </si>
  <si>
    <t>KNN</t>
  </si>
  <si>
    <t>Boosting</t>
  </si>
  <si>
    <t>SVM</t>
  </si>
  <si>
    <t>ANN</t>
  </si>
  <si>
    <t>training</t>
  </si>
  <si>
    <t>cv</t>
  </si>
  <si>
    <t>Letter</t>
  </si>
  <si>
    <t xml:space="preserve"> 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</si>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</sst>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Phishing</a:t>
            </a:r>
            <a:r>
              <a:rPr lang="en-US" baseline="0"/>
              <a:t> Decision Tree Learning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4004570406617"/>
          <c:y val="0.17590584195843445"/>
          <c:w val="0.6855356267876066"/>
          <c:h val="0.67057330097888701"/>
        </c:manualLayout>
      </c:layout>
      <c:lineChart>
        <c:grouping val="standard"/>
        <c:varyColors val="0"/>
        <c:ser>
          <c:idx val="0"/>
          <c:order val="0"/>
          <c:tx>
            <c:v>CV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Sheet1!$N$4:$N$13</c:f>
              <c:numCache>
                <c:formatCode>General</c:formatCode>
                <c:ptCount val="10"/>
                <c:pt idx="0">
                  <c:v>91.935026123930697</c:v>
                </c:pt>
                <c:pt idx="1">
                  <c:v>92.568385196773505</c:v>
                </c:pt>
                <c:pt idx="2">
                  <c:v>93.098234670784905</c:v>
                </c:pt>
                <c:pt idx="3">
                  <c:v>93.692483060394196</c:v>
                </c:pt>
                <c:pt idx="4">
                  <c:v>94.248222469588896</c:v>
                </c:pt>
                <c:pt idx="5">
                  <c:v>94.494034785108497</c:v>
                </c:pt>
                <c:pt idx="6">
                  <c:v>94.946331451340598</c:v>
                </c:pt>
                <c:pt idx="7">
                  <c:v>94.985040999361502</c:v>
                </c:pt>
                <c:pt idx="8">
                  <c:v>95.321225735498103</c:v>
                </c:pt>
                <c:pt idx="9">
                  <c:v>95.605430033661904</c:v>
                </c:pt>
              </c:numCache>
            </c:numRef>
          </c:val>
          <c:smooth val="0"/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Sheet1!$A$22:$A$31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98.965999999999994</c:v>
                </c:pt>
                <c:pt idx="6">
                  <c:v>98.172700000000006</c:v>
                </c:pt>
                <c:pt idx="7">
                  <c:v>98.303700000000006</c:v>
                </c:pt>
                <c:pt idx="8">
                  <c:v>97.845799999999997</c:v>
                </c:pt>
                <c:pt idx="9">
                  <c:v>97.751099999999994</c:v>
                </c:pt>
              </c:numCache>
            </c:numRef>
          </c:val>
          <c:smooth val="0"/>
        </c:ser>
        <c:ser>
          <c:idx val="2"/>
          <c:order val="2"/>
          <c:tx>
            <c:v>Test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Sheet1!$H$4:$H$13</c:f>
              <c:numCache>
                <c:formatCode>General</c:formatCode>
                <c:ptCount val="10"/>
                <c:pt idx="0">
                  <c:v>55.696202531645497</c:v>
                </c:pt>
                <c:pt idx="1">
                  <c:v>55.696202531645497</c:v>
                </c:pt>
                <c:pt idx="2">
                  <c:v>55.696202531645497</c:v>
                </c:pt>
                <c:pt idx="3">
                  <c:v>55.696202531645497</c:v>
                </c:pt>
                <c:pt idx="4">
                  <c:v>55.696202531645497</c:v>
                </c:pt>
                <c:pt idx="5">
                  <c:v>90.114526823387493</c:v>
                </c:pt>
                <c:pt idx="6">
                  <c:v>94.062688366485801</c:v>
                </c:pt>
                <c:pt idx="7">
                  <c:v>95.268233875828798</c:v>
                </c:pt>
                <c:pt idx="8">
                  <c:v>95.690174804098802</c:v>
                </c:pt>
                <c:pt idx="9">
                  <c:v>96.232670283303193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415608"/>
        <c:axId val="366420528"/>
      </c:lineChart>
      <c:catAx>
        <c:axId val="36641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Data</a:t>
                </a:r>
                <a:r>
                  <a:rPr lang="en-US" baseline="0"/>
                  <a:t>set Percentage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710607152023982"/>
              <c:y val="0.91858928011357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20528"/>
        <c:crosses val="autoZero"/>
        <c:auto val="1"/>
        <c:lblAlgn val="ctr"/>
        <c:lblOffset val="100"/>
        <c:noMultiLvlLbl val="0"/>
      </c:catAx>
      <c:valAx>
        <c:axId val="3664205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Accrucy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1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Letter</a:t>
            </a:r>
            <a:r>
              <a:rPr lang="en-US" baseline="0"/>
              <a:t> Neral Networks Learning Curve</a:t>
            </a:r>
            <a:endParaRPr lang="en-US"/>
          </a:p>
        </c:rich>
      </c:tx>
      <c:layout>
        <c:manualLayout>
          <c:xMode val="edge"/>
          <c:yMode val="edge"/>
          <c:x val="0.23802450706686265"/>
          <c:y val="2.5157232704402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4004570406617"/>
          <c:y val="0.17590584195843445"/>
          <c:w val="0.6855356267876066"/>
          <c:h val="0.67057330097888701"/>
        </c:manualLayout>
      </c:layout>
      <c:lineChart>
        <c:grouping val="standard"/>
        <c:varyColors val="0"/>
        <c:ser>
          <c:idx val="0"/>
          <c:order val="0"/>
          <c:tx>
            <c:v>CV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Sheet1!$R$22:$R$31</c:f>
              <c:numCache>
                <c:formatCode>General</c:formatCode>
                <c:ptCount val="10"/>
                <c:pt idx="0">
                  <c:v>76.624443578644403</c:v>
                </c:pt>
                <c:pt idx="1">
                  <c:v>79.233623853539299</c:v>
                </c:pt>
                <c:pt idx="2">
                  <c:v>80.220206339905502</c:v>
                </c:pt>
                <c:pt idx="3">
                  <c:v>80.498920647386598</c:v>
                </c:pt>
                <c:pt idx="4">
                  <c:v>81.371084598543206</c:v>
                </c:pt>
                <c:pt idx="5">
                  <c:v>82.464620651783704</c:v>
                </c:pt>
                <c:pt idx="6">
                  <c:v>81.950069587821204</c:v>
                </c:pt>
                <c:pt idx="7">
                  <c:v>82.271646107325793</c:v>
                </c:pt>
                <c:pt idx="8">
                  <c:v>82.121584904811399</c:v>
                </c:pt>
                <c:pt idx="9">
                  <c:v>82.764947576492901</c:v>
                </c:pt>
              </c:numCache>
            </c:numRef>
          </c:val>
          <c:smooth val="0"/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Sheet1!$F$22:$F$31</c:f>
              <c:numCache>
                <c:formatCode>General</c:formatCode>
                <c:ptCount val="10"/>
                <c:pt idx="0">
                  <c:v>99.856999999999999</c:v>
                </c:pt>
                <c:pt idx="1">
                  <c:v>99.535399999999996</c:v>
                </c:pt>
                <c:pt idx="2">
                  <c:v>97.140799999999999</c:v>
                </c:pt>
                <c:pt idx="3">
                  <c:v>95.603999999999999</c:v>
                </c:pt>
                <c:pt idx="4">
                  <c:v>94.967100000000002</c:v>
                </c:pt>
                <c:pt idx="5">
                  <c:v>92.612899999999996</c:v>
                </c:pt>
                <c:pt idx="6">
                  <c:v>90.604600000000005</c:v>
                </c:pt>
                <c:pt idx="7">
                  <c:v>86.212100000000007</c:v>
                </c:pt>
                <c:pt idx="8">
                  <c:v>84.781599999999997</c:v>
                </c:pt>
                <c:pt idx="9">
                  <c:v>84.049599999999998</c:v>
                </c:pt>
              </c:numCache>
            </c:numRef>
          </c:val>
          <c:smooth val="0"/>
        </c:ser>
        <c:ser>
          <c:idx val="2"/>
          <c:order val="2"/>
          <c:tx>
            <c:v>Test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Sheet1!$L$22:$L$31</c:f>
              <c:numCache>
                <c:formatCode>General</c:formatCode>
                <c:ptCount val="10"/>
                <c:pt idx="0">
                  <c:v>11.4124105806022</c:v>
                </c:pt>
                <c:pt idx="1">
                  <c:v>22.558642488770499</c:v>
                </c:pt>
                <c:pt idx="2">
                  <c:v>29.695558143403701</c:v>
                </c:pt>
                <c:pt idx="3">
                  <c:v>40.192979537514503</c:v>
                </c:pt>
                <c:pt idx="4">
                  <c:v>46.814174014307099</c:v>
                </c:pt>
                <c:pt idx="5">
                  <c:v>55.781068041923099</c:v>
                </c:pt>
                <c:pt idx="6">
                  <c:v>62.435534852769898</c:v>
                </c:pt>
                <c:pt idx="7">
                  <c:v>67.509565796040505</c:v>
                </c:pt>
                <c:pt idx="8">
                  <c:v>75.628015305273607</c:v>
                </c:pt>
                <c:pt idx="9">
                  <c:v>82.116120445849205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770752"/>
        <c:axId val="369771144"/>
      </c:lineChart>
      <c:catAx>
        <c:axId val="36977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Data</a:t>
                </a:r>
                <a:r>
                  <a:rPr lang="en-US" baseline="0"/>
                  <a:t>set Percentage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710607152023982"/>
              <c:y val="0.91858928011357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71144"/>
        <c:crosses val="autoZero"/>
        <c:auto val="1"/>
        <c:lblAlgn val="ctr"/>
        <c:lblOffset val="100"/>
        <c:noMultiLvlLbl val="0"/>
      </c:catAx>
      <c:valAx>
        <c:axId val="3697711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Accrucy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Phishing Cross</a:t>
            </a:r>
            <a:r>
              <a:rPr lang="en-US" baseline="0"/>
              <a:t> Validation Accuracy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Sheet1!$N$4:$N$13</c:f>
              <c:numCache>
                <c:formatCode>General</c:formatCode>
                <c:ptCount val="10"/>
                <c:pt idx="0">
                  <c:v>91.935026123930697</c:v>
                </c:pt>
                <c:pt idx="1">
                  <c:v>92.568385196773505</c:v>
                </c:pt>
                <c:pt idx="2">
                  <c:v>93.098234670784905</c:v>
                </c:pt>
                <c:pt idx="3">
                  <c:v>93.692483060394196</c:v>
                </c:pt>
                <c:pt idx="4">
                  <c:v>94.248222469588896</c:v>
                </c:pt>
                <c:pt idx="5">
                  <c:v>94.494034785108497</c:v>
                </c:pt>
                <c:pt idx="6">
                  <c:v>94.946331451340598</c:v>
                </c:pt>
                <c:pt idx="7">
                  <c:v>94.985040999361502</c:v>
                </c:pt>
                <c:pt idx="8">
                  <c:v>95.321225735498103</c:v>
                </c:pt>
                <c:pt idx="9">
                  <c:v>95.605430033661904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Sheet1!$O$4:$O$13</c:f>
              <c:numCache>
                <c:formatCode>General</c:formatCode>
                <c:ptCount val="10"/>
                <c:pt idx="0">
                  <c:v>91.3784844443107</c:v>
                </c:pt>
                <c:pt idx="1">
                  <c:v>92.8004753452269</c:v>
                </c:pt>
                <c:pt idx="2">
                  <c:v>93.963667178113994</c:v>
                </c:pt>
                <c:pt idx="3">
                  <c:v>94.597260246497498</c:v>
                </c:pt>
                <c:pt idx="4">
                  <c:v>95.075430133945702</c:v>
                </c:pt>
                <c:pt idx="5">
                  <c:v>95.592493423053895</c:v>
                </c:pt>
                <c:pt idx="6">
                  <c:v>95.967354279277004</c:v>
                </c:pt>
                <c:pt idx="7">
                  <c:v>96.471464243809905</c:v>
                </c:pt>
                <c:pt idx="8">
                  <c:v>96.6006799241854</c:v>
                </c:pt>
                <c:pt idx="9">
                  <c:v>96.884984506152406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Sheet1!$P$3</c:f>
              <c:strCache>
                <c:ptCount val="1"/>
                <c:pt idx="0">
                  <c:v>Boosting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Sheet1!$P$4:$P$13</c:f>
              <c:numCache>
                <c:formatCode>General</c:formatCode>
                <c:ptCount val="10"/>
                <c:pt idx="0">
                  <c:v>92.697534021280205</c:v>
                </c:pt>
                <c:pt idx="1">
                  <c:v>93.951031418915505</c:v>
                </c:pt>
                <c:pt idx="2">
                  <c:v>94.726475926872993</c:v>
                </c:pt>
                <c:pt idx="3">
                  <c:v>95.023834117218399</c:v>
                </c:pt>
                <c:pt idx="4">
                  <c:v>95.450407987939201</c:v>
                </c:pt>
                <c:pt idx="5">
                  <c:v>96.006214253002597</c:v>
                </c:pt>
                <c:pt idx="6">
                  <c:v>96.497337465026007</c:v>
                </c:pt>
                <c:pt idx="7">
                  <c:v>96.497370892960404</c:v>
                </c:pt>
                <c:pt idx="8">
                  <c:v>96.4197178013778</c:v>
                </c:pt>
                <c:pt idx="9">
                  <c:v>96.846241530197105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Sheet1!$Q$3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Sheet1!$Q$4:$Q$13</c:f>
              <c:numCache>
                <c:formatCode>General</c:formatCode>
                <c:ptCount val="10"/>
                <c:pt idx="0">
                  <c:v>79.733646218799194</c:v>
                </c:pt>
                <c:pt idx="1">
                  <c:v>85.123449361693503</c:v>
                </c:pt>
                <c:pt idx="2">
                  <c:v>88.238197432066002</c:v>
                </c:pt>
                <c:pt idx="3">
                  <c:v>90.823162884295897</c:v>
                </c:pt>
                <c:pt idx="4">
                  <c:v>92.374319323685995</c:v>
                </c:pt>
                <c:pt idx="5">
                  <c:v>93.692549916263005</c:v>
                </c:pt>
                <c:pt idx="6">
                  <c:v>94.752265578253102</c:v>
                </c:pt>
                <c:pt idx="7">
                  <c:v>95.812148379915101</c:v>
                </c:pt>
                <c:pt idx="8">
                  <c:v>96.419684373443502</c:v>
                </c:pt>
                <c:pt idx="9">
                  <c:v>96.729962460429604</c:v>
                </c:pt>
              </c:numCache>
            </c:numRef>
          </c:val>
          <c:smooth val="0"/>
        </c:ser>
        <c:ser>
          <c:idx val="4"/>
          <c:order val="4"/>
          <c:tx>
            <c:v>NN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Sheet1!$R$4:$R$13</c:f>
              <c:numCache>
                <c:formatCode>General</c:formatCode>
                <c:ptCount val="10"/>
                <c:pt idx="0">
                  <c:v>92.800609056964504</c:v>
                </c:pt>
                <c:pt idx="1">
                  <c:v>93.705570096707007</c:v>
                </c:pt>
                <c:pt idx="2">
                  <c:v>94.325574709761895</c:v>
                </c:pt>
                <c:pt idx="3">
                  <c:v>94.765185474893897</c:v>
                </c:pt>
                <c:pt idx="4">
                  <c:v>95.036804155760805</c:v>
                </c:pt>
                <c:pt idx="5">
                  <c:v>95.385841932669393</c:v>
                </c:pt>
                <c:pt idx="6">
                  <c:v>95.773472259828594</c:v>
                </c:pt>
                <c:pt idx="7">
                  <c:v>95.993143930657098</c:v>
                </c:pt>
                <c:pt idx="8">
                  <c:v>95.902955363679197</c:v>
                </c:pt>
                <c:pt idx="9">
                  <c:v>96.380974825422598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228464"/>
        <c:axId val="379775096"/>
      </c:lineChart>
      <c:catAx>
        <c:axId val="41522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Dataset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75096"/>
        <c:crosses val="autoZero"/>
        <c:auto val="1"/>
        <c:lblAlgn val="ctr"/>
        <c:lblOffset val="100"/>
        <c:noMultiLvlLbl val="0"/>
      </c:catAx>
      <c:valAx>
        <c:axId val="379775096"/>
        <c:scaling>
          <c:orientation val="minMax"/>
          <c:max val="100"/>
          <c:min val="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2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Letter </a:t>
            </a:r>
            <a:r>
              <a:rPr lang="en-US" sz="1400" b="0" i="0" u="none" strike="noStrike" baseline="0">
                <a:effectLst/>
              </a:rPr>
              <a:t>Cross Validation Accuracy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Sheet1!$N$21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Sheet1!$A$22:$A$31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Sheet1!$N$22:$N$31</c:f>
              <c:numCache>
                <c:formatCode>General</c:formatCode>
                <c:ptCount val="10"/>
                <c:pt idx="0">
                  <c:v>66.5163702665198</c:v>
                </c:pt>
                <c:pt idx="1">
                  <c:v>73.507681247897196</c:v>
                </c:pt>
                <c:pt idx="2">
                  <c:v>77.389275601517895</c:v>
                </c:pt>
                <c:pt idx="3">
                  <c:v>78.990567552339101</c:v>
                </c:pt>
                <c:pt idx="4">
                  <c:v>81.120675814831898</c:v>
                </c:pt>
                <c:pt idx="5">
                  <c:v>82.450380969034697</c:v>
                </c:pt>
                <c:pt idx="6">
                  <c:v>82.972264063540095</c:v>
                </c:pt>
                <c:pt idx="7">
                  <c:v>84.001621841065699</c:v>
                </c:pt>
                <c:pt idx="8">
                  <c:v>85.209683802348096</c:v>
                </c:pt>
                <c:pt idx="9">
                  <c:v>85.374178981307907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Sheet1!$O$21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Sheet1!$A$22:$A$31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Sheet1!$O$22:$O$31</c:f>
              <c:numCache>
                <c:formatCode>General</c:formatCode>
                <c:ptCount val="10"/>
                <c:pt idx="0">
                  <c:v>79.197730649625996</c:v>
                </c:pt>
                <c:pt idx="1">
                  <c:v>85.838786339312406</c:v>
                </c:pt>
                <c:pt idx="2">
                  <c:v>88.969808804776704</c:v>
                </c:pt>
                <c:pt idx="3">
                  <c:v>90.921350934296996</c:v>
                </c:pt>
                <c:pt idx="4">
                  <c:v>92.136571084394006</c:v>
                </c:pt>
                <c:pt idx="5">
                  <c:v>92.987255356114701</c:v>
                </c:pt>
                <c:pt idx="6">
                  <c:v>93.537658720054495</c:v>
                </c:pt>
                <c:pt idx="7">
                  <c:v>93.988021282317902</c:v>
                </c:pt>
                <c:pt idx="8">
                  <c:v>94.445542033395995</c:v>
                </c:pt>
                <c:pt idx="9">
                  <c:v>94.760088188886201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Sheet1!$P$21</c:f>
              <c:strCache>
                <c:ptCount val="1"/>
                <c:pt idx="0">
                  <c:v>Boosting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Sheet1!$A$22:$A$31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Sheet1!$P$22:$P$31</c:f>
              <c:numCache>
                <c:formatCode>General</c:formatCode>
                <c:ptCount val="10"/>
                <c:pt idx="0">
                  <c:v>80.884971996142696</c:v>
                </c:pt>
                <c:pt idx="1">
                  <c:v>86.911011441853503</c:v>
                </c:pt>
                <c:pt idx="2">
                  <c:v>89.784778827304606</c:v>
                </c:pt>
                <c:pt idx="3">
                  <c:v>91.400310460874806</c:v>
                </c:pt>
                <c:pt idx="4">
                  <c:v>92.865765552954699</c:v>
                </c:pt>
                <c:pt idx="5">
                  <c:v>93.487694562128397</c:v>
                </c:pt>
                <c:pt idx="6">
                  <c:v>94.166812386938901</c:v>
                </c:pt>
                <c:pt idx="7">
                  <c:v>94.581430022057404</c:v>
                </c:pt>
                <c:pt idx="8">
                  <c:v>95.239175540264299</c:v>
                </c:pt>
                <c:pt idx="9">
                  <c:v>95.539349075213096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Sheet1!$Q$21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Sheet1!$A$22:$A$31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Sheet1!$Q$22:$Q$31</c:f>
              <c:numCache>
                <c:formatCode>General</c:formatCode>
                <c:ptCount val="10"/>
                <c:pt idx="0">
                  <c:v>80.827634903737703</c:v>
                </c:pt>
                <c:pt idx="1">
                  <c:v>88.369216311262505</c:v>
                </c:pt>
                <c:pt idx="2">
                  <c:v>91.8148769660732</c:v>
                </c:pt>
                <c:pt idx="3">
                  <c:v>93.316061646321998</c:v>
                </c:pt>
                <c:pt idx="4">
                  <c:v>94.281154227268303</c:v>
                </c:pt>
                <c:pt idx="5">
                  <c:v>94.996001640247798</c:v>
                </c:pt>
                <c:pt idx="6">
                  <c:v>95.582165270308494</c:v>
                </c:pt>
                <c:pt idx="7">
                  <c:v>95.961048204266007</c:v>
                </c:pt>
                <c:pt idx="8">
                  <c:v>96.361359687739295</c:v>
                </c:pt>
                <c:pt idx="9">
                  <c:v>96.718834524149102</c:v>
                </c:pt>
              </c:numCache>
            </c:numRef>
          </c:val>
          <c:smooth val="0"/>
        </c:ser>
        <c:ser>
          <c:idx val="4"/>
          <c:order val="4"/>
          <c:tx>
            <c:v>NN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Sheet1!$A$22:$A$31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Sheet1!$R$22:$R$31</c:f>
              <c:numCache>
                <c:formatCode>General</c:formatCode>
                <c:ptCount val="10"/>
                <c:pt idx="0">
                  <c:v>76.624443578644403</c:v>
                </c:pt>
                <c:pt idx="1">
                  <c:v>79.233623853539299</c:v>
                </c:pt>
                <c:pt idx="2">
                  <c:v>80.220206339905502</c:v>
                </c:pt>
                <c:pt idx="3">
                  <c:v>80.498920647386598</c:v>
                </c:pt>
                <c:pt idx="4">
                  <c:v>81.371084598543206</c:v>
                </c:pt>
                <c:pt idx="5">
                  <c:v>82.464620651783704</c:v>
                </c:pt>
                <c:pt idx="6">
                  <c:v>81.950069587821204</c:v>
                </c:pt>
                <c:pt idx="7">
                  <c:v>82.271646107325793</c:v>
                </c:pt>
                <c:pt idx="8">
                  <c:v>82.121584904811399</c:v>
                </c:pt>
                <c:pt idx="9">
                  <c:v>82.764947576492901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34928"/>
        <c:axId val="64235712"/>
      </c:lineChart>
      <c:catAx>
        <c:axId val="6423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Dataset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5712"/>
        <c:crosses val="autoZero"/>
        <c:auto val="1"/>
        <c:lblAlgn val="ctr"/>
        <c:lblOffset val="100"/>
        <c:noMultiLvlLbl val="0"/>
      </c:catAx>
      <c:valAx>
        <c:axId val="6423571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Letter Decision Tree 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Sheet1!$A$22:$A$31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Sheet1!$N$4:$N$13</c:f>
              <c:numCache>
                <c:formatCode>General</c:formatCode>
                <c:ptCount val="10"/>
                <c:pt idx="0">
                  <c:v>91.935026123930697</c:v>
                </c:pt>
                <c:pt idx="1">
                  <c:v>92.568385196773505</c:v>
                </c:pt>
                <c:pt idx="2">
                  <c:v>93.098234670784905</c:v>
                </c:pt>
                <c:pt idx="3">
                  <c:v>93.692483060394196</c:v>
                </c:pt>
                <c:pt idx="4">
                  <c:v>94.248222469588896</c:v>
                </c:pt>
                <c:pt idx="5">
                  <c:v>94.494034785108497</c:v>
                </c:pt>
                <c:pt idx="6">
                  <c:v>94.946331451340598</c:v>
                </c:pt>
                <c:pt idx="7">
                  <c:v>94.985040999361502</c:v>
                </c:pt>
                <c:pt idx="8">
                  <c:v>95.321225735498103</c:v>
                </c:pt>
                <c:pt idx="9">
                  <c:v>95.605430033661904</c:v>
                </c:pt>
              </c:numCache>
            </c:numRef>
          </c:val>
          <c:smooth val="0"/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Sheet1!$A$22:$A$31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Sheet1!$B$22:$B$31</c:f>
              <c:numCache>
                <c:formatCode>General</c:formatCode>
                <c:ptCount val="10"/>
                <c:pt idx="0">
                  <c:v>99.356700000000004</c:v>
                </c:pt>
                <c:pt idx="1">
                  <c:v>99.034999999999997</c:v>
                </c:pt>
                <c:pt idx="2">
                  <c:v>98.427400000000006</c:v>
                </c:pt>
                <c:pt idx="3">
                  <c:v>97.873500000000007</c:v>
                </c:pt>
                <c:pt idx="4">
                  <c:v>97.626499999999993</c:v>
                </c:pt>
                <c:pt idx="5">
                  <c:v>97.212000000000003</c:v>
                </c:pt>
                <c:pt idx="6">
                  <c:v>96.977099999999993</c:v>
                </c:pt>
                <c:pt idx="7">
                  <c:v>96.425700000000006</c:v>
                </c:pt>
                <c:pt idx="8">
                  <c:v>96.131900000000002</c:v>
                </c:pt>
                <c:pt idx="9">
                  <c:v>95.732399999999998</c:v>
                </c:pt>
              </c:numCache>
            </c:numRef>
          </c:val>
          <c:smooth val="1"/>
        </c:ser>
        <c:ser>
          <c:idx val="2"/>
          <c:order val="2"/>
          <c:tx>
            <c:v>Test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Sheet1!$A$22:$A$31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Sheet1!$H$22:$H$31</c:f>
              <c:numCache>
                <c:formatCode>General</c:formatCode>
                <c:ptCount val="10"/>
                <c:pt idx="0">
                  <c:v>11.3125935784395</c:v>
                </c:pt>
                <c:pt idx="1">
                  <c:v>21.893195807685899</c:v>
                </c:pt>
                <c:pt idx="2">
                  <c:v>29.030111462318999</c:v>
                </c:pt>
                <c:pt idx="3">
                  <c:v>39.643986025619697</c:v>
                </c:pt>
                <c:pt idx="4">
                  <c:v>46.797537847279898</c:v>
                </c:pt>
                <c:pt idx="5">
                  <c:v>55.814340375977302</c:v>
                </c:pt>
                <c:pt idx="6">
                  <c:v>64.980868407918805</c:v>
                </c:pt>
                <c:pt idx="7">
                  <c:v>71.602062884711302</c:v>
                </c:pt>
                <c:pt idx="8">
                  <c:v>80.1530527366494</c:v>
                </c:pt>
                <c:pt idx="9">
                  <c:v>86.857428048577603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480840"/>
        <c:axId val="369814560"/>
      </c:lineChart>
      <c:catAx>
        <c:axId val="36948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Dataset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14560"/>
        <c:crosses val="autoZero"/>
        <c:auto val="1"/>
        <c:lblAlgn val="ctr"/>
        <c:lblOffset val="100"/>
        <c:noMultiLvlLbl val="0"/>
      </c:catAx>
      <c:valAx>
        <c:axId val="369814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8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Phishing KNNLearning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Sheet1!$A$22:$A$31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Sheet1!$O$4:$O$13</c:f>
              <c:numCache>
                <c:formatCode>General</c:formatCode>
                <c:ptCount val="10"/>
                <c:pt idx="0">
                  <c:v>91.3784844443107</c:v>
                </c:pt>
                <c:pt idx="1">
                  <c:v>92.8004753452269</c:v>
                </c:pt>
                <c:pt idx="2">
                  <c:v>93.963667178113994</c:v>
                </c:pt>
                <c:pt idx="3">
                  <c:v>94.597260246497498</c:v>
                </c:pt>
                <c:pt idx="4">
                  <c:v>95.075430133945702</c:v>
                </c:pt>
                <c:pt idx="5">
                  <c:v>95.592493423053895</c:v>
                </c:pt>
                <c:pt idx="6">
                  <c:v>95.967354279277004</c:v>
                </c:pt>
                <c:pt idx="7">
                  <c:v>96.471464243809905</c:v>
                </c:pt>
                <c:pt idx="8">
                  <c:v>96.6006799241854</c:v>
                </c:pt>
                <c:pt idx="9">
                  <c:v>96.884984506152406</c:v>
                </c:pt>
              </c:numCache>
            </c:numRef>
          </c:val>
          <c:smooth val="1"/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Sheet1!$C$4:$C$13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99.870699999999999</c:v>
                </c:pt>
                <c:pt idx="6">
                  <c:v>99.630700000000004</c:v>
                </c:pt>
                <c:pt idx="7">
                  <c:v>99.418700000000001</c:v>
                </c:pt>
                <c:pt idx="8">
                  <c:v>99.281899999999993</c:v>
                </c:pt>
                <c:pt idx="9">
                  <c:v>99.134</c:v>
                </c:pt>
              </c:numCache>
            </c:numRef>
          </c:val>
          <c:smooth val="0"/>
        </c:ser>
        <c:ser>
          <c:idx val="2"/>
          <c:order val="2"/>
          <c:tx>
            <c:v>Test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Sheet1!$I$4:$I$13</c:f>
              <c:numCache>
                <c:formatCode>General</c:formatCode>
                <c:ptCount val="10"/>
                <c:pt idx="0">
                  <c:v>55.696202531645497</c:v>
                </c:pt>
                <c:pt idx="1">
                  <c:v>55.696202531645497</c:v>
                </c:pt>
                <c:pt idx="2">
                  <c:v>55.696202531645497</c:v>
                </c:pt>
                <c:pt idx="3">
                  <c:v>55.696202531645497</c:v>
                </c:pt>
                <c:pt idx="4">
                  <c:v>55.696202531645497</c:v>
                </c:pt>
                <c:pt idx="5">
                  <c:v>86.3170584689572</c:v>
                </c:pt>
                <c:pt idx="6">
                  <c:v>93.731163351416498</c:v>
                </c:pt>
                <c:pt idx="7">
                  <c:v>95.810729355033104</c:v>
                </c:pt>
                <c:pt idx="8">
                  <c:v>96.564195298372496</c:v>
                </c:pt>
                <c:pt idx="9">
                  <c:v>96.895720313441799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264184"/>
        <c:axId val="303101680"/>
      </c:lineChart>
      <c:catAx>
        <c:axId val="369264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Dataset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1680"/>
        <c:crosses val="autoZero"/>
        <c:auto val="1"/>
        <c:lblAlgn val="ctr"/>
        <c:lblOffset val="100"/>
        <c:noMultiLvlLbl val="0"/>
      </c:catAx>
      <c:valAx>
        <c:axId val="3031016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6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Letter KNNLearning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Sheet1!$O$22:$O$31</c:f>
              <c:numCache>
                <c:formatCode>General</c:formatCode>
                <c:ptCount val="10"/>
                <c:pt idx="0">
                  <c:v>79.197730649625996</c:v>
                </c:pt>
                <c:pt idx="1">
                  <c:v>85.838786339312406</c:v>
                </c:pt>
                <c:pt idx="2">
                  <c:v>88.969808804776704</c:v>
                </c:pt>
                <c:pt idx="3">
                  <c:v>90.921350934296996</c:v>
                </c:pt>
                <c:pt idx="4">
                  <c:v>92.136571084394006</c:v>
                </c:pt>
                <c:pt idx="5">
                  <c:v>92.987255356114701</c:v>
                </c:pt>
                <c:pt idx="6">
                  <c:v>93.537658720054495</c:v>
                </c:pt>
                <c:pt idx="7">
                  <c:v>93.988021282317902</c:v>
                </c:pt>
                <c:pt idx="8">
                  <c:v>94.445542033395995</c:v>
                </c:pt>
                <c:pt idx="9">
                  <c:v>94.760088188886201</c:v>
                </c:pt>
              </c:numCache>
            </c:numRef>
          </c:val>
          <c:smooth val="0"/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Sheet1!$C$22:$C$31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v>Test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Sheet1!$I$22:$I$31</c:f>
              <c:numCache>
                <c:formatCode>General</c:formatCode>
                <c:ptCount val="10"/>
                <c:pt idx="0">
                  <c:v>11.528863749792</c:v>
                </c:pt>
                <c:pt idx="1">
                  <c:v>22.991182831475601</c:v>
                </c:pt>
                <c:pt idx="2">
                  <c:v>30.560638828813801</c:v>
                </c:pt>
                <c:pt idx="3">
                  <c:v>42.006321743470302</c:v>
                </c:pt>
                <c:pt idx="4">
                  <c:v>49.426052237564399</c:v>
                </c:pt>
                <c:pt idx="5">
                  <c:v>60.289469306271798</c:v>
                </c:pt>
                <c:pt idx="6">
                  <c:v>69.788720678755595</c:v>
                </c:pt>
                <c:pt idx="7">
                  <c:v>77.890534020961496</c:v>
                </c:pt>
                <c:pt idx="8">
                  <c:v>88.454500083180804</c:v>
                </c:pt>
                <c:pt idx="9">
                  <c:v>95.840958243220697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02464"/>
        <c:axId val="303102856"/>
      </c:lineChart>
      <c:catAx>
        <c:axId val="30310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Dataset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2856"/>
        <c:crosses val="autoZero"/>
        <c:auto val="1"/>
        <c:lblAlgn val="ctr"/>
        <c:lblOffset val="100"/>
        <c:noMultiLvlLbl val="0"/>
      </c:catAx>
      <c:valAx>
        <c:axId val="3031028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Phishing Boosting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Sheet1!$A$22:$A$31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Sheet1!$P$4:$P$13</c:f>
              <c:numCache>
                <c:formatCode>General</c:formatCode>
                <c:ptCount val="10"/>
                <c:pt idx="0">
                  <c:v>92.697534021280205</c:v>
                </c:pt>
                <c:pt idx="1">
                  <c:v>93.951031418915505</c:v>
                </c:pt>
                <c:pt idx="2">
                  <c:v>94.726475926872993</c:v>
                </c:pt>
                <c:pt idx="3">
                  <c:v>95.023834117218399</c:v>
                </c:pt>
                <c:pt idx="4">
                  <c:v>95.450407987939201</c:v>
                </c:pt>
                <c:pt idx="5">
                  <c:v>96.006214253002597</c:v>
                </c:pt>
                <c:pt idx="6">
                  <c:v>96.497337465026007</c:v>
                </c:pt>
                <c:pt idx="7">
                  <c:v>96.497370892960404</c:v>
                </c:pt>
                <c:pt idx="8">
                  <c:v>96.4197178013778</c:v>
                </c:pt>
                <c:pt idx="9">
                  <c:v>96.846241530197105</c:v>
                </c:pt>
              </c:numCache>
            </c:numRef>
          </c:val>
          <c:smooth val="0"/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Sheet1!$A$22:$A$31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99.870699999999999</c:v>
                </c:pt>
                <c:pt idx="6">
                  <c:v>99.630700000000004</c:v>
                </c:pt>
                <c:pt idx="7">
                  <c:v>99.418400000000005</c:v>
                </c:pt>
                <c:pt idx="8">
                  <c:v>99.281899999999993</c:v>
                </c:pt>
                <c:pt idx="9">
                  <c:v>99.134</c:v>
                </c:pt>
              </c:numCache>
            </c:numRef>
          </c:val>
          <c:smooth val="0"/>
        </c:ser>
        <c:ser>
          <c:idx val="2"/>
          <c:order val="2"/>
          <c:tx>
            <c:v>Test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Sheet1!$A$22:$A$31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Sheet1!$J$4:$J$13</c:f>
              <c:numCache>
                <c:formatCode>General</c:formatCode>
                <c:ptCount val="10"/>
                <c:pt idx="0">
                  <c:v>55.696202531645497</c:v>
                </c:pt>
                <c:pt idx="1">
                  <c:v>55.696202531645497</c:v>
                </c:pt>
                <c:pt idx="2">
                  <c:v>55.696202531645497</c:v>
                </c:pt>
                <c:pt idx="3">
                  <c:v>55.696202531645497</c:v>
                </c:pt>
                <c:pt idx="4">
                  <c:v>55.696202531645497</c:v>
                </c:pt>
                <c:pt idx="5">
                  <c:v>91.621458710066307</c:v>
                </c:pt>
                <c:pt idx="6">
                  <c:v>95.027124773960196</c:v>
                </c:pt>
                <c:pt idx="7">
                  <c:v>95.810729355033104</c:v>
                </c:pt>
                <c:pt idx="8">
                  <c:v>96.443640747438195</c:v>
                </c:pt>
                <c:pt idx="9">
                  <c:v>96.9861362266425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555320"/>
        <c:axId val="369555712"/>
      </c:lineChart>
      <c:catAx>
        <c:axId val="36955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Dataset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55712"/>
        <c:crosses val="autoZero"/>
        <c:auto val="1"/>
        <c:lblAlgn val="ctr"/>
        <c:lblOffset val="100"/>
        <c:noMultiLvlLbl val="0"/>
      </c:catAx>
      <c:valAx>
        <c:axId val="369555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5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Letter Boosting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Sheet1!$A$22:$A$31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Sheet1!$P$22:$P$31</c:f>
              <c:numCache>
                <c:formatCode>General</c:formatCode>
                <c:ptCount val="10"/>
                <c:pt idx="0">
                  <c:v>80.884971996142696</c:v>
                </c:pt>
                <c:pt idx="1">
                  <c:v>86.911011441853503</c:v>
                </c:pt>
                <c:pt idx="2">
                  <c:v>89.784778827304606</c:v>
                </c:pt>
                <c:pt idx="3">
                  <c:v>91.400310460874806</c:v>
                </c:pt>
                <c:pt idx="4">
                  <c:v>92.865765552954699</c:v>
                </c:pt>
                <c:pt idx="5">
                  <c:v>93.487694562128397</c:v>
                </c:pt>
                <c:pt idx="6">
                  <c:v>94.166812386938901</c:v>
                </c:pt>
                <c:pt idx="7">
                  <c:v>94.581430022057404</c:v>
                </c:pt>
                <c:pt idx="8">
                  <c:v>95.239175540264299</c:v>
                </c:pt>
                <c:pt idx="9">
                  <c:v>95.539349075213096</c:v>
                </c:pt>
              </c:numCache>
            </c:numRef>
          </c:val>
          <c:smooth val="0"/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Sheet1!$A$22:$A$31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Sheet1!$D$22:$D$31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v>Test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Sheet1!$A$22:$A$31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Sheet1!$J$22:$J$31</c:f>
              <c:numCache>
                <c:formatCode>General</c:formatCode>
                <c:ptCount val="10"/>
                <c:pt idx="0">
                  <c:v>11.4789552487106</c:v>
                </c:pt>
                <c:pt idx="1">
                  <c:v>22.941274330394201</c:v>
                </c:pt>
                <c:pt idx="2">
                  <c:v>30.593911162868</c:v>
                </c:pt>
                <c:pt idx="3">
                  <c:v>41.9065047413076</c:v>
                </c:pt>
                <c:pt idx="4">
                  <c:v>49.4426884045915</c:v>
                </c:pt>
                <c:pt idx="5">
                  <c:v>60.239560805190401</c:v>
                </c:pt>
                <c:pt idx="6">
                  <c:v>69.921810014972493</c:v>
                </c:pt>
                <c:pt idx="7">
                  <c:v>78.239893528530999</c:v>
                </c:pt>
                <c:pt idx="8">
                  <c:v>88.787223423723105</c:v>
                </c:pt>
                <c:pt idx="9">
                  <c:v>96.223590084844403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554928"/>
        <c:axId val="369554536"/>
      </c:lineChart>
      <c:catAx>
        <c:axId val="36955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Dataset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54536"/>
        <c:crosses val="autoZero"/>
        <c:auto val="1"/>
        <c:lblAlgn val="ctr"/>
        <c:lblOffset val="100"/>
        <c:noMultiLvlLbl val="0"/>
      </c:catAx>
      <c:valAx>
        <c:axId val="3695545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Letter</a:t>
            </a:r>
            <a:r>
              <a:rPr lang="en-US" baseline="0"/>
              <a:t> SVM Learning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4004570406617"/>
          <c:y val="0.17590584195843445"/>
          <c:w val="0.6855356267876066"/>
          <c:h val="0.67057330097888701"/>
        </c:manualLayout>
      </c:layout>
      <c:lineChart>
        <c:grouping val="standard"/>
        <c:varyColors val="0"/>
        <c:ser>
          <c:idx val="0"/>
          <c:order val="0"/>
          <c:tx>
            <c:v>CV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Sheet1!$Q$22:$Q$31</c:f>
              <c:numCache>
                <c:formatCode>General</c:formatCode>
                <c:ptCount val="10"/>
                <c:pt idx="0">
                  <c:v>80.827634903737703</c:v>
                </c:pt>
                <c:pt idx="1">
                  <c:v>88.369216311262505</c:v>
                </c:pt>
                <c:pt idx="2">
                  <c:v>91.8148769660732</c:v>
                </c:pt>
                <c:pt idx="3">
                  <c:v>93.316061646321998</c:v>
                </c:pt>
                <c:pt idx="4">
                  <c:v>94.281154227268303</c:v>
                </c:pt>
                <c:pt idx="5">
                  <c:v>94.996001640247798</c:v>
                </c:pt>
                <c:pt idx="6">
                  <c:v>95.582165270308494</c:v>
                </c:pt>
                <c:pt idx="7">
                  <c:v>95.961048204266007</c:v>
                </c:pt>
                <c:pt idx="8">
                  <c:v>96.361359687739295</c:v>
                </c:pt>
                <c:pt idx="9">
                  <c:v>96.718834524149102</c:v>
                </c:pt>
              </c:numCache>
            </c:numRef>
          </c:val>
          <c:smooth val="0"/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Sheet1!$A$22:$A$31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Sheet1!$E$22:$E$31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99.952299999999994</c:v>
                </c:pt>
                <c:pt idx="3">
                  <c:v>99.910700000000006</c:v>
                </c:pt>
                <c:pt idx="4">
                  <c:v>99.799800000000005</c:v>
                </c:pt>
                <c:pt idx="5">
                  <c:v>99.737899999999996</c:v>
                </c:pt>
                <c:pt idx="6">
                  <c:v>99.479200000000006</c:v>
                </c:pt>
                <c:pt idx="7">
                  <c:v>99.445999999999998</c:v>
                </c:pt>
                <c:pt idx="8">
                  <c:v>99.293099999999995</c:v>
                </c:pt>
                <c:pt idx="9">
                  <c:v>99.2637</c:v>
                </c:pt>
              </c:numCache>
            </c:numRef>
          </c:val>
          <c:smooth val="0"/>
        </c:ser>
        <c:ser>
          <c:idx val="2"/>
          <c:order val="2"/>
          <c:tx>
            <c:v>Test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Sheet1!$K$22:$K$31</c:f>
              <c:numCache>
                <c:formatCode>General</c:formatCode>
                <c:ptCount val="10"/>
                <c:pt idx="0">
                  <c:v>11.512227582764901</c:v>
                </c:pt>
                <c:pt idx="1">
                  <c:v>22.8913658293129</c:v>
                </c:pt>
                <c:pt idx="2">
                  <c:v>30.7935451671934</c:v>
                </c:pt>
                <c:pt idx="3">
                  <c:v>42.322408916985502</c:v>
                </c:pt>
                <c:pt idx="4">
                  <c:v>49.742139411079599</c:v>
                </c:pt>
                <c:pt idx="5">
                  <c:v>60.805190484112401</c:v>
                </c:pt>
                <c:pt idx="6">
                  <c:v>70.454167359840298</c:v>
                </c:pt>
                <c:pt idx="7">
                  <c:v>78.955248710697006</c:v>
                </c:pt>
                <c:pt idx="8">
                  <c:v>89.668940276160299</c:v>
                </c:pt>
                <c:pt idx="9">
                  <c:v>97.404757943769695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553752"/>
        <c:axId val="369556888"/>
      </c:lineChart>
      <c:catAx>
        <c:axId val="369553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Data</a:t>
                </a:r>
                <a:r>
                  <a:rPr lang="en-US" baseline="0"/>
                  <a:t>set Percentage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710607152023982"/>
              <c:y val="0.91858928011357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56888"/>
        <c:crosses val="autoZero"/>
        <c:auto val="1"/>
        <c:lblAlgn val="ctr"/>
        <c:lblOffset val="100"/>
        <c:noMultiLvlLbl val="0"/>
      </c:catAx>
      <c:valAx>
        <c:axId val="3695568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Accrucy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5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Phishing</a:t>
            </a:r>
            <a:r>
              <a:rPr lang="en-US" baseline="0"/>
              <a:t> SVM Learning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4004570406617"/>
          <c:y val="0.17590584195843445"/>
          <c:w val="0.6855356267876066"/>
          <c:h val="0.67057330097888701"/>
        </c:manualLayout>
      </c:layout>
      <c:lineChart>
        <c:grouping val="standard"/>
        <c:varyColors val="0"/>
        <c:ser>
          <c:idx val="3"/>
          <c:order val="0"/>
          <c:tx>
            <c:v>CV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Sheet1!$Q$4:$Q$13</c:f>
              <c:numCache>
                <c:formatCode>General</c:formatCode>
                <c:ptCount val="10"/>
                <c:pt idx="0">
                  <c:v>79.733646218799194</c:v>
                </c:pt>
                <c:pt idx="1">
                  <c:v>85.123449361693503</c:v>
                </c:pt>
                <c:pt idx="2">
                  <c:v>88.238197432066002</c:v>
                </c:pt>
                <c:pt idx="3">
                  <c:v>90.823162884295897</c:v>
                </c:pt>
                <c:pt idx="4">
                  <c:v>92.374319323685995</c:v>
                </c:pt>
                <c:pt idx="5">
                  <c:v>93.692549916263005</c:v>
                </c:pt>
                <c:pt idx="6">
                  <c:v>94.752265578253102</c:v>
                </c:pt>
                <c:pt idx="7">
                  <c:v>95.812148379915101</c:v>
                </c:pt>
                <c:pt idx="8">
                  <c:v>96.419684373443502</c:v>
                </c:pt>
                <c:pt idx="9">
                  <c:v>96.729962460429604</c:v>
                </c:pt>
              </c:numCache>
            </c:numRef>
          </c:val>
          <c:smooth val="0"/>
        </c:ser>
        <c:ser>
          <c:idx val="4"/>
          <c:order val="1"/>
          <c:tx>
            <c:v>Train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Sheet1!$A$22:$A$31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99.719899999999996</c:v>
                </c:pt>
                <c:pt idx="6">
                  <c:v>99.593800000000002</c:v>
                </c:pt>
                <c:pt idx="7">
                  <c:v>99.386099999999999</c:v>
                </c:pt>
                <c:pt idx="8">
                  <c:v>99.267600000000002</c:v>
                </c:pt>
                <c:pt idx="9">
                  <c:v>99.095299999999995</c:v>
                </c:pt>
              </c:numCache>
            </c:numRef>
          </c:val>
          <c:smooth val="0"/>
        </c:ser>
        <c:ser>
          <c:idx val="5"/>
          <c:order val="2"/>
          <c:tx>
            <c:v>Test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Sheet1!$K$4:$K$13</c:f>
              <c:numCache>
                <c:formatCode>General</c:formatCode>
                <c:ptCount val="10"/>
                <c:pt idx="0">
                  <c:v>55.696202531645497</c:v>
                </c:pt>
                <c:pt idx="1">
                  <c:v>55.696202531645497</c:v>
                </c:pt>
                <c:pt idx="2">
                  <c:v>55.696202531645497</c:v>
                </c:pt>
                <c:pt idx="3">
                  <c:v>55.696202531645497</c:v>
                </c:pt>
                <c:pt idx="4">
                  <c:v>55.696202531645497</c:v>
                </c:pt>
                <c:pt idx="5">
                  <c:v>61.784207353827597</c:v>
                </c:pt>
                <c:pt idx="6">
                  <c:v>77.064496684749798</c:v>
                </c:pt>
                <c:pt idx="7">
                  <c:v>87.8541289933695</c:v>
                </c:pt>
                <c:pt idx="8">
                  <c:v>93.399638336347195</c:v>
                </c:pt>
                <c:pt idx="9">
                  <c:v>97.136829415310402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768792"/>
        <c:axId val="369769184"/>
      </c:lineChart>
      <c:catAx>
        <c:axId val="36976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Data</a:t>
                </a:r>
                <a:r>
                  <a:rPr lang="en-US" baseline="0"/>
                  <a:t>set Percentage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710607152023982"/>
              <c:y val="0.91858928011357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69184"/>
        <c:crosses val="autoZero"/>
        <c:auto val="1"/>
        <c:lblAlgn val="ctr"/>
        <c:lblOffset val="100"/>
        <c:noMultiLvlLbl val="0"/>
      </c:catAx>
      <c:valAx>
        <c:axId val="3697691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Accrucy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6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Phishing</a:t>
            </a:r>
            <a:r>
              <a:rPr lang="en-US" baseline="0"/>
              <a:t> Neral Networks Learning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4004570406617"/>
          <c:y val="0.17590584195843445"/>
          <c:w val="0.6855356267876066"/>
          <c:h val="0.67057330097888701"/>
        </c:manualLayout>
      </c:layout>
      <c:lineChart>
        <c:grouping val="standard"/>
        <c:varyColors val="0"/>
        <c:ser>
          <c:idx val="0"/>
          <c:order val="0"/>
          <c:tx>
            <c:v>CV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Sheet1!$R$4:$R$13</c:f>
              <c:numCache>
                <c:formatCode>General</c:formatCode>
                <c:ptCount val="10"/>
                <c:pt idx="0">
                  <c:v>92.800609056964504</c:v>
                </c:pt>
                <c:pt idx="1">
                  <c:v>93.705570096707007</c:v>
                </c:pt>
                <c:pt idx="2">
                  <c:v>94.325574709761895</c:v>
                </c:pt>
                <c:pt idx="3">
                  <c:v>94.765185474893897</c:v>
                </c:pt>
                <c:pt idx="4">
                  <c:v>95.036804155760805</c:v>
                </c:pt>
                <c:pt idx="5">
                  <c:v>95.385841932669393</c:v>
                </c:pt>
                <c:pt idx="6">
                  <c:v>95.773472259828594</c:v>
                </c:pt>
                <c:pt idx="7">
                  <c:v>95.993143930657098</c:v>
                </c:pt>
                <c:pt idx="8">
                  <c:v>95.902955363679197</c:v>
                </c:pt>
                <c:pt idx="9">
                  <c:v>96.380974825422598</c:v>
                </c:pt>
              </c:numCache>
            </c:numRef>
          </c:val>
          <c:smooth val="0"/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Sheet1!$F$4:$F$13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99.827699999999993</c:v>
                </c:pt>
                <c:pt idx="6">
                  <c:v>99.483000000000004</c:v>
                </c:pt>
                <c:pt idx="7">
                  <c:v>99.256900000000002</c:v>
                </c:pt>
                <c:pt idx="8">
                  <c:v>99.167000000000002</c:v>
                </c:pt>
                <c:pt idx="9">
                  <c:v>99.004800000000003</c:v>
                </c:pt>
              </c:numCache>
            </c:numRef>
          </c:val>
          <c:smooth val="0"/>
        </c:ser>
        <c:ser>
          <c:idx val="2"/>
          <c:order val="2"/>
          <c:tx>
            <c:v>Test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Sheet1!$A$4:$A$13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Sheet1!$L$4:$L$13</c:f>
              <c:numCache>
                <c:formatCode>General</c:formatCode>
                <c:ptCount val="10"/>
                <c:pt idx="0">
                  <c:v>55.696202531645497</c:v>
                </c:pt>
                <c:pt idx="1">
                  <c:v>55.696202531645497</c:v>
                </c:pt>
                <c:pt idx="2">
                  <c:v>55.696202531645497</c:v>
                </c:pt>
                <c:pt idx="3">
                  <c:v>55.696202531645497</c:v>
                </c:pt>
                <c:pt idx="4">
                  <c:v>55.696202531645497</c:v>
                </c:pt>
                <c:pt idx="5">
                  <c:v>92.314647377938499</c:v>
                </c:pt>
                <c:pt idx="6">
                  <c:v>94.695599758890793</c:v>
                </c:pt>
                <c:pt idx="7">
                  <c:v>96.353224834237494</c:v>
                </c:pt>
                <c:pt idx="8">
                  <c:v>96.624472573839597</c:v>
                </c:pt>
                <c:pt idx="9">
                  <c:v>96.172393007836007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556496"/>
        <c:axId val="369769968"/>
      </c:lineChart>
      <c:catAx>
        <c:axId val="36955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Data</a:t>
                </a:r>
                <a:r>
                  <a:rPr lang="en-US" baseline="0"/>
                  <a:t>set Percentage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710607152023982"/>
              <c:y val="0.91858928011357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69968"/>
        <c:crosses val="autoZero"/>
        <c:auto val="1"/>
        <c:lblAlgn val="ctr"/>
        <c:lblOffset val="100"/>
        <c:noMultiLvlLbl val="0"/>
      </c:catAx>
      <c:valAx>
        <c:axId val="369769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Accrucy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5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33</xdr:row>
      <xdr:rowOff>118110</xdr:rowOff>
    </xdr:from>
    <xdr:to>
      <xdr:col>7</xdr:col>
      <xdr:colOff>137160</xdr:colOff>
      <xdr:row>50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487680</xdr:colOff>
      <xdr:row>33</xdr:row>
      <xdr:rowOff>110490</xdr:rowOff>
    </xdr:from>
    <xdr:to>
      <xdr:col>15</xdr:col>
      <xdr:colOff>129540</xdr:colOff>
      <xdr:row>50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441960</xdr:colOff>
      <xdr:row>52</xdr:row>
      <xdr:rowOff>38100</xdr:rowOff>
    </xdr:from>
    <xdr:to>
      <xdr:col>7</xdr:col>
      <xdr:colOff>220980</xdr:colOff>
      <xdr:row>68</xdr:row>
      <xdr:rowOff>125730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52</xdr:row>
      <xdr:rowOff>60960</xdr:rowOff>
    </xdr:from>
    <xdr:to>
      <xdr:col>15</xdr:col>
      <xdr:colOff>53340</xdr:colOff>
      <xdr:row>68</xdr:row>
      <xdr:rowOff>148590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426720</xdr:colOff>
      <xdr:row>70</xdr:row>
      <xdr:rowOff>106680</xdr:rowOff>
    </xdr:from>
    <xdr:to>
      <xdr:col>7</xdr:col>
      <xdr:colOff>205740</xdr:colOff>
      <xdr:row>87</xdr:row>
      <xdr:rowOff>11430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510540</xdr:colOff>
      <xdr:row>70</xdr:row>
      <xdr:rowOff>160020</xdr:rowOff>
    </xdr:from>
    <xdr:to>
      <xdr:col>15</xdr:col>
      <xdr:colOff>68580</xdr:colOff>
      <xdr:row>87</xdr:row>
      <xdr:rowOff>64770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525780</xdr:colOff>
      <xdr:row>90</xdr:row>
      <xdr:rowOff>144780</xdr:rowOff>
    </xdr:from>
    <xdr:to>
      <xdr:col>15</xdr:col>
      <xdr:colOff>358140</xdr:colOff>
      <xdr:row>107</xdr:row>
      <xdr:rowOff>64770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281940</xdr:colOff>
      <xdr:row>91</xdr:row>
      <xdr:rowOff>0</xdr:rowOff>
    </xdr:from>
    <xdr:to>
      <xdr:col>7</xdr:col>
      <xdr:colOff>335280</xdr:colOff>
      <xdr:row>107</xdr:row>
      <xdr:rowOff>102870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198120</xdr:colOff>
      <xdr:row>110</xdr:row>
      <xdr:rowOff>45720</xdr:rowOff>
    </xdr:from>
    <xdr:to>
      <xdr:col>7</xdr:col>
      <xdr:colOff>251460</xdr:colOff>
      <xdr:row>126</xdr:row>
      <xdr:rowOff>148590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525780</xdr:colOff>
      <xdr:row>110</xdr:row>
      <xdr:rowOff>114300</xdr:rowOff>
    </xdr:from>
    <xdr:to>
      <xdr:col>15</xdr:col>
      <xdr:colOff>358140</xdr:colOff>
      <xdr:row>127</xdr:row>
      <xdr:rowOff>34290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754380</xdr:colOff>
      <xdr:row>129</xdr:row>
      <xdr:rowOff>114300</xdr:rowOff>
    </xdr:from>
    <xdr:to>
      <xdr:col>7</xdr:col>
      <xdr:colOff>723900</xdr:colOff>
      <xdr:row>144</xdr:row>
      <xdr:rowOff>114300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228600</xdr:colOff>
      <xdr:row>129</xdr:row>
      <xdr:rowOff>167640</xdr:rowOff>
    </xdr:from>
    <xdr:to>
      <xdr:col>15</xdr:col>
      <xdr:colOff>312420</xdr:colOff>
      <xdr:row>144</xdr:row>
      <xdr:rowOff>167640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C126" workbookViewId="0">
      <selection activeCell="J137" sqref="J137"/>
    </sheetView>
  </sheetViews>
  <sheetFormatPr defaultRowHeight="14.4" x14ac:dyDescent="0.3"/>
  <cols>
    <col min="2" max="2" width="16.5546875" customWidth="1"/>
    <col min="3" max="3" width="15" customWidth="1"/>
    <col min="8" max="8" width="13.77734375" customWidth="1"/>
    <col min="9" max="9" width="12.109375" customWidth="1"/>
  </cols>
  <sheetData>
    <row r="1" spans="1:18" x14ac:dyDescent="0.3">
      <c r="A1" t="s">
        <v>0</v>
      </c>
    </row>
    <row r="2" spans="1:18" x14ac:dyDescent="0.3">
      <c r="B2" t="s">
        <v>6</v>
      </c>
      <c r="H2" t="s">
        <v>10</v>
      </c>
      <c r="N2" t="s">
        <v>7</v>
      </c>
    </row>
    <row r="3" spans="1:18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N3" t="s">
        <v>1</v>
      </c>
      <c r="O3" t="s">
        <v>2</v>
      </c>
      <c r="P3" t="s">
        <v>3</v>
      </c>
      <c r="Q3" t="s">
        <v>4</v>
      </c>
      <c r="R3" t="s">
        <v>5</v>
      </c>
    </row>
    <row r="4" spans="1:18" x14ac:dyDescent="0.3">
      <c r="A4" s="1">
        <v>0.1</v>
      </c>
      <c r="B4">
        <v>100</v>
      </c>
      <c r="C4">
        <v>100</v>
      </c>
      <c r="D4">
        <v>100</v>
      </c>
      <c r="E4">
        <v>100</v>
      </c>
      <c r="F4">
        <v>100</v>
      </c>
      <c r="H4">
        <v>55.696202531645497</v>
      </c>
      <c r="I4">
        <v>55.696202531645497</v>
      </c>
      <c r="J4">
        <v>55.696202531645497</v>
      </c>
      <c r="K4">
        <v>55.696202531645497</v>
      </c>
      <c r="L4">
        <v>55.696202531645497</v>
      </c>
      <c r="N4">
        <v>91.935026123930697</v>
      </c>
      <c r="O4">
        <v>91.3784844443107</v>
      </c>
      <c r="P4">
        <v>92.697534021280205</v>
      </c>
      <c r="Q4">
        <v>79.733646218799194</v>
      </c>
      <c r="R4">
        <v>92.800609056964504</v>
      </c>
    </row>
    <row r="5" spans="1:18" x14ac:dyDescent="0.3">
      <c r="A5" s="1">
        <v>0.2</v>
      </c>
      <c r="B5">
        <v>100</v>
      </c>
      <c r="C5">
        <v>100</v>
      </c>
      <c r="D5">
        <v>100</v>
      </c>
      <c r="E5">
        <v>100</v>
      </c>
      <c r="F5">
        <v>100</v>
      </c>
      <c r="H5">
        <v>55.696202531645497</v>
      </c>
      <c r="I5">
        <v>55.696202531645497</v>
      </c>
      <c r="J5">
        <v>55.696202531645497</v>
      </c>
      <c r="K5">
        <v>55.696202531645497</v>
      </c>
      <c r="L5">
        <v>55.696202531645497</v>
      </c>
      <c r="N5">
        <v>92.568385196773505</v>
      </c>
      <c r="O5">
        <v>92.8004753452269</v>
      </c>
      <c r="P5">
        <v>93.951031418915505</v>
      </c>
      <c r="Q5">
        <v>85.123449361693503</v>
      </c>
      <c r="R5">
        <v>93.705570096707007</v>
      </c>
    </row>
    <row r="6" spans="1:18" x14ac:dyDescent="0.3">
      <c r="A6" s="1">
        <v>0.3</v>
      </c>
      <c r="B6">
        <v>100</v>
      </c>
      <c r="C6">
        <v>100</v>
      </c>
      <c r="D6">
        <v>100</v>
      </c>
      <c r="E6">
        <v>100</v>
      </c>
      <c r="F6">
        <v>100</v>
      </c>
      <c r="H6">
        <v>55.696202531645497</v>
      </c>
      <c r="I6">
        <v>55.696202531645497</v>
      </c>
      <c r="J6">
        <v>55.696202531645497</v>
      </c>
      <c r="K6">
        <v>55.696202531645497</v>
      </c>
      <c r="L6">
        <v>55.696202531645497</v>
      </c>
      <c r="N6">
        <v>93.098234670784905</v>
      </c>
      <c r="O6">
        <v>93.963667178113994</v>
      </c>
      <c r="P6">
        <v>94.726475926872993</v>
      </c>
      <c r="Q6">
        <v>88.238197432066002</v>
      </c>
      <c r="R6">
        <v>94.325574709761895</v>
      </c>
    </row>
    <row r="7" spans="1:18" x14ac:dyDescent="0.3">
      <c r="A7" s="1">
        <v>0.4</v>
      </c>
      <c r="B7">
        <v>100</v>
      </c>
      <c r="C7">
        <v>100</v>
      </c>
      <c r="D7">
        <v>100</v>
      </c>
      <c r="E7">
        <v>100</v>
      </c>
      <c r="F7">
        <v>100</v>
      </c>
      <c r="H7">
        <v>55.696202531645497</v>
      </c>
      <c r="I7">
        <v>55.696202531645497</v>
      </c>
      <c r="J7">
        <v>55.696202531645497</v>
      </c>
      <c r="K7">
        <v>55.696202531645497</v>
      </c>
      <c r="L7">
        <v>55.696202531645497</v>
      </c>
      <c r="N7">
        <v>93.692483060394196</v>
      </c>
      <c r="O7">
        <v>94.597260246497498</v>
      </c>
      <c r="P7">
        <v>95.023834117218399</v>
      </c>
      <c r="Q7">
        <v>90.823162884295897</v>
      </c>
      <c r="R7">
        <v>94.765185474893897</v>
      </c>
    </row>
    <row r="8" spans="1:18" x14ac:dyDescent="0.3">
      <c r="A8" s="1">
        <v>0.5</v>
      </c>
      <c r="B8">
        <v>100</v>
      </c>
      <c r="C8">
        <v>100</v>
      </c>
      <c r="D8">
        <v>100</v>
      </c>
      <c r="E8">
        <v>100</v>
      </c>
      <c r="F8">
        <v>100</v>
      </c>
      <c r="H8">
        <v>55.696202531645497</v>
      </c>
      <c r="I8">
        <v>55.696202531645497</v>
      </c>
      <c r="J8">
        <v>55.696202531645497</v>
      </c>
      <c r="K8">
        <v>55.696202531645497</v>
      </c>
      <c r="L8">
        <v>55.696202531645497</v>
      </c>
      <c r="N8">
        <v>94.248222469588896</v>
      </c>
      <c r="O8">
        <v>95.075430133945702</v>
      </c>
      <c r="P8">
        <v>95.450407987939201</v>
      </c>
      <c r="Q8">
        <v>92.374319323685995</v>
      </c>
      <c r="R8">
        <v>95.036804155760805</v>
      </c>
    </row>
    <row r="9" spans="1:18" x14ac:dyDescent="0.3">
      <c r="A9" s="1">
        <v>0.6</v>
      </c>
      <c r="B9">
        <v>98.965999999999994</v>
      </c>
      <c r="C9">
        <v>99.870699999999999</v>
      </c>
      <c r="D9">
        <v>99.870699999999999</v>
      </c>
      <c r="E9">
        <v>99.719899999999996</v>
      </c>
      <c r="F9">
        <v>99.827699999999993</v>
      </c>
      <c r="H9">
        <v>90.114526823387493</v>
      </c>
      <c r="I9">
        <v>86.3170584689572</v>
      </c>
      <c r="J9">
        <v>91.621458710066307</v>
      </c>
      <c r="K9">
        <v>61.784207353827597</v>
      </c>
      <c r="L9">
        <v>92.314647377938499</v>
      </c>
      <c r="N9">
        <v>94.494034785108497</v>
      </c>
      <c r="O9">
        <v>95.592493423053895</v>
      </c>
      <c r="P9">
        <v>96.006214253002597</v>
      </c>
      <c r="Q9">
        <v>93.692549916263005</v>
      </c>
      <c r="R9">
        <v>95.385841932669393</v>
      </c>
    </row>
    <row r="10" spans="1:18" x14ac:dyDescent="0.3">
      <c r="A10" s="1">
        <v>0.7</v>
      </c>
      <c r="B10">
        <v>98.172700000000006</v>
      </c>
      <c r="C10">
        <v>99.630700000000004</v>
      </c>
      <c r="D10">
        <v>99.630700000000004</v>
      </c>
      <c r="E10">
        <v>99.593800000000002</v>
      </c>
      <c r="F10">
        <v>99.483000000000004</v>
      </c>
      <c r="H10">
        <v>94.062688366485801</v>
      </c>
      <c r="I10">
        <v>93.731163351416498</v>
      </c>
      <c r="J10">
        <v>95.027124773960196</v>
      </c>
      <c r="K10">
        <v>77.064496684749798</v>
      </c>
      <c r="L10">
        <v>94.695599758890793</v>
      </c>
      <c r="N10">
        <v>94.946331451340598</v>
      </c>
      <c r="O10">
        <v>95.967354279277004</v>
      </c>
      <c r="P10">
        <v>96.497337465026007</v>
      </c>
      <c r="Q10">
        <v>94.752265578253102</v>
      </c>
      <c r="R10">
        <v>95.773472259828594</v>
      </c>
    </row>
    <row r="11" spans="1:18" x14ac:dyDescent="0.3">
      <c r="A11" s="1">
        <v>0.8</v>
      </c>
      <c r="B11">
        <v>98.303700000000006</v>
      </c>
      <c r="C11">
        <v>99.418700000000001</v>
      </c>
      <c r="D11">
        <v>99.418400000000005</v>
      </c>
      <c r="E11">
        <v>99.386099999999999</v>
      </c>
      <c r="F11">
        <v>99.256900000000002</v>
      </c>
      <c r="H11">
        <v>95.268233875828798</v>
      </c>
      <c r="I11">
        <v>95.810729355033104</v>
      </c>
      <c r="J11">
        <v>95.810729355033104</v>
      </c>
      <c r="K11">
        <v>87.8541289933695</v>
      </c>
      <c r="L11">
        <v>96.353224834237494</v>
      </c>
      <c r="N11">
        <v>94.985040999361502</v>
      </c>
      <c r="O11">
        <v>96.471464243809905</v>
      </c>
      <c r="P11">
        <v>96.497370892960404</v>
      </c>
      <c r="Q11">
        <v>95.812148379915101</v>
      </c>
      <c r="R11">
        <v>95.993143930657098</v>
      </c>
    </row>
    <row r="12" spans="1:18" x14ac:dyDescent="0.3">
      <c r="A12" s="1">
        <v>0.9</v>
      </c>
      <c r="B12">
        <v>97.845799999999997</v>
      </c>
      <c r="C12">
        <v>99.281899999999993</v>
      </c>
      <c r="D12">
        <v>99.281899999999993</v>
      </c>
      <c r="E12">
        <v>99.267600000000002</v>
      </c>
      <c r="F12">
        <v>99.167000000000002</v>
      </c>
      <c r="H12">
        <v>95.690174804098802</v>
      </c>
      <c r="I12">
        <v>96.564195298372496</v>
      </c>
      <c r="J12">
        <v>96.443640747438195</v>
      </c>
      <c r="K12">
        <v>93.399638336347195</v>
      </c>
      <c r="L12">
        <v>96.624472573839597</v>
      </c>
      <c r="N12">
        <v>95.321225735498103</v>
      </c>
      <c r="O12">
        <v>96.6006799241854</v>
      </c>
      <c r="P12">
        <v>96.4197178013778</v>
      </c>
      <c r="Q12">
        <v>96.419684373443502</v>
      </c>
      <c r="R12">
        <v>95.902955363679197</v>
      </c>
    </row>
    <row r="13" spans="1:18" x14ac:dyDescent="0.3">
      <c r="A13" s="1">
        <v>1</v>
      </c>
      <c r="B13">
        <v>97.751099999999994</v>
      </c>
      <c r="C13">
        <v>99.134</v>
      </c>
      <c r="D13">
        <v>99.134</v>
      </c>
      <c r="E13">
        <v>99.095299999999995</v>
      </c>
      <c r="F13">
        <v>99.004800000000003</v>
      </c>
      <c r="H13">
        <v>96.232670283303193</v>
      </c>
      <c r="I13">
        <v>96.895720313441799</v>
      </c>
      <c r="J13">
        <v>96.9861362266425</v>
      </c>
      <c r="K13">
        <v>97.136829415310402</v>
      </c>
      <c r="L13">
        <v>96.172393007836007</v>
      </c>
      <c r="N13">
        <v>95.605430033661904</v>
      </c>
      <c r="O13">
        <v>96.884984506152406</v>
      </c>
      <c r="P13">
        <v>96.846241530197105</v>
      </c>
      <c r="Q13">
        <v>96.729962460429604</v>
      </c>
      <c r="R13">
        <v>96.380974825422598</v>
      </c>
    </row>
    <row r="17" spans="1:18" x14ac:dyDescent="0.3">
      <c r="A17" t="s">
        <v>8</v>
      </c>
    </row>
    <row r="19" spans="1:18" x14ac:dyDescent="0.3">
      <c r="A19" t="s">
        <v>9</v>
      </c>
    </row>
    <row r="20" spans="1:18" x14ac:dyDescent="0.3">
      <c r="B20" t="s">
        <v>6</v>
      </c>
      <c r="H20" t="s">
        <v>10</v>
      </c>
      <c r="N20" t="s">
        <v>7</v>
      </c>
    </row>
    <row r="21" spans="1:18" x14ac:dyDescent="0.3">
      <c r="B21" t="s">
        <v>1</v>
      </c>
      <c r="C21" t="s">
        <v>2</v>
      </c>
      <c r="D21" t="s">
        <v>3</v>
      </c>
      <c r="E21" t="s">
        <v>4</v>
      </c>
      <c r="F21" t="s">
        <v>5</v>
      </c>
      <c r="H21" t="s">
        <v>1</v>
      </c>
      <c r="I21" t="s">
        <v>2</v>
      </c>
      <c r="J21" t="s">
        <v>3</v>
      </c>
      <c r="K21" t="s">
        <v>4</v>
      </c>
      <c r="L21" t="s">
        <v>5</v>
      </c>
      <c r="N21" t="s">
        <v>1</v>
      </c>
      <c r="O21" t="s">
        <v>2</v>
      </c>
      <c r="P21" t="s">
        <v>3</v>
      </c>
      <c r="Q21" t="s">
        <v>4</v>
      </c>
      <c r="R21" t="s">
        <v>5</v>
      </c>
    </row>
    <row r="22" spans="1:18" x14ac:dyDescent="0.3">
      <c r="A22" s="1">
        <v>0.1</v>
      </c>
      <c r="B22">
        <v>99.356700000000004</v>
      </c>
      <c r="C22">
        <v>100</v>
      </c>
      <c r="D22">
        <v>100</v>
      </c>
      <c r="E22">
        <v>100</v>
      </c>
      <c r="F22">
        <v>99.856999999999999</v>
      </c>
      <c r="H22">
        <v>11.3125935784395</v>
      </c>
      <c r="I22">
        <v>11.528863749792</v>
      </c>
      <c r="J22">
        <v>11.4789552487106</v>
      </c>
      <c r="K22">
        <v>11.512227582764901</v>
      </c>
      <c r="L22">
        <v>11.4124105806022</v>
      </c>
      <c r="N22">
        <v>66.5163702665198</v>
      </c>
      <c r="O22">
        <v>79.197730649625996</v>
      </c>
      <c r="P22">
        <v>80.884971996142696</v>
      </c>
      <c r="Q22">
        <v>80.827634903737703</v>
      </c>
      <c r="R22">
        <v>76.624443578644403</v>
      </c>
    </row>
    <row r="23" spans="1:18" x14ac:dyDescent="0.3">
      <c r="A23" s="1">
        <v>0.2</v>
      </c>
      <c r="B23">
        <v>99.034999999999997</v>
      </c>
      <c r="C23">
        <v>100</v>
      </c>
      <c r="D23">
        <v>100</v>
      </c>
      <c r="E23">
        <v>100</v>
      </c>
      <c r="F23">
        <v>99.535399999999996</v>
      </c>
      <c r="H23">
        <v>21.893195807685899</v>
      </c>
      <c r="I23">
        <v>22.991182831475601</v>
      </c>
      <c r="J23">
        <v>22.941274330394201</v>
      </c>
      <c r="K23">
        <v>22.8913658293129</v>
      </c>
      <c r="L23">
        <v>22.558642488770499</v>
      </c>
      <c r="N23">
        <v>73.507681247897196</v>
      </c>
      <c r="O23">
        <v>85.838786339312406</v>
      </c>
      <c r="P23">
        <v>86.911011441853503</v>
      </c>
      <c r="Q23">
        <v>88.369216311262505</v>
      </c>
      <c r="R23">
        <v>79.233623853539299</v>
      </c>
    </row>
    <row r="24" spans="1:18" x14ac:dyDescent="0.3">
      <c r="A24" s="1">
        <v>0.3</v>
      </c>
      <c r="B24">
        <v>98.427400000000006</v>
      </c>
      <c r="C24">
        <v>100</v>
      </c>
      <c r="D24">
        <v>100</v>
      </c>
      <c r="E24">
        <v>99.952299999999994</v>
      </c>
      <c r="F24">
        <v>97.140799999999999</v>
      </c>
      <c r="H24">
        <v>29.030111462318999</v>
      </c>
      <c r="I24">
        <v>30.560638828813801</v>
      </c>
      <c r="J24">
        <v>30.593911162868</v>
      </c>
      <c r="K24">
        <v>30.7935451671934</v>
      </c>
      <c r="L24">
        <v>29.695558143403701</v>
      </c>
      <c r="N24">
        <v>77.389275601517895</v>
      </c>
      <c r="O24">
        <v>88.969808804776704</v>
      </c>
      <c r="P24">
        <v>89.784778827304606</v>
      </c>
      <c r="Q24">
        <v>91.8148769660732</v>
      </c>
      <c r="R24">
        <v>80.220206339905502</v>
      </c>
    </row>
    <row r="25" spans="1:18" x14ac:dyDescent="0.3">
      <c r="A25" s="1">
        <v>0.4</v>
      </c>
      <c r="B25">
        <v>97.873500000000007</v>
      </c>
      <c r="C25">
        <v>100</v>
      </c>
      <c r="D25">
        <v>100</v>
      </c>
      <c r="E25">
        <v>99.910700000000006</v>
      </c>
      <c r="F25">
        <v>95.603999999999999</v>
      </c>
      <c r="H25">
        <v>39.643986025619697</v>
      </c>
      <c r="I25">
        <v>42.006321743470302</v>
      </c>
      <c r="J25">
        <v>41.9065047413076</v>
      </c>
      <c r="K25">
        <v>42.322408916985502</v>
      </c>
      <c r="L25">
        <v>40.192979537514503</v>
      </c>
      <c r="N25">
        <v>78.990567552339101</v>
      </c>
      <c r="O25">
        <v>90.921350934296996</v>
      </c>
      <c r="P25">
        <v>91.400310460874806</v>
      </c>
      <c r="Q25">
        <v>93.316061646321998</v>
      </c>
      <c r="R25">
        <v>80.498920647386598</v>
      </c>
    </row>
    <row r="26" spans="1:18" x14ac:dyDescent="0.3">
      <c r="A26" s="1">
        <v>0.5</v>
      </c>
      <c r="B26">
        <v>97.626499999999993</v>
      </c>
      <c r="C26">
        <v>100</v>
      </c>
      <c r="D26">
        <v>100</v>
      </c>
      <c r="E26">
        <v>99.799800000000005</v>
      </c>
      <c r="F26">
        <v>94.967100000000002</v>
      </c>
      <c r="H26">
        <v>46.797537847279898</v>
      </c>
      <c r="I26">
        <v>49.426052237564399</v>
      </c>
      <c r="J26">
        <v>49.4426884045915</v>
      </c>
      <c r="K26">
        <v>49.742139411079599</v>
      </c>
      <c r="L26">
        <v>46.814174014307099</v>
      </c>
      <c r="N26">
        <v>81.120675814831898</v>
      </c>
      <c r="O26">
        <v>92.136571084394006</v>
      </c>
      <c r="P26">
        <v>92.865765552954699</v>
      </c>
      <c r="Q26">
        <v>94.281154227268303</v>
      </c>
      <c r="R26">
        <v>81.371084598543206</v>
      </c>
    </row>
    <row r="27" spans="1:18" x14ac:dyDescent="0.3">
      <c r="A27" s="1">
        <v>0.6</v>
      </c>
      <c r="B27">
        <v>97.212000000000003</v>
      </c>
      <c r="C27">
        <v>100</v>
      </c>
      <c r="D27">
        <v>100</v>
      </c>
      <c r="E27">
        <v>99.737899999999996</v>
      </c>
      <c r="F27">
        <v>92.612899999999996</v>
      </c>
      <c r="H27">
        <v>55.814340375977302</v>
      </c>
      <c r="I27">
        <v>60.289469306271798</v>
      </c>
      <c r="J27">
        <v>60.239560805190401</v>
      </c>
      <c r="K27">
        <v>60.805190484112401</v>
      </c>
      <c r="L27">
        <v>55.781068041923099</v>
      </c>
      <c r="N27">
        <v>82.450380969034697</v>
      </c>
      <c r="O27">
        <v>92.987255356114701</v>
      </c>
      <c r="P27">
        <v>93.487694562128397</v>
      </c>
      <c r="Q27">
        <v>94.996001640247798</v>
      </c>
      <c r="R27">
        <v>82.464620651783704</v>
      </c>
    </row>
    <row r="28" spans="1:18" x14ac:dyDescent="0.3">
      <c r="A28" s="1">
        <v>0.7</v>
      </c>
      <c r="B28">
        <v>96.977099999999993</v>
      </c>
      <c r="C28">
        <v>100</v>
      </c>
      <c r="D28">
        <v>100</v>
      </c>
      <c r="E28">
        <v>99.479200000000006</v>
      </c>
      <c r="F28">
        <v>90.604600000000005</v>
      </c>
      <c r="H28">
        <v>64.980868407918805</v>
      </c>
      <c r="I28">
        <v>69.788720678755595</v>
      </c>
      <c r="J28">
        <v>69.921810014972493</v>
      </c>
      <c r="K28">
        <v>70.454167359840298</v>
      </c>
      <c r="L28">
        <v>62.435534852769898</v>
      </c>
      <c r="N28">
        <v>82.972264063540095</v>
      </c>
      <c r="O28">
        <v>93.537658720054495</v>
      </c>
      <c r="P28">
        <v>94.166812386938901</v>
      </c>
      <c r="Q28">
        <v>95.582165270308494</v>
      </c>
      <c r="R28">
        <v>81.950069587821204</v>
      </c>
    </row>
    <row r="29" spans="1:18" x14ac:dyDescent="0.3">
      <c r="A29" s="1">
        <v>0.8</v>
      </c>
      <c r="B29">
        <v>96.425700000000006</v>
      </c>
      <c r="C29">
        <v>100</v>
      </c>
      <c r="D29">
        <v>100</v>
      </c>
      <c r="E29">
        <v>99.445999999999998</v>
      </c>
      <c r="F29">
        <v>86.212100000000007</v>
      </c>
      <c r="H29">
        <v>71.602062884711302</v>
      </c>
      <c r="I29">
        <v>77.890534020961496</v>
      </c>
      <c r="J29">
        <v>78.239893528530999</v>
      </c>
      <c r="K29">
        <v>78.955248710697006</v>
      </c>
      <c r="L29">
        <v>67.509565796040505</v>
      </c>
      <c r="N29">
        <v>84.001621841065699</v>
      </c>
      <c r="O29">
        <v>93.988021282317902</v>
      </c>
      <c r="P29">
        <v>94.581430022057404</v>
      </c>
      <c r="Q29">
        <v>95.961048204266007</v>
      </c>
      <c r="R29">
        <v>82.271646107325793</v>
      </c>
    </row>
    <row r="30" spans="1:18" x14ac:dyDescent="0.3">
      <c r="A30" s="1">
        <v>0.9</v>
      </c>
      <c r="B30">
        <v>96.131900000000002</v>
      </c>
      <c r="C30">
        <v>100</v>
      </c>
      <c r="D30">
        <v>100</v>
      </c>
      <c r="E30">
        <v>99.293099999999995</v>
      </c>
      <c r="F30">
        <v>84.781599999999997</v>
      </c>
      <c r="H30">
        <v>80.1530527366494</v>
      </c>
      <c r="I30">
        <v>88.454500083180804</v>
      </c>
      <c r="J30">
        <v>88.787223423723105</v>
      </c>
      <c r="K30">
        <v>89.668940276160299</v>
      </c>
      <c r="L30">
        <v>75.628015305273607</v>
      </c>
      <c r="N30">
        <v>85.209683802348096</v>
      </c>
      <c r="O30">
        <v>94.445542033395995</v>
      </c>
      <c r="P30">
        <v>95.239175540264299</v>
      </c>
      <c r="Q30">
        <v>96.361359687739295</v>
      </c>
      <c r="R30">
        <v>82.121584904811399</v>
      </c>
    </row>
    <row r="31" spans="1:18" x14ac:dyDescent="0.3">
      <c r="A31" s="1">
        <v>1</v>
      </c>
      <c r="B31">
        <v>95.732399999999998</v>
      </c>
      <c r="C31">
        <v>100</v>
      </c>
      <c r="D31">
        <v>100</v>
      </c>
      <c r="E31">
        <v>99.2637</v>
      </c>
      <c r="F31">
        <v>84.049599999999998</v>
      </c>
      <c r="H31">
        <v>86.857428048577603</v>
      </c>
      <c r="I31">
        <v>95.840958243220697</v>
      </c>
      <c r="J31">
        <v>96.223590084844403</v>
      </c>
      <c r="K31">
        <v>97.404757943769695</v>
      </c>
      <c r="L31">
        <v>82.116120445849205</v>
      </c>
      <c r="N31">
        <v>85.374178981307907</v>
      </c>
      <c r="O31">
        <v>94.760088188886201</v>
      </c>
      <c r="P31">
        <v>95.539349075213096</v>
      </c>
      <c r="Q31">
        <v>96.718834524149102</v>
      </c>
      <c r="R31">
        <v>82.764947576492901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Yan Cai</dc:creator>
  <cp:lastModifiedBy>dacai</cp:lastModifiedBy>
  <dcterms:created xsi:type="dcterms:W3CDTF">2017-02-04T18:35:40Z</dcterms:created>
  <dcterms:modified xsi:type="dcterms:W3CDTF">2017-02-05T23:41:59Z</dcterms:modified>
</cp:coreProperties>
</file>