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gkelly/Downloads/prob_5/"/>
    </mc:Choice>
  </mc:AlternateContent>
  <xr:revisionPtr revIDLastSave="0" documentId="13_ncr:1_{673000CE-2E11-9B4D-91E7-F2607E72AB44}" xr6:coauthVersionLast="47" xr6:coauthVersionMax="47" xr10:uidLastSave="{00000000-0000-0000-0000-000000000000}"/>
  <bookViews>
    <workbookView xWindow="19200" yWindow="500" windowWidth="19200" windowHeight="19660" xr2:uid="{2EFAF24F-2495-E140-AE6F-CBB0AAA677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" i="1"/>
</calcChain>
</file>

<file path=xl/sharedStrings.xml><?xml version="1.0" encoding="utf-8"?>
<sst xmlns="http://schemas.openxmlformats.org/spreadsheetml/2006/main" count="4" uniqueCount="4">
  <si>
    <t>Real</t>
  </si>
  <si>
    <t>Imaginary</t>
  </si>
  <si>
    <t>Magnitude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</si>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</sst>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Magnitude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Sheet1!$C$2:$C$257</c:f>
              <c:numCache>
                <c:formatCode>General</c:formatCode>
                <c:ptCount val="256"/>
                <c:pt idx="0">
                  <c:v>6.25E-2</c:v>
                </c:pt>
                <c:pt idx="1">
                  <c:v>6.210098367175837E-2</c:v>
                </c:pt>
                <c:pt idx="2">
                  <c:v>6.0911552483908997E-2</c:v>
                </c:pt>
                <c:pt idx="3">
                  <c:v>5.896148012049901E-2</c:v>
                </c:pt>
                <c:pt idx="4">
                  <c:v>5.6292799441846911E-2</c:v>
                </c:pt>
                <c:pt idx="5">
                  <c:v>5.2965938347205747E-2</c:v>
                </c:pt>
                <c:pt idx="6">
                  <c:v>4.9057654428233725E-2</c:v>
                </c:pt>
                <c:pt idx="7">
                  <c:v>4.4654137064778221E-2</c:v>
                </c:pt>
                <c:pt idx="8">
                  <c:v>3.9852876395562717E-2</c:v>
                </c:pt>
                <c:pt idx="9">
                  <c:v>3.4758610458417348E-2</c:v>
                </c:pt>
                <c:pt idx="10">
                  <c:v>2.9481818261430214E-2</c:v>
                </c:pt>
                <c:pt idx="11">
                  <c:v>2.4134008577109605E-2</c:v>
                </c:pt>
                <c:pt idx="12">
                  <c:v>1.8824725363202514E-2</c:v>
                </c:pt>
                <c:pt idx="13">
                  <c:v>1.3661846507701659E-2</c:v>
                </c:pt>
                <c:pt idx="14">
                  <c:v>8.7441080734400808E-3</c:v>
                </c:pt>
                <c:pt idx="15">
                  <c:v>4.16321666503198E-3</c:v>
                </c:pt>
                <c:pt idx="16">
                  <c:v>0</c:v>
                </c:pt>
                <c:pt idx="17">
                  <c:v>3.6796575927659355E-3</c:v>
                </c:pt>
                <c:pt idx="18">
                  <c:v>6.8224772626957137E-3</c:v>
                </c:pt>
                <c:pt idx="19">
                  <c:v>9.392262400508198E-3</c:v>
                </c:pt>
                <c:pt idx="20">
                  <c:v>1.1367645886462158E-2</c:v>
                </c:pt>
                <c:pt idx="21">
                  <c:v>1.2743501088790316E-2</c:v>
                </c:pt>
                <c:pt idx="22">
                  <c:v>1.3530672193206071E-2</c:v>
                </c:pt>
                <c:pt idx="23">
                  <c:v>1.3755792961512615E-2</c:v>
                </c:pt>
                <c:pt idx="24">
                  <c:v>1.3456372653876674E-2</c:v>
                </c:pt>
                <c:pt idx="25">
                  <c:v>1.2686294691516511E-2</c:v>
                </c:pt>
                <c:pt idx="26">
                  <c:v>1.1505505551691329E-2</c:v>
                </c:pt>
                <c:pt idx="27">
                  <c:v>9.9837752879359219E-3</c:v>
                </c:pt>
                <c:pt idx="28">
                  <c:v>8.199209961941456E-3</c:v>
                </c:pt>
                <c:pt idx="29">
                  <c:v>6.2281690728495801E-3</c:v>
                </c:pt>
                <c:pt idx="30">
                  <c:v>4.1532755747722781E-3</c:v>
                </c:pt>
                <c:pt idx="31">
                  <c:v>2.0521522847975976E-3</c:v>
                </c:pt>
                <c:pt idx="32">
                  <c:v>0</c:v>
                </c:pt>
                <c:pt idx="33">
                  <c:v>1.9340778164282843E-3</c:v>
                </c:pt>
                <c:pt idx="34">
                  <c:v>3.6893018309701905E-3</c:v>
                </c:pt>
                <c:pt idx="35">
                  <c:v>5.2115379687765881E-3</c:v>
                </c:pt>
                <c:pt idx="36">
                  <c:v>6.4602046407215303E-3</c:v>
                </c:pt>
                <c:pt idx="37">
                  <c:v>7.4046089700942341E-3</c:v>
                </c:pt>
                <c:pt idx="38">
                  <c:v>8.0271544148596014E-3</c:v>
                </c:pt>
                <c:pt idx="39">
                  <c:v>8.3186982154661668E-3</c:v>
                </c:pt>
                <c:pt idx="40">
                  <c:v>8.2863562559185207E-3</c:v>
                </c:pt>
                <c:pt idx="41">
                  <c:v>7.9453403954770872E-3</c:v>
                </c:pt>
                <c:pt idx="42">
                  <c:v>7.3222577119355751E-3</c:v>
                </c:pt>
                <c:pt idx="43">
                  <c:v>6.4506657020806778E-3</c:v>
                </c:pt>
                <c:pt idx="44">
                  <c:v>5.3723652146889641E-3</c:v>
                </c:pt>
                <c:pt idx="45">
                  <c:v>4.1368512180159443E-3</c:v>
                </c:pt>
                <c:pt idx="46">
                  <c:v>2.7938539689826313E-3</c:v>
                </c:pt>
                <c:pt idx="47">
                  <c:v>1.3976451624071111E-3</c:v>
                </c:pt>
                <c:pt idx="48">
                  <c:v>0</c:v>
                </c:pt>
                <c:pt idx="49">
                  <c:v>1.3471696255483198E-3</c:v>
                </c:pt>
                <c:pt idx="50">
                  <c:v>2.5962472917655591E-3</c:v>
                </c:pt>
                <c:pt idx="51">
                  <c:v>3.7042613298740143E-3</c:v>
                </c:pt>
                <c:pt idx="52">
                  <c:v>4.6364663268484976E-3</c:v>
                </c:pt>
                <c:pt idx="53">
                  <c:v>5.3637073932122732E-3</c:v>
                </c:pt>
                <c:pt idx="54">
                  <c:v>5.8661067157016501E-3</c:v>
                </c:pt>
                <c:pt idx="55">
                  <c:v>6.1316869620031975E-3</c:v>
                </c:pt>
                <c:pt idx="56">
                  <c:v>6.1574699349651726E-3</c:v>
                </c:pt>
                <c:pt idx="57">
                  <c:v>5.9503885587413536E-3</c:v>
                </c:pt>
                <c:pt idx="58">
                  <c:v>5.5249376467069742E-3</c:v>
                </c:pt>
                <c:pt idx="59">
                  <c:v>4.9027054775909193E-3</c:v>
                </c:pt>
                <c:pt idx="60">
                  <c:v>4.1132648832770298E-3</c:v>
                </c:pt>
                <c:pt idx="61">
                  <c:v>3.1886964421217645E-3</c:v>
                </c:pt>
                <c:pt idx="62">
                  <c:v>2.1676480341605276E-3</c:v>
                </c:pt>
                <c:pt idx="63">
                  <c:v>1.0909601275940382E-3</c:v>
                </c:pt>
                <c:pt idx="64">
                  <c:v>0</c:v>
                </c:pt>
                <c:pt idx="65">
                  <c:v>1.0649629101522739E-3</c:v>
                </c:pt>
                <c:pt idx="66">
                  <c:v>2.0636302963467075E-3</c:v>
                </c:pt>
                <c:pt idx="67">
                  <c:v>2.9622634926690771E-3</c:v>
                </c:pt>
                <c:pt idx="68">
                  <c:v>3.7274190802752513E-3</c:v>
                </c:pt>
                <c:pt idx="69">
                  <c:v>4.3356775710377731E-3</c:v>
                </c:pt>
                <c:pt idx="70">
                  <c:v>4.7659427189172135E-3</c:v>
                </c:pt>
                <c:pt idx="71">
                  <c:v>5.0066727474441545E-3</c:v>
                </c:pt>
                <c:pt idx="72">
                  <c:v>5.0532437107268045E-3</c:v>
                </c:pt>
                <c:pt idx="73">
                  <c:v>4.9072454595220734E-3</c:v>
                </c:pt>
                <c:pt idx="74">
                  <c:v>4.5773845152007929E-3</c:v>
                </c:pt>
                <c:pt idx="75">
                  <c:v>4.0811396692590658E-3</c:v>
                </c:pt>
                <c:pt idx="76">
                  <c:v>3.4390471063944442E-3</c:v>
                </c:pt>
                <c:pt idx="77">
                  <c:v>2.6775335665496333E-3</c:v>
                </c:pt>
                <c:pt idx="78">
                  <c:v>1.8279961706743262E-3</c:v>
                </c:pt>
                <c:pt idx="79">
                  <c:v>9.2446795509633535E-4</c:v>
                </c:pt>
                <c:pt idx="80">
                  <c:v>0</c:v>
                </c:pt>
                <c:pt idx="81">
                  <c:v>9.0928103466420105E-4</c:v>
                </c:pt>
                <c:pt idx="82">
                  <c:v>1.7690732036860432E-3</c:v>
                </c:pt>
                <c:pt idx="83">
                  <c:v>2.5490007846212994E-3</c:v>
                </c:pt>
                <c:pt idx="84">
                  <c:v>3.2204005961991747E-3</c:v>
                </c:pt>
                <c:pt idx="85">
                  <c:v>3.7592101564025387E-3</c:v>
                </c:pt>
                <c:pt idx="86">
                  <c:v>4.1481610383397602E-3</c:v>
                </c:pt>
                <c:pt idx="87">
                  <c:v>4.3731779062827986E-3</c:v>
                </c:pt>
                <c:pt idx="88">
                  <c:v>4.4290608485321129E-3</c:v>
                </c:pt>
                <c:pt idx="89">
                  <c:v>4.3158892478839164E-3</c:v>
                </c:pt>
                <c:pt idx="90">
                  <c:v>4.0398248724418731E-3</c:v>
                </c:pt>
                <c:pt idx="91">
                  <c:v>3.613735601839183E-3</c:v>
                </c:pt>
                <c:pt idx="92">
                  <c:v>3.0552053940774587E-3</c:v>
                </c:pt>
                <c:pt idx="93">
                  <c:v>2.3866229279046157E-3</c:v>
                </c:pt>
                <c:pt idx="94">
                  <c:v>1.6353654025935611E-3</c:v>
                </c:pt>
                <c:pt idx="95">
                  <c:v>8.2878827211779478E-4</c:v>
                </c:pt>
                <c:pt idx="96">
                  <c:v>0</c:v>
                </c:pt>
                <c:pt idx="97">
                  <c:v>8.2106089908118263E-4</c:v>
                </c:pt>
                <c:pt idx="98">
                  <c:v>1.6023189445300832E-3</c:v>
                </c:pt>
                <c:pt idx="99">
                  <c:v>2.3152088458711453E-3</c:v>
                </c:pt>
                <c:pt idx="100">
                  <c:v>2.933391893354858E-3</c:v>
                </c:pt>
                <c:pt idx="101">
                  <c:v>3.434487589146305E-3</c:v>
                </c:pt>
                <c:pt idx="102">
                  <c:v>3.8008822660008821E-3</c:v>
                </c:pt>
                <c:pt idx="103">
                  <c:v>4.0184815540201249E-3</c:v>
                </c:pt>
                <c:pt idx="104">
                  <c:v>4.0817962957501938E-3</c:v>
                </c:pt>
                <c:pt idx="105">
                  <c:v>3.9893389176654317E-3</c:v>
                </c:pt>
                <c:pt idx="106">
                  <c:v>3.7446334934142754E-3</c:v>
                </c:pt>
                <c:pt idx="107">
                  <c:v>3.3588815102649867E-3</c:v>
                </c:pt>
                <c:pt idx="108">
                  <c:v>2.8473686097869378E-3</c:v>
                </c:pt>
                <c:pt idx="109">
                  <c:v>2.2302735258259245E-3</c:v>
                </c:pt>
                <c:pt idx="110">
                  <c:v>1.5319386410688907E-3</c:v>
                </c:pt>
                <c:pt idx="111">
                  <c:v>7.7887418752966772E-4</c:v>
                </c:pt>
                <c:pt idx="112">
                  <c:v>0</c:v>
                </c:pt>
                <c:pt idx="113">
                  <c:v>7.749096721554068E-4</c:v>
                </c:pt>
                <c:pt idx="114">
                  <c:v>1.5170616335534954E-3</c:v>
                </c:pt>
                <c:pt idx="115">
                  <c:v>2.1977374729480314E-3</c:v>
                </c:pt>
                <c:pt idx="116">
                  <c:v>2.7922650304009469E-3</c:v>
                </c:pt>
                <c:pt idx="117">
                  <c:v>3.2781282769287724E-3</c:v>
                </c:pt>
                <c:pt idx="118">
                  <c:v>3.6364622918435442E-3</c:v>
                </c:pt>
                <c:pt idx="119">
                  <c:v>3.8548683505406508E-3</c:v>
                </c:pt>
                <c:pt idx="120">
                  <c:v>3.9249281522086496E-3</c:v>
                </c:pt>
                <c:pt idx="121">
                  <c:v>3.8454488684677634E-3</c:v>
                </c:pt>
                <c:pt idx="122">
                  <c:v>3.6188528569147432E-3</c:v>
                </c:pt>
                <c:pt idx="123">
                  <c:v>3.2536295117914088E-3</c:v>
                </c:pt>
                <c:pt idx="124">
                  <c:v>2.7653462712651376E-3</c:v>
                </c:pt>
                <c:pt idx="125">
                  <c:v>2.1721751770978326E-3</c:v>
                </c:pt>
                <c:pt idx="126">
                  <c:v>1.4952758942750331E-3</c:v>
                </c:pt>
                <c:pt idx="127">
                  <c:v>7.6157731058639085E-4</c:v>
                </c:pt>
                <c:pt idx="128">
                  <c:v>0</c:v>
                </c:pt>
                <c:pt idx="129">
                  <c:v>7.6157731058639085E-4</c:v>
                </c:pt>
                <c:pt idx="130">
                  <c:v>1.4952758942750331E-3</c:v>
                </c:pt>
                <c:pt idx="131">
                  <c:v>2.1721751770978326E-3</c:v>
                </c:pt>
                <c:pt idx="132">
                  <c:v>2.7653462712651376E-3</c:v>
                </c:pt>
                <c:pt idx="133">
                  <c:v>3.2536295117914088E-3</c:v>
                </c:pt>
                <c:pt idx="134">
                  <c:v>3.6188528569147432E-3</c:v>
                </c:pt>
                <c:pt idx="135">
                  <c:v>3.8454488684677634E-3</c:v>
                </c:pt>
                <c:pt idx="136">
                  <c:v>3.9249281522086496E-3</c:v>
                </c:pt>
                <c:pt idx="137">
                  <c:v>3.8548683505406508E-3</c:v>
                </c:pt>
                <c:pt idx="138">
                  <c:v>3.6364622918435442E-3</c:v>
                </c:pt>
                <c:pt idx="139">
                  <c:v>3.2781282769287724E-3</c:v>
                </c:pt>
                <c:pt idx="140">
                  <c:v>2.7922650304009469E-3</c:v>
                </c:pt>
                <c:pt idx="141">
                  <c:v>2.1977374729480314E-3</c:v>
                </c:pt>
                <c:pt idx="142">
                  <c:v>1.5170616335534954E-3</c:v>
                </c:pt>
                <c:pt idx="143">
                  <c:v>7.749096721554068E-4</c:v>
                </c:pt>
                <c:pt idx="144">
                  <c:v>0</c:v>
                </c:pt>
                <c:pt idx="145">
                  <c:v>7.7887418752966772E-4</c:v>
                </c:pt>
                <c:pt idx="146">
                  <c:v>1.5319386410688907E-3</c:v>
                </c:pt>
                <c:pt idx="147">
                  <c:v>2.2302735258259245E-3</c:v>
                </c:pt>
                <c:pt idx="148">
                  <c:v>2.8473686097869378E-3</c:v>
                </c:pt>
                <c:pt idx="149">
                  <c:v>3.3588815102649867E-3</c:v>
                </c:pt>
                <c:pt idx="150">
                  <c:v>3.7446334934142754E-3</c:v>
                </c:pt>
                <c:pt idx="151">
                  <c:v>3.9893389176654317E-3</c:v>
                </c:pt>
                <c:pt idx="152">
                  <c:v>4.0817962957501938E-3</c:v>
                </c:pt>
                <c:pt idx="153">
                  <c:v>4.0184815540201249E-3</c:v>
                </c:pt>
                <c:pt idx="154">
                  <c:v>3.8008822660008821E-3</c:v>
                </c:pt>
                <c:pt idx="155">
                  <c:v>3.434487589146305E-3</c:v>
                </c:pt>
                <c:pt idx="156">
                  <c:v>2.933391893354858E-3</c:v>
                </c:pt>
                <c:pt idx="157">
                  <c:v>2.3152088458711453E-3</c:v>
                </c:pt>
                <c:pt idx="158">
                  <c:v>1.6023189445300832E-3</c:v>
                </c:pt>
                <c:pt idx="159">
                  <c:v>8.2106089908118263E-4</c:v>
                </c:pt>
                <c:pt idx="160">
                  <c:v>0</c:v>
                </c:pt>
                <c:pt idx="161">
                  <c:v>8.2878827211779478E-4</c:v>
                </c:pt>
                <c:pt idx="162">
                  <c:v>1.6353654025935611E-3</c:v>
                </c:pt>
                <c:pt idx="163">
                  <c:v>2.3866229279046157E-3</c:v>
                </c:pt>
                <c:pt idx="164">
                  <c:v>3.0552053940774587E-3</c:v>
                </c:pt>
                <c:pt idx="165">
                  <c:v>3.613735601839183E-3</c:v>
                </c:pt>
                <c:pt idx="166">
                  <c:v>4.0398248724418731E-3</c:v>
                </c:pt>
                <c:pt idx="167">
                  <c:v>4.3158892478839164E-3</c:v>
                </c:pt>
                <c:pt idx="168">
                  <c:v>4.4290608485321129E-3</c:v>
                </c:pt>
                <c:pt idx="169">
                  <c:v>4.3731779062827986E-3</c:v>
                </c:pt>
                <c:pt idx="170">
                  <c:v>4.1481610383397602E-3</c:v>
                </c:pt>
                <c:pt idx="171">
                  <c:v>3.7592101564025387E-3</c:v>
                </c:pt>
                <c:pt idx="172">
                  <c:v>3.2204005961991747E-3</c:v>
                </c:pt>
                <c:pt idx="173">
                  <c:v>2.5490007846212994E-3</c:v>
                </c:pt>
                <c:pt idx="174">
                  <c:v>1.7690732036860432E-3</c:v>
                </c:pt>
                <c:pt idx="175">
                  <c:v>9.0928103466420105E-4</c:v>
                </c:pt>
                <c:pt idx="176">
                  <c:v>0</c:v>
                </c:pt>
                <c:pt idx="177">
                  <c:v>9.2446795509633535E-4</c:v>
                </c:pt>
                <c:pt idx="178">
                  <c:v>1.8279961706743262E-3</c:v>
                </c:pt>
                <c:pt idx="179">
                  <c:v>2.6775335665496333E-3</c:v>
                </c:pt>
                <c:pt idx="180">
                  <c:v>3.4390471063944442E-3</c:v>
                </c:pt>
                <c:pt idx="181">
                  <c:v>4.0811396692590658E-3</c:v>
                </c:pt>
                <c:pt idx="182">
                  <c:v>4.5773845152007929E-3</c:v>
                </c:pt>
                <c:pt idx="183">
                  <c:v>4.9072454595220734E-3</c:v>
                </c:pt>
                <c:pt idx="184">
                  <c:v>5.0532437107268045E-3</c:v>
                </c:pt>
                <c:pt idx="185">
                  <c:v>5.0066727474441545E-3</c:v>
                </c:pt>
                <c:pt idx="186">
                  <c:v>4.7659427189172135E-3</c:v>
                </c:pt>
                <c:pt idx="187">
                  <c:v>4.3356775710377731E-3</c:v>
                </c:pt>
                <c:pt idx="188">
                  <c:v>3.7274190802752513E-3</c:v>
                </c:pt>
                <c:pt idx="189">
                  <c:v>2.9622634926690771E-3</c:v>
                </c:pt>
                <c:pt idx="190">
                  <c:v>2.0636302963467075E-3</c:v>
                </c:pt>
                <c:pt idx="191">
                  <c:v>1.0649629101522739E-3</c:v>
                </c:pt>
                <c:pt idx="192">
                  <c:v>0</c:v>
                </c:pt>
                <c:pt idx="193">
                  <c:v>1.0909601275940382E-3</c:v>
                </c:pt>
                <c:pt idx="194">
                  <c:v>2.1676480341605276E-3</c:v>
                </c:pt>
                <c:pt idx="195">
                  <c:v>3.1886964421217645E-3</c:v>
                </c:pt>
                <c:pt idx="196">
                  <c:v>4.1132648832770298E-3</c:v>
                </c:pt>
                <c:pt idx="197">
                  <c:v>4.9027054775909193E-3</c:v>
                </c:pt>
                <c:pt idx="198">
                  <c:v>5.5249376467069742E-3</c:v>
                </c:pt>
                <c:pt idx="199">
                  <c:v>5.9503885587413536E-3</c:v>
                </c:pt>
                <c:pt idx="200">
                  <c:v>6.1574699349651726E-3</c:v>
                </c:pt>
                <c:pt idx="201">
                  <c:v>6.1316869620031975E-3</c:v>
                </c:pt>
                <c:pt idx="202">
                  <c:v>5.8661067157016501E-3</c:v>
                </c:pt>
                <c:pt idx="203">
                  <c:v>5.3637073932122732E-3</c:v>
                </c:pt>
                <c:pt idx="204">
                  <c:v>4.6364663268484976E-3</c:v>
                </c:pt>
                <c:pt idx="205">
                  <c:v>3.7042613298740143E-3</c:v>
                </c:pt>
                <c:pt idx="206">
                  <c:v>2.5962472917655591E-3</c:v>
                </c:pt>
                <c:pt idx="207">
                  <c:v>1.3471696255483198E-3</c:v>
                </c:pt>
                <c:pt idx="208">
                  <c:v>0</c:v>
                </c:pt>
                <c:pt idx="209">
                  <c:v>1.3976451624071111E-3</c:v>
                </c:pt>
                <c:pt idx="210">
                  <c:v>2.7938539689826313E-3</c:v>
                </c:pt>
                <c:pt idx="211">
                  <c:v>4.1368512180159443E-3</c:v>
                </c:pt>
                <c:pt idx="212">
                  <c:v>5.3723652146889641E-3</c:v>
                </c:pt>
                <c:pt idx="213">
                  <c:v>6.4506657020806778E-3</c:v>
                </c:pt>
                <c:pt idx="214">
                  <c:v>7.3222577119355751E-3</c:v>
                </c:pt>
                <c:pt idx="215">
                  <c:v>7.9453403954770872E-3</c:v>
                </c:pt>
                <c:pt idx="216">
                  <c:v>8.2863562559185207E-3</c:v>
                </c:pt>
                <c:pt idx="217">
                  <c:v>8.3186982154661668E-3</c:v>
                </c:pt>
                <c:pt idx="218">
                  <c:v>8.0271544148596014E-3</c:v>
                </c:pt>
                <c:pt idx="219">
                  <c:v>7.4046089700942341E-3</c:v>
                </c:pt>
                <c:pt idx="220">
                  <c:v>6.4602046407215303E-3</c:v>
                </c:pt>
                <c:pt idx="221">
                  <c:v>5.2115379687765881E-3</c:v>
                </c:pt>
                <c:pt idx="222">
                  <c:v>3.6893018309701905E-3</c:v>
                </c:pt>
                <c:pt idx="223">
                  <c:v>1.9340778164282843E-3</c:v>
                </c:pt>
                <c:pt idx="224">
                  <c:v>0</c:v>
                </c:pt>
                <c:pt idx="225">
                  <c:v>2.0521522847975976E-3</c:v>
                </c:pt>
                <c:pt idx="226">
                  <c:v>4.1532755747722781E-3</c:v>
                </c:pt>
                <c:pt idx="227">
                  <c:v>6.2281690728495801E-3</c:v>
                </c:pt>
                <c:pt idx="228">
                  <c:v>8.199209961941456E-3</c:v>
                </c:pt>
                <c:pt idx="229">
                  <c:v>9.9837752879359219E-3</c:v>
                </c:pt>
                <c:pt idx="230">
                  <c:v>1.1505505551691329E-2</c:v>
                </c:pt>
                <c:pt idx="231">
                  <c:v>1.2686294691516511E-2</c:v>
                </c:pt>
                <c:pt idx="232">
                  <c:v>1.3456372653876674E-2</c:v>
                </c:pt>
                <c:pt idx="233">
                  <c:v>1.3755792961512615E-2</c:v>
                </c:pt>
                <c:pt idx="234">
                  <c:v>1.3530672193206071E-2</c:v>
                </c:pt>
                <c:pt idx="235">
                  <c:v>1.2743501088790316E-2</c:v>
                </c:pt>
                <c:pt idx="236">
                  <c:v>1.1367645886462158E-2</c:v>
                </c:pt>
                <c:pt idx="237">
                  <c:v>9.392262400508198E-3</c:v>
                </c:pt>
                <c:pt idx="238">
                  <c:v>6.8224772626957137E-3</c:v>
                </c:pt>
                <c:pt idx="239">
                  <c:v>3.6796575927659355E-3</c:v>
                </c:pt>
                <c:pt idx="240">
                  <c:v>0</c:v>
                </c:pt>
                <c:pt idx="241">
                  <c:v>4.16321666503198E-3</c:v>
                </c:pt>
                <c:pt idx="242">
                  <c:v>8.7441080734400808E-3</c:v>
                </c:pt>
                <c:pt idx="243">
                  <c:v>1.3661846507701659E-2</c:v>
                </c:pt>
                <c:pt idx="244">
                  <c:v>1.8824725363202514E-2</c:v>
                </c:pt>
                <c:pt idx="245">
                  <c:v>2.4134008577109605E-2</c:v>
                </c:pt>
                <c:pt idx="246">
                  <c:v>2.9481818261430214E-2</c:v>
                </c:pt>
                <c:pt idx="247">
                  <c:v>3.4758610458417348E-2</c:v>
                </c:pt>
                <c:pt idx="248">
                  <c:v>3.9852876395562717E-2</c:v>
                </c:pt>
                <c:pt idx="249">
                  <c:v>4.4654137064778221E-2</c:v>
                </c:pt>
                <c:pt idx="250">
                  <c:v>4.9057654428233725E-2</c:v>
                </c:pt>
                <c:pt idx="251">
                  <c:v>5.2965938347205747E-2</c:v>
                </c:pt>
                <c:pt idx="252">
                  <c:v>5.6292799441846911E-2</c:v>
                </c:pt>
                <c:pt idx="253">
                  <c:v>5.896148012049901E-2</c:v>
                </c:pt>
                <c:pt idx="254">
                  <c:v>6.0911552483908997E-2</c:v>
                </c:pt>
                <c:pt idx="255">
                  <c:v>6.210098367175837E-2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7A-9444-9FE3-A043AD810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554880"/>
        <c:axId val="415563504"/>
      </c:lineChart>
      <c:catAx>
        <c:axId val="415554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63504"/>
        <c:crosses val="autoZero"/>
        <c:auto val="1"/>
        <c:lblAlgn val="ctr"/>
        <c:lblOffset val="100"/>
        <c:noMultiLvlLbl val="0"/>
      </c:catAx>
      <c:valAx>
        <c:axId val="41556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5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Phase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Sheet1!$D$2:$D$257</c:f>
              <c:numCache>
                <c:formatCode>General</c:formatCode>
                <c:ptCount val="256"/>
                <c:pt idx="0">
                  <c:v>0</c:v>
                </c:pt>
                <c:pt idx="1">
                  <c:v>2.7366268632409643</c:v>
                </c:pt>
                <c:pt idx="2">
                  <c:v>-0.80994151780884249</c:v>
                </c:pt>
                <c:pt idx="3">
                  <c:v>1.9266747835582876</c:v>
                </c:pt>
                <c:pt idx="4">
                  <c:v>-1.6198809241014667</c:v>
                </c:pt>
                <c:pt idx="5">
                  <c:v>1.1167321447371794</c:v>
                </c:pt>
                <c:pt idx="6">
                  <c:v>-2.4298290033279049</c:v>
                </c:pt>
                <c:pt idx="7">
                  <c:v>0.30680050216106136</c:v>
                </c:pt>
                <c:pt idx="8">
                  <c:v>3.0434245642444515</c:v>
                </c:pt>
                <c:pt idx="9">
                  <c:v>-0.50314445370278649</c:v>
                </c:pt>
                <c:pt idx="10">
                  <c:v>2.2334697479021242</c:v>
                </c:pt>
                <c:pt idx="11">
                  <c:v>-1.313084555541379</c:v>
                </c:pt>
                <c:pt idx="12">
                  <c:v>1.4235428110879367</c:v>
                </c:pt>
                <c:pt idx="13">
                  <c:v>-2.1230411269869824</c:v>
                </c:pt>
                <c:pt idx="14">
                  <c:v>0.61360223883901899</c:v>
                </c:pt>
                <c:pt idx="15">
                  <c:v>-2.9330325319662069</c:v>
                </c:pt>
                <c:pt idx="16">
                  <c:v>0</c:v>
                </c:pt>
                <c:pt idx="17">
                  <c:v>-0.60141955809313075</c:v>
                </c:pt>
                <c:pt idx="18">
                  <c:v>2.1352996784438574</c:v>
                </c:pt>
                <c:pt idx="19">
                  <c:v>-1.4112663544742532</c:v>
                </c:pt>
                <c:pt idx="20">
                  <c:v>1.3253696159062494</c:v>
                </c:pt>
                <c:pt idx="21">
                  <c:v>-2.2211715818137892</c:v>
                </c:pt>
                <c:pt idx="22">
                  <c:v>0.51539683079805232</c:v>
                </c:pt>
                <c:pt idx="23">
                  <c:v>-3.0311602164588667</c:v>
                </c:pt>
                <c:pt idx="24">
                  <c:v>-0.29451042657862664</c:v>
                </c:pt>
                <c:pt idx="25">
                  <c:v>2.4420805899551947</c:v>
                </c:pt>
                <c:pt idx="26">
                  <c:v>-1.1044667169950091</c:v>
                </c:pt>
                <c:pt idx="27">
                  <c:v>1.6321342385038868</c:v>
                </c:pt>
                <c:pt idx="28">
                  <c:v>-1.9143781472135115</c:v>
                </c:pt>
                <c:pt idx="29">
                  <c:v>0.8221913675439364</c:v>
                </c:pt>
                <c:pt idx="30">
                  <c:v>-2.7243706461293709</c:v>
                </c:pt>
                <c:pt idx="31">
                  <c:v>1.2182633130204257E-2</c:v>
                </c:pt>
                <c:pt idx="32">
                  <c:v>0</c:v>
                </c:pt>
                <c:pt idx="33">
                  <c:v>2.3441292621420877</c:v>
                </c:pt>
                <c:pt idx="34">
                  <c:v>-1.2025716234767723</c:v>
                </c:pt>
                <c:pt idx="35">
                  <c:v>1.5339466557804036</c:v>
                </c:pt>
                <c:pt idx="36">
                  <c:v>-2.0125668007101281</c:v>
                </c:pt>
                <c:pt idx="37">
                  <c:v>0.72405158573657002</c:v>
                </c:pt>
                <c:pt idx="38">
                  <c:v>-2.8225209456058118</c:v>
                </c:pt>
                <c:pt idx="39">
                  <c:v>-8.5936472686600845E-2</c:v>
                </c:pt>
                <c:pt idx="40">
                  <c:v>2.6507408731917739</c:v>
                </c:pt>
                <c:pt idx="41">
                  <c:v>-0.89579985632137726</c:v>
                </c:pt>
                <c:pt idx="42">
                  <c:v>1.8407855120826022</c:v>
                </c:pt>
                <c:pt idx="43">
                  <c:v>-1.7057654908342932</c:v>
                </c:pt>
                <c:pt idx="44">
                  <c:v>1.0308237396018813</c:v>
                </c:pt>
                <c:pt idx="45">
                  <c:v>-2.5158354393401052</c:v>
                </c:pt>
                <c:pt idx="46">
                  <c:v>0.22084302428724228</c:v>
                </c:pt>
                <c:pt idx="47">
                  <c:v>2.957387459777391</c:v>
                </c:pt>
                <c:pt idx="48">
                  <c:v>0</c:v>
                </c:pt>
                <c:pt idx="49">
                  <c:v>-0.99370537581402585</c:v>
                </c:pt>
                <c:pt idx="50">
                  <c:v>1.742657162778418</c:v>
                </c:pt>
                <c:pt idx="51">
                  <c:v>-1.8039892601079059</c:v>
                </c:pt>
                <c:pt idx="52">
                  <c:v>0.93264414464336332</c:v>
                </c:pt>
                <c:pt idx="53">
                  <c:v>-2.6138671281849035</c:v>
                </c:pt>
                <c:pt idx="54">
                  <c:v>0.12270573820813965</c:v>
                </c:pt>
                <c:pt idx="55">
                  <c:v>2.8593054711952988</c:v>
                </c:pt>
                <c:pt idx="56">
                  <c:v>-0.68716927954829521</c:v>
                </c:pt>
                <c:pt idx="57">
                  <c:v>2.0493255791515206</c:v>
                </c:pt>
                <c:pt idx="58">
                  <c:v>-1.4972450363063567</c:v>
                </c:pt>
                <c:pt idx="59">
                  <c:v>1.2394350252888193</c:v>
                </c:pt>
                <c:pt idx="60">
                  <c:v>-2.3070087193531479</c:v>
                </c:pt>
                <c:pt idx="61">
                  <c:v>0.42956034048877112</c:v>
                </c:pt>
                <c:pt idx="62">
                  <c:v>-3.1171397528536224</c:v>
                </c:pt>
                <c:pt idx="63">
                  <c:v>-0.38033616434805123</c:v>
                </c:pt>
                <c:pt idx="64">
                  <c:v>0</c:v>
                </c:pt>
                <c:pt idx="65">
                  <c:v>1.9507796002060647</c:v>
                </c:pt>
                <c:pt idx="66">
                  <c:v>-1.5955125722624663</c:v>
                </c:pt>
                <c:pt idx="67">
                  <c:v>1.1411235548969052</c:v>
                </c:pt>
                <c:pt idx="68">
                  <c:v>-2.4053476492065839</c:v>
                </c:pt>
                <c:pt idx="69">
                  <c:v>0.33123240006229515</c:v>
                </c:pt>
                <c:pt idx="70">
                  <c:v>3.0678783646357637</c:v>
                </c:pt>
                <c:pt idx="71">
                  <c:v>-0.47865452236452949</c:v>
                </c:pt>
                <c:pt idx="72">
                  <c:v>2.2580852906280735</c:v>
                </c:pt>
                <c:pt idx="73">
                  <c:v>-1.2884938900074792</c:v>
                </c:pt>
                <c:pt idx="74">
                  <c:v>1.4481484626079828</c:v>
                </c:pt>
                <c:pt idx="75">
                  <c:v>-2.0984827476554968</c:v>
                </c:pt>
                <c:pt idx="76">
                  <c:v>0.63826707691507512</c:v>
                </c:pt>
                <c:pt idx="77">
                  <c:v>-2.9082992996801713</c:v>
                </c:pt>
                <c:pt idx="78">
                  <c:v>-0.17207364990718929</c:v>
                </c:pt>
                <c:pt idx="79">
                  <c:v>2.5649906961985769</c:v>
                </c:pt>
                <c:pt idx="80">
                  <c:v>0</c:v>
                </c:pt>
                <c:pt idx="81">
                  <c:v>-1.3872048943819784</c:v>
                </c:pt>
                <c:pt idx="82">
                  <c:v>1.3496749026987203</c:v>
                </c:pt>
                <c:pt idx="83">
                  <c:v>-2.1965640675230871</c:v>
                </c:pt>
                <c:pt idx="84">
                  <c:v>0.54009997743557459</c:v>
                </c:pt>
                <c:pt idx="85">
                  <c:v>-3.0065801070480549</c:v>
                </c:pt>
                <c:pt idx="86">
                  <c:v>-0.2698887042962031</c:v>
                </c:pt>
                <c:pt idx="87">
                  <c:v>2.4665303057634231</c:v>
                </c:pt>
                <c:pt idx="88">
                  <c:v>-1.0798827493384962</c:v>
                </c:pt>
                <c:pt idx="89">
                  <c:v>1.6566314140103828</c:v>
                </c:pt>
                <c:pt idx="90">
                  <c:v>-1.8898071620189951</c:v>
                </c:pt>
                <c:pt idx="91">
                  <c:v>0.84668184468371854</c:v>
                </c:pt>
                <c:pt idx="92">
                  <c:v>-2.6999034473199499</c:v>
                </c:pt>
                <c:pt idx="93">
                  <c:v>3.6880544204783747E-2</c:v>
                </c:pt>
                <c:pt idx="94">
                  <c:v>2.7738041916990004</c:v>
                </c:pt>
                <c:pt idx="95">
                  <c:v>-0.77345333902958957</c:v>
                </c:pt>
                <c:pt idx="96">
                  <c:v>0</c:v>
                </c:pt>
                <c:pt idx="97">
                  <c:v>1.5586166611258869</c:v>
                </c:pt>
                <c:pt idx="98">
                  <c:v>-1.9878166774868928</c:v>
                </c:pt>
                <c:pt idx="99">
                  <c:v>0.74873977657267143</c:v>
                </c:pt>
                <c:pt idx="100">
                  <c:v>-2.7980642186237414</c:v>
                </c:pt>
                <c:pt idx="101">
                  <c:v>-6.1474368859372922E-2</c:v>
                </c:pt>
                <c:pt idx="102">
                  <c:v>2.6752388504657674</c:v>
                </c:pt>
                <c:pt idx="103">
                  <c:v>-0.87137431871772331</c:v>
                </c:pt>
                <c:pt idx="104">
                  <c:v>1.8653506122464563</c:v>
                </c:pt>
                <c:pt idx="105">
                  <c:v>-1.6813151396651778</c:v>
                </c:pt>
                <c:pt idx="106">
                  <c:v>1.0552937870176113</c:v>
                </c:pt>
                <c:pt idx="107">
                  <c:v>-2.491124883658391</c:v>
                </c:pt>
                <c:pt idx="108">
                  <c:v>0.24548973633620047</c:v>
                </c:pt>
                <c:pt idx="109">
                  <c:v>2.9821935811059657</c:v>
                </c:pt>
                <c:pt idx="110">
                  <c:v>-0.56482674660359489</c:v>
                </c:pt>
                <c:pt idx="111">
                  <c:v>2.172686926273431</c:v>
                </c:pt>
                <c:pt idx="112">
                  <c:v>0</c:v>
                </c:pt>
                <c:pt idx="113">
                  <c:v>-1.7800870481801248</c:v>
                </c:pt>
                <c:pt idx="114">
                  <c:v>0.9568302830214368</c:v>
                </c:pt>
                <c:pt idx="115">
                  <c:v>-2.5893116837223791</c:v>
                </c:pt>
                <c:pt idx="116">
                  <c:v>0.14736701625633947</c:v>
                </c:pt>
                <c:pt idx="117">
                  <c:v>2.8840360374506462</c:v>
                </c:pt>
                <c:pt idx="118">
                  <c:v>-0.66258674969990539</c:v>
                </c:pt>
                <c:pt idx="119">
                  <c:v>2.0740145845860329</c:v>
                </c:pt>
                <c:pt idx="120">
                  <c:v>-1.4725473716640229</c:v>
                </c:pt>
                <c:pt idx="121">
                  <c:v>1.2640952159512246</c:v>
                </c:pt>
                <c:pt idx="122">
                  <c:v>-2.282659609556279</c:v>
                </c:pt>
                <c:pt idx="123">
                  <c:v>0.45402591280069798</c:v>
                </c:pt>
                <c:pt idx="124">
                  <c:v>-3.0923927090370666</c:v>
                </c:pt>
                <c:pt idx="125">
                  <c:v>-0.35596880250155249</c:v>
                </c:pt>
                <c:pt idx="126">
                  <c:v>2.3807874495777046</c:v>
                </c:pt>
                <c:pt idx="127">
                  <c:v>-1.1659045405098132</c:v>
                </c:pt>
                <c:pt idx="128">
                  <c:v>0</c:v>
                </c:pt>
                <c:pt idx="129">
                  <c:v>1.1659045405098132</c:v>
                </c:pt>
                <c:pt idx="130">
                  <c:v>-2.3807874495777046</c:v>
                </c:pt>
                <c:pt idx="131">
                  <c:v>0.35596880250155249</c:v>
                </c:pt>
                <c:pt idx="132">
                  <c:v>3.0923927090370666</c:v>
                </c:pt>
                <c:pt idx="133">
                  <c:v>-0.45402591280069798</c:v>
                </c:pt>
                <c:pt idx="134">
                  <c:v>2.282659609556279</c:v>
                </c:pt>
                <c:pt idx="135">
                  <c:v>-1.2640952159512246</c:v>
                </c:pt>
                <c:pt idx="136">
                  <c:v>1.4725473716640229</c:v>
                </c:pt>
                <c:pt idx="137">
                  <c:v>-2.0740145845860329</c:v>
                </c:pt>
                <c:pt idx="138">
                  <c:v>0.66258674969990539</c:v>
                </c:pt>
                <c:pt idx="139">
                  <c:v>-2.8840360374506462</c:v>
                </c:pt>
                <c:pt idx="140">
                  <c:v>-0.14736701625633947</c:v>
                </c:pt>
                <c:pt idx="141">
                  <c:v>2.5893116837223791</c:v>
                </c:pt>
                <c:pt idx="142">
                  <c:v>-0.9568302830214368</c:v>
                </c:pt>
                <c:pt idx="143">
                  <c:v>1.7800870481801248</c:v>
                </c:pt>
                <c:pt idx="144">
                  <c:v>0</c:v>
                </c:pt>
                <c:pt idx="145">
                  <c:v>-2.172686926273431</c:v>
                </c:pt>
                <c:pt idx="146">
                  <c:v>0.56482674660359489</c:v>
                </c:pt>
                <c:pt idx="147">
                  <c:v>-2.9821935811059657</c:v>
                </c:pt>
                <c:pt idx="148">
                  <c:v>-0.24548973633620047</c:v>
                </c:pt>
                <c:pt idx="149">
                  <c:v>2.491124883658391</c:v>
                </c:pt>
                <c:pt idx="150">
                  <c:v>-1.0552937870176113</c:v>
                </c:pt>
                <c:pt idx="151">
                  <c:v>1.6813151396651778</c:v>
                </c:pt>
                <c:pt idx="152">
                  <c:v>-1.8653506122464563</c:v>
                </c:pt>
                <c:pt idx="153">
                  <c:v>0.87137431871772331</c:v>
                </c:pt>
                <c:pt idx="154">
                  <c:v>-2.6752388504657674</c:v>
                </c:pt>
                <c:pt idx="155">
                  <c:v>6.1474368859372922E-2</c:v>
                </c:pt>
                <c:pt idx="156">
                  <c:v>2.7980642186237414</c:v>
                </c:pt>
                <c:pt idx="157">
                  <c:v>-0.74873977657267143</c:v>
                </c:pt>
                <c:pt idx="158">
                  <c:v>1.9878166774868928</c:v>
                </c:pt>
                <c:pt idx="159">
                  <c:v>-1.5586166611258869</c:v>
                </c:pt>
                <c:pt idx="160">
                  <c:v>0</c:v>
                </c:pt>
                <c:pt idx="161">
                  <c:v>0.77345333902958957</c:v>
                </c:pt>
                <c:pt idx="162">
                  <c:v>-2.7738041916990004</c:v>
                </c:pt>
                <c:pt idx="163">
                  <c:v>-3.6880544204783747E-2</c:v>
                </c:pt>
                <c:pt idx="164">
                  <c:v>2.6999034473199499</c:v>
                </c:pt>
                <c:pt idx="165">
                  <c:v>-0.84668184468371854</c:v>
                </c:pt>
                <c:pt idx="166">
                  <c:v>1.8898071620189951</c:v>
                </c:pt>
                <c:pt idx="167">
                  <c:v>-1.6566314140103828</c:v>
                </c:pt>
                <c:pt idx="168">
                  <c:v>1.0798827493384962</c:v>
                </c:pt>
                <c:pt idx="169">
                  <c:v>-2.4665303057634231</c:v>
                </c:pt>
                <c:pt idx="170">
                  <c:v>0.2698887042962031</c:v>
                </c:pt>
                <c:pt idx="171">
                  <c:v>3.0065801070480549</c:v>
                </c:pt>
                <c:pt idx="172">
                  <c:v>-0.54009997743557459</c:v>
                </c:pt>
                <c:pt idx="173">
                  <c:v>2.1965640675230871</c:v>
                </c:pt>
                <c:pt idx="174">
                  <c:v>-1.3496749026987203</c:v>
                </c:pt>
                <c:pt idx="175">
                  <c:v>1.3872048943819784</c:v>
                </c:pt>
                <c:pt idx="176">
                  <c:v>0</c:v>
                </c:pt>
                <c:pt idx="177">
                  <c:v>-2.5649906961985769</c:v>
                </c:pt>
                <c:pt idx="178">
                  <c:v>0.17207364990718929</c:v>
                </c:pt>
                <c:pt idx="179">
                  <c:v>2.9082992996801713</c:v>
                </c:pt>
                <c:pt idx="180">
                  <c:v>-0.63826707691507512</c:v>
                </c:pt>
                <c:pt idx="181">
                  <c:v>2.0984827476554968</c:v>
                </c:pt>
                <c:pt idx="182">
                  <c:v>-1.4481484626079828</c:v>
                </c:pt>
                <c:pt idx="183">
                  <c:v>1.2884938900074792</c:v>
                </c:pt>
                <c:pt idx="184">
                  <c:v>-2.2580852906280735</c:v>
                </c:pt>
                <c:pt idx="185">
                  <c:v>0.47865452236452949</c:v>
                </c:pt>
                <c:pt idx="186">
                  <c:v>-3.0678783646357637</c:v>
                </c:pt>
                <c:pt idx="187">
                  <c:v>-0.33123240006229515</c:v>
                </c:pt>
                <c:pt idx="188">
                  <c:v>2.4053476492065839</c:v>
                </c:pt>
                <c:pt idx="189">
                  <c:v>-1.1411235548969052</c:v>
                </c:pt>
                <c:pt idx="190">
                  <c:v>1.5955125722624663</c:v>
                </c:pt>
                <c:pt idx="191">
                  <c:v>-1.9507796002060647</c:v>
                </c:pt>
                <c:pt idx="192">
                  <c:v>0</c:v>
                </c:pt>
                <c:pt idx="193">
                  <c:v>0.38033616434805123</c:v>
                </c:pt>
                <c:pt idx="194">
                  <c:v>3.1171397528536224</c:v>
                </c:pt>
                <c:pt idx="195">
                  <c:v>-0.42956034048877112</c:v>
                </c:pt>
                <c:pt idx="196">
                  <c:v>2.3070087193531479</c:v>
                </c:pt>
                <c:pt idx="197">
                  <c:v>-1.2394350252888193</c:v>
                </c:pt>
                <c:pt idx="198">
                  <c:v>1.4972450363063567</c:v>
                </c:pt>
                <c:pt idx="199">
                  <c:v>-2.0493255791515206</c:v>
                </c:pt>
                <c:pt idx="200">
                  <c:v>0.68716927954829521</c:v>
                </c:pt>
                <c:pt idx="201">
                  <c:v>-2.8593054711952988</c:v>
                </c:pt>
                <c:pt idx="202">
                  <c:v>-0.12270573820813965</c:v>
                </c:pt>
                <c:pt idx="203">
                  <c:v>2.6138671281849035</c:v>
                </c:pt>
                <c:pt idx="204">
                  <c:v>-0.93264414464336332</c:v>
                </c:pt>
                <c:pt idx="205">
                  <c:v>1.8039892601079059</c:v>
                </c:pt>
                <c:pt idx="206">
                  <c:v>-1.742657162778418</c:v>
                </c:pt>
                <c:pt idx="207">
                  <c:v>0.99370537581402585</c:v>
                </c:pt>
                <c:pt idx="208">
                  <c:v>0</c:v>
                </c:pt>
                <c:pt idx="209">
                  <c:v>-2.957387459777391</c:v>
                </c:pt>
                <c:pt idx="210">
                  <c:v>-0.22084302428724228</c:v>
                </c:pt>
                <c:pt idx="211">
                  <c:v>2.5158354393401052</c:v>
                </c:pt>
                <c:pt idx="212">
                  <c:v>-1.0308237396018813</c:v>
                </c:pt>
                <c:pt idx="213">
                  <c:v>1.7057654908342932</c:v>
                </c:pt>
                <c:pt idx="214">
                  <c:v>-1.8407855120826022</c:v>
                </c:pt>
                <c:pt idx="215">
                  <c:v>0.89579985632137726</c:v>
                </c:pt>
                <c:pt idx="216">
                  <c:v>-2.6507408731917739</c:v>
                </c:pt>
                <c:pt idx="217">
                  <c:v>8.5936472686600845E-2</c:v>
                </c:pt>
                <c:pt idx="218">
                  <c:v>2.8225209456058118</c:v>
                </c:pt>
                <c:pt idx="219">
                  <c:v>-0.72405158573657002</c:v>
                </c:pt>
                <c:pt idx="220">
                  <c:v>2.0125668007101281</c:v>
                </c:pt>
                <c:pt idx="221">
                  <c:v>-1.5339466557804036</c:v>
                </c:pt>
                <c:pt idx="222">
                  <c:v>1.2025716234767723</c:v>
                </c:pt>
                <c:pt idx="223">
                  <c:v>-2.3441292621420877</c:v>
                </c:pt>
                <c:pt idx="224">
                  <c:v>0</c:v>
                </c:pt>
                <c:pt idx="225">
                  <c:v>-1.2182633130204257E-2</c:v>
                </c:pt>
                <c:pt idx="226">
                  <c:v>2.7243706461293709</c:v>
                </c:pt>
                <c:pt idx="227">
                  <c:v>-0.8221913675439364</c:v>
                </c:pt>
                <c:pt idx="228">
                  <c:v>1.9143781472135115</c:v>
                </c:pt>
                <c:pt idx="229">
                  <c:v>-1.6321342385038868</c:v>
                </c:pt>
                <c:pt idx="230">
                  <c:v>1.1044667169950091</c:v>
                </c:pt>
                <c:pt idx="231">
                  <c:v>-2.4420805899551947</c:v>
                </c:pt>
                <c:pt idx="232">
                  <c:v>0.29451042657862664</c:v>
                </c:pt>
                <c:pt idx="233">
                  <c:v>3.0311602164588667</c:v>
                </c:pt>
                <c:pt idx="234">
                  <c:v>-0.51539683079805232</c:v>
                </c:pt>
                <c:pt idx="235">
                  <c:v>2.2211715818137892</c:v>
                </c:pt>
                <c:pt idx="236">
                  <c:v>-1.3253696159062494</c:v>
                </c:pt>
                <c:pt idx="237">
                  <c:v>1.4112663544742532</c:v>
                </c:pt>
                <c:pt idx="238">
                  <c:v>-2.1352996784438574</c:v>
                </c:pt>
                <c:pt idx="239">
                  <c:v>0.60141955809313075</c:v>
                </c:pt>
                <c:pt idx="240">
                  <c:v>0</c:v>
                </c:pt>
                <c:pt idx="241">
                  <c:v>2.9330325319662069</c:v>
                </c:pt>
                <c:pt idx="242">
                  <c:v>-0.61360223883901899</c:v>
                </c:pt>
                <c:pt idx="243">
                  <c:v>2.1230411269869824</c:v>
                </c:pt>
                <c:pt idx="244">
                  <c:v>-1.4235428110879367</c:v>
                </c:pt>
                <c:pt idx="245">
                  <c:v>1.313084555541379</c:v>
                </c:pt>
                <c:pt idx="246">
                  <c:v>-2.2334697479021242</c:v>
                </c:pt>
                <c:pt idx="247">
                  <c:v>0.50314445370278649</c:v>
                </c:pt>
                <c:pt idx="248">
                  <c:v>-3.0434245642444515</c:v>
                </c:pt>
                <c:pt idx="249">
                  <c:v>-0.30680050216106136</c:v>
                </c:pt>
                <c:pt idx="250">
                  <c:v>2.4298290033279049</c:v>
                </c:pt>
                <c:pt idx="251">
                  <c:v>-1.1167321447371794</c:v>
                </c:pt>
                <c:pt idx="252">
                  <c:v>1.6198809241014667</c:v>
                </c:pt>
                <c:pt idx="253">
                  <c:v>-1.9266747835582876</c:v>
                </c:pt>
                <c:pt idx="254">
                  <c:v>0.80994151780884249</c:v>
                </c:pt>
                <c:pt idx="255">
                  <c:v>-2.7366268632409643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85-3F43-94C7-8190F57BE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582224"/>
        <c:axId val="415583872"/>
      </c:lineChart>
      <c:catAx>
        <c:axId val="41558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83872"/>
        <c:crosses val="autoZero"/>
        <c:auto val="1"/>
        <c:lblAlgn val="ctr"/>
        <c:lblOffset val="100"/>
        <c:noMultiLvlLbl val="0"/>
      </c:catAx>
      <c:valAx>
        <c:axId val="4155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8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190500</xdr:rowOff>
    </xdr:from>
    <xdr:to>
      <xdr:col>12</xdr:col>
      <xdr:colOff>723900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B8E050-6AFA-A544-8BCE-12BE6F80F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603250</xdr:colOff>
      <xdr:row>22</xdr:row>
      <xdr:rowOff>0</xdr:rowOff>
    </xdr:from>
    <xdr:to>
      <xdr:col>13</xdr:col>
      <xdr:colOff>673100</xdr:colOff>
      <xdr:row>44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7528BB-1CA2-CB4E-B63E-61D9BFAFF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7B691-9841-A940-9DF6-5C9DFBFCC187}">
  <dimension ref="A1:D257"/>
  <sheetViews>
    <sheetView tabSelected="1" workbookViewId="0">
      <selection activeCell="D1" sqref="D1:D104857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6.25E-2</v>
      </c>
      <c r="B2">
        <v>0</v>
      </c>
      <c r="C2">
        <f>SQRT(A2*A2+B2*B2)</f>
        <v>6.25E-2</v>
      </c>
      <c r="D2">
        <f>ATAN2(A2,B2)</f>
        <v>0</v>
      </c>
    </row>
    <row r="3" spans="1:4" x14ac:dyDescent="0.2">
      <c r="A3">
        <v>-5.7077999999999997E-2</v>
      </c>
      <c r="B3">
        <v>2.4466999999999999E-2</v>
      </c>
      <c r="C3">
        <f t="shared" ref="C3:C66" si="0">SQRT(A3*A3+B3*B3)</f>
        <v>6.210098367175837E-2</v>
      </c>
      <c r="D3">
        <f t="shared" ref="D3:D66" si="1">ATAN2(A3,B3)</f>
        <v>2.7366268632409643</v>
      </c>
    </row>
    <row r="4" spans="1:4" x14ac:dyDescent="0.2">
      <c r="A4">
        <v>4.2000999999999997E-2</v>
      </c>
      <c r="B4">
        <v>-4.4115000000000001E-2</v>
      </c>
      <c r="C4">
        <f t="shared" si="0"/>
        <v>6.0911552483908997E-2</v>
      </c>
      <c r="D4">
        <f t="shared" si="1"/>
        <v>-0.80994151780884249</v>
      </c>
    </row>
    <row r="5" spans="1:4" x14ac:dyDescent="0.2">
      <c r="A5">
        <v>-2.0542999999999999E-2</v>
      </c>
      <c r="B5">
        <v>5.5266999999999997E-2</v>
      </c>
      <c r="C5">
        <f t="shared" si="0"/>
        <v>5.896148012049901E-2</v>
      </c>
      <c r="D5">
        <f t="shared" si="1"/>
        <v>1.9266747835582876</v>
      </c>
    </row>
    <row r="6" spans="1:4" x14ac:dyDescent="0.2">
      <c r="A6">
        <v>-2.7620000000000001E-3</v>
      </c>
      <c r="B6">
        <v>-5.6224999999999997E-2</v>
      </c>
      <c r="C6">
        <f t="shared" si="0"/>
        <v>5.6292799441846911E-2</v>
      </c>
      <c r="D6">
        <f t="shared" si="1"/>
        <v>-1.6198809241014667</v>
      </c>
    </row>
    <row r="7" spans="1:4" x14ac:dyDescent="0.2">
      <c r="A7">
        <v>2.3231999999999999E-2</v>
      </c>
      <c r="B7">
        <v>4.7599000000000002E-2</v>
      </c>
      <c r="C7">
        <f t="shared" si="0"/>
        <v>5.2965938347205747E-2</v>
      </c>
      <c r="D7">
        <f t="shared" si="1"/>
        <v>1.1167321447371794</v>
      </c>
    </row>
    <row r="8" spans="1:4" x14ac:dyDescent="0.2">
      <c r="A8">
        <v>-3.7146999999999999E-2</v>
      </c>
      <c r="B8">
        <v>-3.2043000000000002E-2</v>
      </c>
      <c r="C8">
        <f t="shared" si="0"/>
        <v>4.9057654428233725E-2</v>
      </c>
      <c r="D8">
        <f t="shared" si="1"/>
        <v>-2.4298290033279049</v>
      </c>
    </row>
    <row r="9" spans="1:4" x14ac:dyDescent="0.2">
      <c r="A9">
        <v>4.2569000000000003E-2</v>
      </c>
      <c r="B9">
        <v>1.3486E-2</v>
      </c>
      <c r="C9">
        <f t="shared" si="0"/>
        <v>4.4654137064778221E-2</v>
      </c>
      <c r="D9">
        <f t="shared" si="1"/>
        <v>0.30680050216106136</v>
      </c>
    </row>
    <row r="10" spans="1:4" x14ac:dyDescent="0.2">
      <c r="A10">
        <v>-3.9661000000000002E-2</v>
      </c>
      <c r="B10">
        <v>3.9060000000000002E-3</v>
      </c>
      <c r="C10">
        <f t="shared" si="0"/>
        <v>3.9852876395562717E-2</v>
      </c>
      <c r="D10">
        <f t="shared" si="1"/>
        <v>3.0434245642444515</v>
      </c>
    </row>
    <row r="11" spans="1:4" x14ac:dyDescent="0.2">
      <c r="A11">
        <v>3.0450999999999999E-2</v>
      </c>
      <c r="B11">
        <v>-1.6760000000000001E-2</v>
      </c>
      <c r="C11">
        <f t="shared" si="0"/>
        <v>3.4758610458417348E-2</v>
      </c>
      <c r="D11">
        <f t="shared" si="1"/>
        <v>-0.50314445370278649</v>
      </c>
    </row>
    <row r="12" spans="1:4" x14ac:dyDescent="0.2">
      <c r="A12">
        <v>-1.8138000000000001E-2</v>
      </c>
      <c r="B12">
        <v>2.3241999999999999E-2</v>
      </c>
      <c r="C12">
        <f t="shared" si="0"/>
        <v>2.9481818261430214E-2</v>
      </c>
      <c r="D12">
        <f t="shared" si="1"/>
        <v>2.2334697479021242</v>
      </c>
    </row>
    <row r="13" spans="1:4" x14ac:dyDescent="0.2">
      <c r="A13">
        <v>6.1510000000000002E-3</v>
      </c>
      <c r="B13">
        <v>-2.3337E-2</v>
      </c>
      <c r="C13">
        <f t="shared" si="0"/>
        <v>2.4134008577109605E-2</v>
      </c>
      <c r="D13">
        <f t="shared" si="1"/>
        <v>-1.313084555541379</v>
      </c>
    </row>
    <row r="14" spans="1:4" x14ac:dyDescent="0.2">
      <c r="A14">
        <v>2.7620000000000001E-3</v>
      </c>
      <c r="B14">
        <v>1.8620999999999999E-2</v>
      </c>
      <c r="C14">
        <f t="shared" si="0"/>
        <v>1.8824725363202514E-2</v>
      </c>
      <c r="D14">
        <f t="shared" si="1"/>
        <v>1.4235428110879367</v>
      </c>
    </row>
    <row r="15" spans="1:4" x14ac:dyDescent="0.2">
      <c r="A15">
        <v>-7.1669999999999998E-3</v>
      </c>
      <c r="B15">
        <v>-1.1631000000000001E-2</v>
      </c>
      <c r="C15">
        <f t="shared" si="0"/>
        <v>1.3661846507701659E-2</v>
      </c>
      <c r="D15">
        <f t="shared" si="1"/>
        <v>-2.1230411269869824</v>
      </c>
    </row>
    <row r="16" spans="1:4" x14ac:dyDescent="0.2">
      <c r="A16">
        <v>7.149E-3</v>
      </c>
      <c r="B16">
        <v>5.0350000000000004E-3</v>
      </c>
      <c r="C16">
        <f t="shared" si="0"/>
        <v>8.7441080734400808E-3</v>
      </c>
      <c r="D16">
        <f t="shared" si="1"/>
        <v>0.61360223883901899</v>
      </c>
    </row>
    <row r="17" spans="1:4" x14ac:dyDescent="0.2">
      <c r="A17">
        <v>-4.0730000000000002E-3</v>
      </c>
      <c r="B17">
        <v>-8.6200000000000003E-4</v>
      </c>
      <c r="C17">
        <f t="shared" si="0"/>
        <v>4.16321666503198E-3</v>
      </c>
      <c r="D17">
        <f t="shared" si="1"/>
        <v>-2.9330325319662069</v>
      </c>
    </row>
    <row r="18" spans="1:4" x14ac:dyDescent="0.2">
      <c r="A18">
        <v>0</v>
      </c>
      <c r="B18">
        <v>0</v>
      </c>
      <c r="C18">
        <f t="shared" si="0"/>
        <v>0</v>
      </c>
      <c r="D18" t="e">
        <f t="shared" si="1"/>
        <v>#DIV/0!</v>
      </c>
    </row>
    <row r="19" spans="1:4" x14ac:dyDescent="0.2">
      <c r="A19">
        <v>3.0339999999999998E-3</v>
      </c>
      <c r="B19">
        <v>-2.0820000000000001E-3</v>
      </c>
      <c r="C19">
        <f t="shared" si="0"/>
        <v>3.6796575927659355E-3</v>
      </c>
      <c r="D19">
        <f t="shared" si="1"/>
        <v>-0.60141955809313075</v>
      </c>
    </row>
    <row r="20" spans="1:4" x14ac:dyDescent="0.2">
      <c r="A20">
        <v>-3.65E-3</v>
      </c>
      <c r="B20">
        <v>5.764E-3</v>
      </c>
      <c r="C20">
        <f t="shared" si="0"/>
        <v>6.8224772626957137E-3</v>
      </c>
      <c r="D20">
        <f t="shared" si="1"/>
        <v>2.1352996784438574</v>
      </c>
    </row>
    <row r="21" spans="1:4" x14ac:dyDescent="0.2">
      <c r="A21">
        <v>1.4920000000000001E-3</v>
      </c>
      <c r="B21">
        <v>-9.273E-3</v>
      </c>
      <c r="C21">
        <f t="shared" si="0"/>
        <v>9.392262400508198E-3</v>
      </c>
      <c r="D21">
        <f t="shared" si="1"/>
        <v>-1.4112663544742532</v>
      </c>
    </row>
    <row r="22" spans="1:4" x14ac:dyDescent="0.2">
      <c r="A22">
        <v>2.7620000000000001E-3</v>
      </c>
      <c r="B22">
        <v>1.1027E-2</v>
      </c>
      <c r="C22">
        <f t="shared" si="0"/>
        <v>1.1367645886462158E-2</v>
      </c>
      <c r="D22">
        <f t="shared" si="1"/>
        <v>1.3253696159062494</v>
      </c>
    </row>
    <row r="23" spans="1:4" x14ac:dyDescent="0.2">
      <c r="A23">
        <v>-7.7159999999999998E-3</v>
      </c>
      <c r="B23">
        <v>-1.0142E-2</v>
      </c>
      <c r="C23">
        <f t="shared" si="0"/>
        <v>1.2743501088790316E-2</v>
      </c>
      <c r="D23">
        <f t="shared" si="1"/>
        <v>-2.2211715818137892</v>
      </c>
    </row>
    <row r="24" spans="1:4" x14ac:dyDescent="0.2">
      <c r="A24">
        <v>1.1773E-2</v>
      </c>
      <c r="B24">
        <v>6.6689999999999996E-3</v>
      </c>
      <c r="C24">
        <f t="shared" si="0"/>
        <v>1.3530672193206071E-2</v>
      </c>
      <c r="D24">
        <f t="shared" si="1"/>
        <v>0.51539683079805232</v>
      </c>
    </row>
    <row r="25" spans="1:4" x14ac:dyDescent="0.2">
      <c r="A25">
        <v>-1.3672E-2</v>
      </c>
      <c r="B25">
        <v>-1.516E-3</v>
      </c>
      <c r="C25">
        <f t="shared" si="0"/>
        <v>1.3755792961512615E-2</v>
      </c>
      <c r="D25">
        <f t="shared" si="1"/>
        <v>-3.0311602164588667</v>
      </c>
    </row>
    <row r="26" spans="1:4" x14ac:dyDescent="0.2">
      <c r="A26">
        <v>1.2877E-2</v>
      </c>
      <c r="B26">
        <v>-3.9060000000000002E-3</v>
      </c>
      <c r="C26">
        <f t="shared" si="0"/>
        <v>1.3456372653876674E-2</v>
      </c>
      <c r="D26">
        <f t="shared" si="1"/>
        <v>-0.29451042657862664</v>
      </c>
    </row>
    <row r="27" spans="1:4" x14ac:dyDescent="0.2">
      <c r="A27">
        <v>-9.7070000000000004E-3</v>
      </c>
      <c r="B27">
        <v>8.1679999999999999E-3</v>
      </c>
      <c r="C27">
        <f t="shared" si="0"/>
        <v>1.2686294691516511E-2</v>
      </c>
      <c r="D27">
        <f t="shared" si="1"/>
        <v>2.4420805899551947</v>
      </c>
    </row>
    <row r="28" spans="1:4" x14ac:dyDescent="0.2">
      <c r="A28">
        <v>5.1729999999999996E-3</v>
      </c>
      <c r="B28">
        <v>-1.0277E-2</v>
      </c>
      <c r="C28">
        <f t="shared" si="0"/>
        <v>1.1505505551691329E-2</v>
      </c>
      <c r="D28">
        <f t="shared" si="1"/>
        <v>-1.1044667169950091</v>
      </c>
    </row>
    <row r="29" spans="1:4" x14ac:dyDescent="0.2">
      <c r="A29">
        <v>-6.1200000000000002E-4</v>
      </c>
      <c r="B29">
        <v>9.9649999999999999E-3</v>
      </c>
      <c r="C29">
        <f t="shared" si="0"/>
        <v>9.9837752879359219E-3</v>
      </c>
      <c r="D29">
        <f t="shared" si="1"/>
        <v>1.6321342385038868</v>
      </c>
    </row>
    <row r="30" spans="1:4" x14ac:dyDescent="0.2">
      <c r="A30">
        <v>-2.7620000000000001E-3</v>
      </c>
      <c r="B30">
        <v>-7.7200000000000003E-3</v>
      </c>
      <c r="C30">
        <f t="shared" si="0"/>
        <v>8.199209961941456E-3</v>
      </c>
      <c r="D30">
        <f t="shared" si="1"/>
        <v>-1.9143781472135115</v>
      </c>
    </row>
    <row r="31" spans="1:4" x14ac:dyDescent="0.2">
      <c r="A31">
        <v>4.2389999999999997E-3</v>
      </c>
      <c r="B31">
        <v>4.5630000000000002E-3</v>
      </c>
      <c r="C31">
        <f t="shared" si="0"/>
        <v>6.2281690728495801E-3</v>
      </c>
      <c r="D31">
        <f t="shared" si="1"/>
        <v>0.8221913675439364</v>
      </c>
    </row>
    <row r="32" spans="1:4" x14ac:dyDescent="0.2">
      <c r="A32">
        <v>-3.797E-3</v>
      </c>
      <c r="B32">
        <v>-1.683E-3</v>
      </c>
      <c r="C32">
        <f t="shared" si="0"/>
        <v>4.1532755747722781E-3</v>
      </c>
      <c r="D32">
        <f t="shared" si="1"/>
        <v>-2.7243706461293709</v>
      </c>
    </row>
    <row r="33" spans="1:4" x14ac:dyDescent="0.2">
      <c r="A33">
        <v>2.052E-3</v>
      </c>
      <c r="B33">
        <v>2.5000000000000001E-5</v>
      </c>
      <c r="C33">
        <f t="shared" si="0"/>
        <v>2.0521522847975976E-3</v>
      </c>
      <c r="D33">
        <f t="shared" si="1"/>
        <v>1.2182633130204257E-2</v>
      </c>
    </row>
    <row r="34" spans="1:4" x14ac:dyDescent="0.2">
      <c r="A34">
        <v>0</v>
      </c>
      <c r="B34">
        <v>0</v>
      </c>
      <c r="C34">
        <f t="shared" si="0"/>
        <v>0</v>
      </c>
      <c r="D34" t="e">
        <f t="shared" si="1"/>
        <v>#DIV/0!</v>
      </c>
    </row>
    <row r="35" spans="1:4" x14ac:dyDescent="0.2">
      <c r="A35">
        <v>-1.351E-3</v>
      </c>
      <c r="B35">
        <v>1.384E-3</v>
      </c>
      <c r="C35">
        <f t="shared" si="0"/>
        <v>1.9340778164282843E-3</v>
      </c>
      <c r="D35">
        <f t="shared" si="1"/>
        <v>2.3441292621420877</v>
      </c>
    </row>
    <row r="36" spans="1:4" x14ac:dyDescent="0.2">
      <c r="A36">
        <v>1.328E-3</v>
      </c>
      <c r="B36">
        <v>-3.4420000000000002E-3</v>
      </c>
      <c r="C36">
        <f t="shared" si="0"/>
        <v>3.6893018309701905E-3</v>
      </c>
      <c r="D36">
        <f t="shared" si="1"/>
        <v>-1.2025716234767723</v>
      </c>
    </row>
    <row r="37" spans="1:4" x14ac:dyDescent="0.2">
      <c r="A37">
        <v>1.92E-4</v>
      </c>
      <c r="B37">
        <v>5.208E-3</v>
      </c>
      <c r="C37">
        <f t="shared" si="0"/>
        <v>5.2115379687765881E-3</v>
      </c>
      <c r="D37">
        <f t="shared" si="1"/>
        <v>1.5339466557804036</v>
      </c>
    </row>
    <row r="38" spans="1:4" x14ac:dyDescent="0.2">
      <c r="A38">
        <v>-2.7620000000000001E-3</v>
      </c>
      <c r="B38">
        <v>-5.8399999999999997E-3</v>
      </c>
      <c r="C38">
        <f t="shared" si="0"/>
        <v>6.4602046407215303E-3</v>
      </c>
      <c r="D38">
        <f t="shared" si="1"/>
        <v>-2.0125668007101281</v>
      </c>
    </row>
    <row r="39" spans="1:4" x14ac:dyDescent="0.2">
      <c r="A39">
        <v>5.5469999999999998E-3</v>
      </c>
      <c r="B39">
        <v>4.9049999999999996E-3</v>
      </c>
      <c r="C39">
        <f t="shared" si="0"/>
        <v>7.4046089700942341E-3</v>
      </c>
      <c r="D39">
        <f t="shared" si="1"/>
        <v>0.72405158573657002</v>
      </c>
    </row>
    <row r="40" spans="1:4" x14ac:dyDescent="0.2">
      <c r="A40">
        <v>-7.6220000000000003E-3</v>
      </c>
      <c r="B40">
        <v>-2.5179999999999998E-3</v>
      </c>
      <c r="C40">
        <f t="shared" si="0"/>
        <v>8.0271544148596014E-3</v>
      </c>
      <c r="D40">
        <f t="shared" si="1"/>
        <v>-2.8225209456058118</v>
      </c>
    </row>
    <row r="41" spans="1:4" x14ac:dyDescent="0.2">
      <c r="A41">
        <v>8.2880000000000002E-3</v>
      </c>
      <c r="B41">
        <v>-7.1400000000000001E-4</v>
      </c>
      <c r="C41">
        <f t="shared" si="0"/>
        <v>8.3186982154661668E-3</v>
      </c>
      <c r="D41">
        <f t="shared" si="1"/>
        <v>-8.5936472686600845E-2</v>
      </c>
    </row>
    <row r="42" spans="1:4" x14ac:dyDescent="0.2">
      <c r="A42">
        <v>-7.3080000000000003E-3</v>
      </c>
      <c r="B42">
        <v>3.9060000000000002E-3</v>
      </c>
      <c r="C42">
        <f t="shared" si="0"/>
        <v>8.2863562559185207E-3</v>
      </c>
      <c r="D42">
        <f t="shared" si="1"/>
        <v>2.6507408731917739</v>
      </c>
    </row>
    <row r="43" spans="1:4" x14ac:dyDescent="0.2">
      <c r="A43">
        <v>4.9649999999999998E-3</v>
      </c>
      <c r="B43">
        <v>-6.2030000000000002E-3</v>
      </c>
      <c r="C43">
        <f t="shared" si="0"/>
        <v>7.9453403954770872E-3</v>
      </c>
      <c r="D43">
        <f t="shared" si="1"/>
        <v>-0.89579985632137726</v>
      </c>
    </row>
    <row r="44" spans="1:4" x14ac:dyDescent="0.2">
      <c r="A44">
        <v>-1.9530000000000001E-3</v>
      </c>
      <c r="B44">
        <v>7.0569999999999999E-3</v>
      </c>
      <c r="C44">
        <f t="shared" si="0"/>
        <v>7.3222577119355751E-3</v>
      </c>
      <c r="D44">
        <f t="shared" si="1"/>
        <v>1.8407855120826022</v>
      </c>
    </row>
    <row r="45" spans="1:4" x14ac:dyDescent="0.2">
      <c r="A45">
        <v>-8.6799999999999996E-4</v>
      </c>
      <c r="B45">
        <v>-6.3920000000000001E-3</v>
      </c>
      <c r="C45">
        <f t="shared" si="0"/>
        <v>6.4506657020806778E-3</v>
      </c>
      <c r="D45">
        <f t="shared" si="1"/>
        <v>-1.7057654908342932</v>
      </c>
    </row>
    <row r="46" spans="1:4" x14ac:dyDescent="0.2">
      <c r="A46">
        <v>2.7620000000000001E-3</v>
      </c>
      <c r="B46">
        <v>4.6080000000000001E-3</v>
      </c>
      <c r="C46">
        <f t="shared" si="0"/>
        <v>5.3723652146889641E-3</v>
      </c>
      <c r="D46">
        <f t="shared" si="1"/>
        <v>1.0308237396018813</v>
      </c>
    </row>
    <row r="47" spans="1:4" x14ac:dyDescent="0.2">
      <c r="A47">
        <v>-3.3530000000000001E-3</v>
      </c>
      <c r="B47">
        <v>-2.4229999999999998E-3</v>
      </c>
      <c r="C47">
        <f t="shared" si="0"/>
        <v>4.1368512180159443E-3</v>
      </c>
      <c r="D47">
        <f t="shared" si="1"/>
        <v>-2.5158354393401052</v>
      </c>
    </row>
    <row r="48" spans="1:4" x14ac:dyDescent="0.2">
      <c r="A48">
        <v>2.7260000000000001E-3</v>
      </c>
      <c r="B48">
        <v>6.1200000000000002E-4</v>
      </c>
      <c r="C48">
        <f t="shared" si="0"/>
        <v>2.7938539689826313E-3</v>
      </c>
      <c r="D48">
        <f t="shared" si="1"/>
        <v>0.22084302428724228</v>
      </c>
    </row>
    <row r="49" spans="1:4" x14ac:dyDescent="0.2">
      <c r="A49">
        <v>-1.374E-3</v>
      </c>
      <c r="B49">
        <v>2.5599999999999999E-4</v>
      </c>
      <c r="C49">
        <f t="shared" si="0"/>
        <v>1.3976451624071111E-3</v>
      </c>
      <c r="D49">
        <f t="shared" si="1"/>
        <v>2.957387459777391</v>
      </c>
    </row>
    <row r="50" spans="1:4" x14ac:dyDescent="0.2">
      <c r="A50">
        <v>0</v>
      </c>
      <c r="B50">
        <v>0</v>
      </c>
      <c r="C50">
        <f t="shared" si="0"/>
        <v>0</v>
      </c>
      <c r="D50" t="e">
        <f t="shared" si="1"/>
        <v>#DIV/0!</v>
      </c>
    </row>
    <row r="51" spans="1:4" x14ac:dyDescent="0.2">
      <c r="A51">
        <v>7.3499999999999998E-4</v>
      </c>
      <c r="B51">
        <v>-1.129E-3</v>
      </c>
      <c r="C51">
        <f t="shared" si="0"/>
        <v>1.3471696255483198E-3</v>
      </c>
      <c r="D51">
        <f t="shared" si="1"/>
        <v>-0.99370537581402585</v>
      </c>
    </row>
    <row r="52" spans="1:4" x14ac:dyDescent="0.2">
      <c r="A52">
        <v>-4.44E-4</v>
      </c>
      <c r="B52">
        <v>2.5579999999999999E-3</v>
      </c>
      <c r="C52">
        <f t="shared" si="0"/>
        <v>2.5962472917655591E-3</v>
      </c>
      <c r="D52">
        <f t="shared" si="1"/>
        <v>1.742657162778418</v>
      </c>
    </row>
    <row r="53" spans="1:4" x14ac:dyDescent="0.2">
      <c r="A53">
        <v>-8.5599999999999999E-4</v>
      </c>
      <c r="B53">
        <v>-3.604E-3</v>
      </c>
      <c r="C53">
        <f t="shared" si="0"/>
        <v>3.7042613298740143E-3</v>
      </c>
      <c r="D53">
        <f t="shared" si="1"/>
        <v>-1.8039892601079059</v>
      </c>
    </row>
    <row r="54" spans="1:4" x14ac:dyDescent="0.2">
      <c r="A54">
        <v>2.7620000000000001E-3</v>
      </c>
      <c r="B54">
        <v>3.7239999999999999E-3</v>
      </c>
      <c r="C54">
        <f t="shared" si="0"/>
        <v>4.6364663268484976E-3</v>
      </c>
      <c r="D54">
        <f t="shared" si="1"/>
        <v>0.93264414464336332</v>
      </c>
    </row>
    <row r="55" spans="1:4" x14ac:dyDescent="0.2">
      <c r="A55">
        <v>-4.6340000000000001E-3</v>
      </c>
      <c r="B55">
        <v>-2.7009999999999998E-3</v>
      </c>
      <c r="C55">
        <f t="shared" si="0"/>
        <v>5.3637073932122732E-3</v>
      </c>
      <c r="D55">
        <f t="shared" si="1"/>
        <v>-2.6138671281849035</v>
      </c>
    </row>
    <row r="56" spans="1:4" x14ac:dyDescent="0.2">
      <c r="A56">
        <v>5.8219999999999999E-3</v>
      </c>
      <c r="B56">
        <v>7.18E-4</v>
      </c>
      <c r="C56">
        <f t="shared" si="0"/>
        <v>5.8661067157016501E-3</v>
      </c>
      <c r="D56">
        <f t="shared" si="1"/>
        <v>0.12270573820813965</v>
      </c>
    </row>
    <row r="57" spans="1:4" x14ac:dyDescent="0.2">
      <c r="A57">
        <v>-5.8890000000000001E-3</v>
      </c>
      <c r="B57">
        <v>1.7080000000000001E-3</v>
      </c>
      <c r="C57">
        <f t="shared" si="0"/>
        <v>6.1316869620031975E-3</v>
      </c>
      <c r="D57">
        <f t="shared" si="1"/>
        <v>2.8593054711952988</v>
      </c>
    </row>
    <row r="58" spans="1:4" x14ac:dyDescent="0.2">
      <c r="A58">
        <v>4.7600000000000003E-3</v>
      </c>
      <c r="B58">
        <v>-3.9060000000000002E-3</v>
      </c>
      <c r="C58">
        <f t="shared" si="0"/>
        <v>6.1574699349651726E-3</v>
      </c>
      <c r="D58">
        <f t="shared" si="1"/>
        <v>-0.68716927954829521</v>
      </c>
    </row>
    <row r="59" spans="1:4" x14ac:dyDescent="0.2">
      <c r="A59">
        <v>-2.7399999999999998E-3</v>
      </c>
      <c r="B59">
        <v>5.2820000000000002E-3</v>
      </c>
      <c r="C59">
        <f t="shared" si="0"/>
        <v>5.9503885587413536E-3</v>
      </c>
      <c r="D59">
        <f t="shared" si="1"/>
        <v>2.0493255791515206</v>
      </c>
    </row>
    <row r="60" spans="1:4" x14ac:dyDescent="0.2">
      <c r="A60">
        <v>4.06E-4</v>
      </c>
      <c r="B60">
        <v>-5.5100000000000001E-3</v>
      </c>
      <c r="C60">
        <f t="shared" si="0"/>
        <v>5.5249376467069742E-3</v>
      </c>
      <c r="D60">
        <f t="shared" si="1"/>
        <v>-1.4972450363063567</v>
      </c>
    </row>
    <row r="61" spans="1:4" x14ac:dyDescent="0.2">
      <c r="A61">
        <v>1.5950000000000001E-3</v>
      </c>
      <c r="B61">
        <v>4.6360000000000004E-3</v>
      </c>
      <c r="C61">
        <f t="shared" si="0"/>
        <v>4.9027054775909193E-3</v>
      </c>
      <c r="D61">
        <f t="shared" si="1"/>
        <v>1.2394350252888193</v>
      </c>
    </row>
    <row r="62" spans="1:4" x14ac:dyDescent="0.2">
      <c r="A62">
        <v>-2.7620000000000001E-3</v>
      </c>
      <c r="B62">
        <v>-3.0479999999999999E-3</v>
      </c>
      <c r="C62">
        <f t="shared" si="0"/>
        <v>4.1132648832770298E-3</v>
      </c>
      <c r="D62">
        <f t="shared" si="1"/>
        <v>-2.3070087193531479</v>
      </c>
    </row>
    <row r="63" spans="1:4" x14ac:dyDescent="0.2">
      <c r="A63">
        <v>2.8990000000000001E-3</v>
      </c>
      <c r="B63">
        <v>1.328E-3</v>
      </c>
      <c r="C63">
        <f t="shared" si="0"/>
        <v>3.1886964421217645E-3</v>
      </c>
      <c r="D63">
        <f t="shared" si="1"/>
        <v>0.42956034048877112</v>
      </c>
    </row>
    <row r="64" spans="1:4" x14ac:dyDescent="0.2">
      <c r="A64">
        <v>-2.1670000000000001E-3</v>
      </c>
      <c r="B64">
        <v>-5.3000000000000001E-5</v>
      </c>
      <c r="C64">
        <f t="shared" si="0"/>
        <v>2.1676480341605276E-3</v>
      </c>
      <c r="D64">
        <f t="shared" si="1"/>
        <v>-3.1171397528536224</v>
      </c>
    </row>
    <row r="65" spans="1:4" x14ac:dyDescent="0.2">
      <c r="A65">
        <v>1.013E-3</v>
      </c>
      <c r="B65">
        <v>-4.0499999999999998E-4</v>
      </c>
      <c r="C65">
        <f t="shared" si="0"/>
        <v>1.0909601275940382E-3</v>
      </c>
      <c r="D65">
        <f t="shared" si="1"/>
        <v>-0.38033616434805123</v>
      </c>
    </row>
    <row r="66" spans="1:4" x14ac:dyDescent="0.2">
      <c r="A66">
        <v>0</v>
      </c>
      <c r="B66">
        <v>0</v>
      </c>
      <c r="C66">
        <f t="shared" si="0"/>
        <v>0</v>
      </c>
      <c r="D66" t="e">
        <f t="shared" si="1"/>
        <v>#DIV/0!</v>
      </c>
    </row>
    <row r="67" spans="1:4" x14ac:dyDescent="0.2">
      <c r="A67">
        <v>-3.9500000000000001E-4</v>
      </c>
      <c r="B67">
        <v>9.8900000000000008E-4</v>
      </c>
      <c r="C67">
        <f t="shared" ref="C67:C130" si="2">SQRT(A67*A67+B67*B67)</f>
        <v>1.0649629101522739E-3</v>
      </c>
      <c r="D67">
        <f t="shared" ref="D67:D130" si="3">ATAN2(A67,B67)</f>
        <v>1.9507796002060647</v>
      </c>
    </row>
    <row r="68" spans="1:4" x14ac:dyDescent="0.2">
      <c r="A68">
        <v>-5.1E-5</v>
      </c>
      <c r="B68">
        <v>-2.0630000000000002E-3</v>
      </c>
      <c r="C68">
        <f t="shared" si="2"/>
        <v>2.0636302963467075E-3</v>
      </c>
      <c r="D68">
        <f t="shared" si="3"/>
        <v>-1.5955125722624663</v>
      </c>
    </row>
    <row r="69" spans="1:4" x14ac:dyDescent="0.2">
      <c r="A69">
        <v>1.2340000000000001E-3</v>
      </c>
      <c r="B69">
        <v>2.6930000000000001E-3</v>
      </c>
      <c r="C69">
        <f t="shared" si="2"/>
        <v>2.9622634926690771E-3</v>
      </c>
      <c r="D69">
        <f t="shared" si="3"/>
        <v>1.1411235548969052</v>
      </c>
    </row>
    <row r="70" spans="1:4" x14ac:dyDescent="0.2">
      <c r="A70">
        <v>-2.7620000000000001E-3</v>
      </c>
      <c r="B70">
        <v>-2.503E-3</v>
      </c>
      <c r="C70">
        <f t="shared" si="2"/>
        <v>3.7274190802752513E-3</v>
      </c>
      <c r="D70">
        <f t="shared" si="3"/>
        <v>-2.4053476492065839</v>
      </c>
    </row>
    <row r="71" spans="1:4" x14ac:dyDescent="0.2">
      <c r="A71">
        <v>4.1000000000000003E-3</v>
      </c>
      <c r="B71">
        <v>1.41E-3</v>
      </c>
      <c r="C71">
        <f t="shared" si="2"/>
        <v>4.3356775710377731E-3</v>
      </c>
      <c r="D71">
        <f t="shared" si="3"/>
        <v>0.33123240006229515</v>
      </c>
    </row>
    <row r="72" spans="1:4" x14ac:dyDescent="0.2">
      <c r="A72">
        <v>-4.7530000000000003E-3</v>
      </c>
      <c r="B72">
        <v>3.5100000000000002E-4</v>
      </c>
      <c r="C72">
        <f t="shared" si="2"/>
        <v>4.7659427189172135E-3</v>
      </c>
      <c r="D72">
        <f t="shared" si="3"/>
        <v>3.0678783646357637</v>
      </c>
    </row>
    <row r="73" spans="1:4" x14ac:dyDescent="0.2">
      <c r="A73">
        <v>4.444E-3</v>
      </c>
      <c r="B73">
        <v>-2.3059999999999999E-3</v>
      </c>
      <c r="C73">
        <f t="shared" si="2"/>
        <v>5.0066727474441545E-3</v>
      </c>
      <c r="D73">
        <f t="shared" si="3"/>
        <v>-0.47865452236452949</v>
      </c>
    </row>
    <row r="74" spans="1:4" x14ac:dyDescent="0.2">
      <c r="A74">
        <v>-3.2060000000000001E-3</v>
      </c>
      <c r="B74">
        <v>3.9060000000000002E-3</v>
      </c>
      <c r="C74">
        <f t="shared" si="2"/>
        <v>5.0532437107268045E-3</v>
      </c>
      <c r="D74">
        <f t="shared" si="3"/>
        <v>2.2580852906280735</v>
      </c>
    </row>
    <row r="75" spans="1:4" x14ac:dyDescent="0.2">
      <c r="A75">
        <v>1.3669999999999999E-3</v>
      </c>
      <c r="B75">
        <v>-4.7130000000000002E-3</v>
      </c>
      <c r="C75">
        <f t="shared" si="2"/>
        <v>4.9072454595220734E-3</v>
      </c>
      <c r="D75">
        <f t="shared" si="3"/>
        <v>-1.2884938900074792</v>
      </c>
    </row>
    <row r="76" spans="1:4" x14ac:dyDescent="0.2">
      <c r="A76">
        <v>5.5999999999999995E-4</v>
      </c>
      <c r="B76">
        <v>4.5430000000000002E-3</v>
      </c>
      <c r="C76">
        <f t="shared" si="2"/>
        <v>4.5773845152007929E-3</v>
      </c>
      <c r="D76">
        <f t="shared" si="3"/>
        <v>1.4481484626079828</v>
      </c>
    </row>
    <row r="77" spans="1:4" x14ac:dyDescent="0.2">
      <c r="A77">
        <v>-2.055E-3</v>
      </c>
      <c r="B77">
        <v>-3.5260000000000001E-3</v>
      </c>
      <c r="C77">
        <f t="shared" si="2"/>
        <v>4.0811396692590658E-3</v>
      </c>
      <c r="D77">
        <f t="shared" si="3"/>
        <v>-2.0984827476554968</v>
      </c>
    </row>
    <row r="78" spans="1:4" x14ac:dyDescent="0.2">
      <c r="A78">
        <v>2.7620000000000001E-3</v>
      </c>
      <c r="B78">
        <v>2.049E-3</v>
      </c>
      <c r="C78">
        <f t="shared" si="2"/>
        <v>3.4390471063944442E-3</v>
      </c>
      <c r="D78">
        <f t="shared" si="3"/>
        <v>0.63826707691507512</v>
      </c>
    </row>
    <row r="79" spans="1:4" x14ac:dyDescent="0.2">
      <c r="A79">
        <v>-2.6050000000000001E-3</v>
      </c>
      <c r="B79">
        <v>-6.1899999999999998E-4</v>
      </c>
      <c r="C79">
        <f t="shared" si="2"/>
        <v>2.6775335665496333E-3</v>
      </c>
      <c r="D79">
        <f t="shared" si="3"/>
        <v>-2.9082992996801713</v>
      </c>
    </row>
    <row r="80" spans="1:4" x14ac:dyDescent="0.2">
      <c r="A80">
        <v>1.8010000000000001E-3</v>
      </c>
      <c r="B80">
        <v>-3.1300000000000002E-4</v>
      </c>
      <c r="C80">
        <f t="shared" si="2"/>
        <v>1.8279961706743262E-3</v>
      </c>
      <c r="D80">
        <f t="shared" si="3"/>
        <v>-0.17207364990718929</v>
      </c>
    </row>
    <row r="81" spans="1:4" x14ac:dyDescent="0.2">
      <c r="A81">
        <v>-7.7499999999999997E-4</v>
      </c>
      <c r="B81">
        <v>5.04E-4</v>
      </c>
      <c r="C81">
        <f t="shared" si="2"/>
        <v>9.2446795509633535E-4</v>
      </c>
      <c r="D81">
        <f t="shared" si="3"/>
        <v>2.5649906961985769</v>
      </c>
    </row>
    <row r="82" spans="1:4" x14ac:dyDescent="0.2">
      <c r="A82">
        <v>0</v>
      </c>
      <c r="B82">
        <v>0</v>
      </c>
      <c r="C82">
        <f t="shared" si="2"/>
        <v>0</v>
      </c>
      <c r="D82" t="e">
        <f t="shared" si="3"/>
        <v>#DIV/0!</v>
      </c>
    </row>
    <row r="83" spans="1:4" x14ac:dyDescent="0.2">
      <c r="A83">
        <v>1.66E-4</v>
      </c>
      <c r="B83">
        <v>-8.9400000000000005E-4</v>
      </c>
      <c r="C83">
        <f t="shared" si="2"/>
        <v>9.0928103466420105E-4</v>
      </c>
      <c r="D83">
        <f t="shared" si="3"/>
        <v>-1.3872048943819784</v>
      </c>
    </row>
    <row r="84" spans="1:4" x14ac:dyDescent="0.2">
      <c r="A84">
        <v>3.88E-4</v>
      </c>
      <c r="B84">
        <v>1.7260000000000001E-3</v>
      </c>
      <c r="C84">
        <f t="shared" si="2"/>
        <v>1.7690732036860432E-3</v>
      </c>
      <c r="D84">
        <f t="shared" si="3"/>
        <v>1.3496749026987203</v>
      </c>
    </row>
    <row r="85" spans="1:4" x14ac:dyDescent="0.2">
      <c r="A85">
        <v>-1.493E-3</v>
      </c>
      <c r="B85">
        <v>-2.0660000000000001E-3</v>
      </c>
      <c r="C85">
        <f t="shared" si="2"/>
        <v>2.5490007846212994E-3</v>
      </c>
      <c r="D85">
        <f t="shared" si="3"/>
        <v>-2.1965640675230871</v>
      </c>
    </row>
    <row r="86" spans="1:4" x14ac:dyDescent="0.2">
      <c r="A86">
        <v>2.7620000000000001E-3</v>
      </c>
      <c r="B86">
        <v>1.6559999999999999E-3</v>
      </c>
      <c r="C86">
        <f t="shared" si="2"/>
        <v>3.2204005961991747E-3</v>
      </c>
      <c r="D86">
        <f t="shared" si="3"/>
        <v>0.54009997743557459</v>
      </c>
    </row>
    <row r="87" spans="1:4" x14ac:dyDescent="0.2">
      <c r="A87">
        <v>-3.725E-3</v>
      </c>
      <c r="B87">
        <v>-5.0600000000000005E-4</v>
      </c>
      <c r="C87">
        <f t="shared" si="2"/>
        <v>3.7592101564025387E-3</v>
      </c>
      <c r="D87">
        <f t="shared" si="3"/>
        <v>-3.0065801070480549</v>
      </c>
    </row>
    <row r="88" spans="1:4" x14ac:dyDescent="0.2">
      <c r="A88">
        <v>3.9979999999999998E-3</v>
      </c>
      <c r="B88">
        <v>-1.106E-3</v>
      </c>
      <c r="C88">
        <f t="shared" si="2"/>
        <v>4.1481610383397602E-3</v>
      </c>
      <c r="D88">
        <f t="shared" si="3"/>
        <v>-0.2698887042962031</v>
      </c>
    </row>
    <row r="89" spans="1:4" x14ac:dyDescent="0.2">
      <c r="A89">
        <v>-3.4139999999999999E-3</v>
      </c>
      <c r="B89">
        <v>2.7330000000000002E-3</v>
      </c>
      <c r="C89">
        <f t="shared" si="2"/>
        <v>4.3731779062827986E-3</v>
      </c>
      <c r="D89">
        <f t="shared" si="3"/>
        <v>2.4665303057634231</v>
      </c>
    </row>
    <row r="90" spans="1:4" x14ac:dyDescent="0.2">
      <c r="A90">
        <v>2.088E-3</v>
      </c>
      <c r="B90">
        <v>-3.9060000000000002E-3</v>
      </c>
      <c r="C90">
        <f t="shared" si="2"/>
        <v>4.4290608485321129E-3</v>
      </c>
      <c r="D90">
        <f t="shared" si="3"/>
        <v>-1.0798827493384962</v>
      </c>
    </row>
    <row r="91" spans="1:4" x14ac:dyDescent="0.2">
      <c r="A91">
        <v>-3.6999999999999999E-4</v>
      </c>
      <c r="B91">
        <v>4.3E-3</v>
      </c>
      <c r="C91">
        <f t="shared" si="2"/>
        <v>4.3158892478839164E-3</v>
      </c>
      <c r="D91">
        <f t="shared" si="3"/>
        <v>1.6566314140103828</v>
      </c>
    </row>
    <row r="92" spans="1:4" x14ac:dyDescent="0.2">
      <c r="A92">
        <v>-1.2669999999999999E-3</v>
      </c>
      <c r="B92">
        <v>-3.836E-3</v>
      </c>
      <c r="C92">
        <f t="shared" si="2"/>
        <v>4.0398248724418731E-3</v>
      </c>
      <c r="D92">
        <f t="shared" si="3"/>
        <v>-1.8898071620189951</v>
      </c>
    </row>
    <row r="93" spans="1:4" x14ac:dyDescent="0.2">
      <c r="A93">
        <v>2.3939999999999999E-3</v>
      </c>
      <c r="B93">
        <v>2.7070000000000002E-3</v>
      </c>
      <c r="C93">
        <f t="shared" si="2"/>
        <v>3.613735601839183E-3</v>
      </c>
      <c r="D93">
        <f t="shared" si="3"/>
        <v>0.84668184468371854</v>
      </c>
    </row>
    <row r="94" spans="1:4" x14ac:dyDescent="0.2">
      <c r="A94">
        <v>-2.7620000000000001E-3</v>
      </c>
      <c r="B94">
        <v>-1.3060000000000001E-3</v>
      </c>
      <c r="C94">
        <f t="shared" si="2"/>
        <v>3.0552053940774587E-3</v>
      </c>
      <c r="D94">
        <f t="shared" si="3"/>
        <v>-2.6999034473199499</v>
      </c>
    </row>
    <row r="95" spans="1:4" x14ac:dyDescent="0.2">
      <c r="A95">
        <v>2.385E-3</v>
      </c>
      <c r="B95">
        <v>8.7999999999999998E-5</v>
      </c>
      <c r="C95">
        <f t="shared" si="2"/>
        <v>2.3866229279046157E-3</v>
      </c>
      <c r="D95">
        <f t="shared" si="3"/>
        <v>3.6880544204783747E-2</v>
      </c>
    </row>
    <row r="96" spans="1:4" x14ac:dyDescent="0.2">
      <c r="A96">
        <v>-1.526E-3</v>
      </c>
      <c r="B96">
        <v>5.8799999999999998E-4</v>
      </c>
      <c r="C96">
        <f t="shared" si="2"/>
        <v>1.6353654025935611E-3</v>
      </c>
      <c r="D96">
        <f t="shared" si="3"/>
        <v>2.7738041916990004</v>
      </c>
    </row>
    <row r="97" spans="1:4" x14ac:dyDescent="0.2">
      <c r="A97">
        <v>5.9299999999999999E-4</v>
      </c>
      <c r="B97">
        <v>-5.7899999999999998E-4</v>
      </c>
      <c r="C97">
        <f t="shared" si="2"/>
        <v>8.2878827211779478E-4</v>
      </c>
      <c r="D97">
        <f t="shared" si="3"/>
        <v>-0.77345333902958957</v>
      </c>
    </row>
    <row r="98" spans="1:4" x14ac:dyDescent="0.2">
      <c r="A98">
        <v>0</v>
      </c>
      <c r="B98">
        <v>0</v>
      </c>
      <c r="C98">
        <f t="shared" si="2"/>
        <v>0</v>
      </c>
      <c r="D98" t="e">
        <f t="shared" si="3"/>
        <v>#DIV/0!</v>
      </c>
    </row>
    <row r="99" spans="1:4" x14ac:dyDescent="0.2">
      <c r="A99">
        <v>1.0000000000000001E-5</v>
      </c>
      <c r="B99">
        <v>8.2100000000000001E-4</v>
      </c>
      <c r="C99">
        <f t="shared" si="2"/>
        <v>8.2106089908118263E-4</v>
      </c>
      <c r="D99">
        <f t="shared" si="3"/>
        <v>1.5586166611258869</v>
      </c>
    </row>
    <row r="100" spans="1:4" x14ac:dyDescent="0.2">
      <c r="A100">
        <v>-6.4899999999999995E-4</v>
      </c>
      <c r="B100">
        <v>-1.4649999999999999E-3</v>
      </c>
      <c r="C100">
        <f t="shared" si="2"/>
        <v>1.6023189445300832E-3</v>
      </c>
      <c r="D100">
        <f t="shared" si="3"/>
        <v>-1.9878166774868928</v>
      </c>
    </row>
    <row r="101" spans="1:4" x14ac:dyDescent="0.2">
      <c r="A101">
        <v>1.696E-3</v>
      </c>
      <c r="B101">
        <v>1.5759999999999999E-3</v>
      </c>
      <c r="C101">
        <f t="shared" si="2"/>
        <v>2.3152088458711453E-3</v>
      </c>
      <c r="D101">
        <f t="shared" si="3"/>
        <v>0.74873977657267143</v>
      </c>
    </row>
    <row r="102" spans="1:4" x14ac:dyDescent="0.2">
      <c r="A102">
        <v>-2.7620000000000001E-3</v>
      </c>
      <c r="B102">
        <v>-9.8799999999999995E-4</v>
      </c>
      <c r="C102">
        <f t="shared" si="2"/>
        <v>2.933391893354858E-3</v>
      </c>
      <c r="D102">
        <f t="shared" si="3"/>
        <v>-2.7980642186237414</v>
      </c>
    </row>
    <row r="103" spans="1:4" x14ac:dyDescent="0.2">
      <c r="A103">
        <v>3.4280000000000001E-3</v>
      </c>
      <c r="B103">
        <v>-2.1100000000000001E-4</v>
      </c>
      <c r="C103">
        <f t="shared" si="2"/>
        <v>3.434487589146305E-3</v>
      </c>
      <c r="D103">
        <f t="shared" si="3"/>
        <v>-6.1474368859372922E-2</v>
      </c>
    </row>
    <row r="104" spans="1:4" x14ac:dyDescent="0.2">
      <c r="A104">
        <v>-3.395E-3</v>
      </c>
      <c r="B104">
        <v>1.709E-3</v>
      </c>
      <c r="C104">
        <f t="shared" si="2"/>
        <v>3.8008822660008821E-3</v>
      </c>
      <c r="D104">
        <f t="shared" si="3"/>
        <v>2.6752388504657674</v>
      </c>
    </row>
    <row r="105" spans="1:4" x14ac:dyDescent="0.2">
      <c r="A105">
        <v>2.5869999999999999E-3</v>
      </c>
      <c r="B105">
        <v>-3.075E-3</v>
      </c>
      <c r="C105">
        <f t="shared" si="2"/>
        <v>4.0184815540201249E-3</v>
      </c>
      <c r="D105">
        <f t="shared" si="3"/>
        <v>-0.87137431871772331</v>
      </c>
    </row>
    <row r="106" spans="1:4" x14ac:dyDescent="0.2">
      <c r="A106">
        <v>-1.1850000000000001E-3</v>
      </c>
      <c r="B106">
        <v>3.9060000000000002E-3</v>
      </c>
      <c r="C106">
        <f t="shared" si="2"/>
        <v>4.0817962957501938E-3</v>
      </c>
      <c r="D106">
        <f t="shared" si="3"/>
        <v>1.8653506122464563</v>
      </c>
    </row>
    <row r="107" spans="1:4" x14ac:dyDescent="0.2">
      <c r="A107">
        <v>-4.4000000000000002E-4</v>
      </c>
      <c r="B107">
        <v>-3.9649999999999998E-3</v>
      </c>
      <c r="C107">
        <f t="shared" si="2"/>
        <v>3.9893389176654317E-3</v>
      </c>
      <c r="D107">
        <f t="shared" si="3"/>
        <v>-1.6813151396651778</v>
      </c>
    </row>
    <row r="108" spans="1:4" x14ac:dyDescent="0.2">
      <c r="A108">
        <v>1.846E-3</v>
      </c>
      <c r="B108">
        <v>3.258E-3</v>
      </c>
      <c r="C108">
        <f t="shared" si="2"/>
        <v>3.7446334934142754E-3</v>
      </c>
      <c r="D108">
        <f t="shared" si="3"/>
        <v>1.0552937870176113</v>
      </c>
    </row>
    <row r="109" spans="1:4" x14ac:dyDescent="0.2">
      <c r="A109">
        <v>-2.673E-3</v>
      </c>
      <c r="B109">
        <v>-2.0339999999999998E-3</v>
      </c>
      <c r="C109">
        <f t="shared" si="2"/>
        <v>3.3588815102649867E-3</v>
      </c>
      <c r="D109">
        <f t="shared" si="3"/>
        <v>-2.491124883658391</v>
      </c>
    </row>
    <row r="110" spans="1:4" x14ac:dyDescent="0.2">
      <c r="A110">
        <v>2.7620000000000001E-3</v>
      </c>
      <c r="B110">
        <v>6.9200000000000002E-4</v>
      </c>
      <c r="C110">
        <f t="shared" si="2"/>
        <v>2.8473686097869378E-3</v>
      </c>
      <c r="D110">
        <f t="shared" si="3"/>
        <v>0.24548973633620047</v>
      </c>
    </row>
    <row r="111" spans="1:4" x14ac:dyDescent="0.2">
      <c r="A111">
        <v>-2.202E-3</v>
      </c>
      <c r="B111">
        <v>3.5399999999999999E-4</v>
      </c>
      <c r="C111">
        <f t="shared" si="2"/>
        <v>2.2302735258259245E-3</v>
      </c>
      <c r="D111">
        <f t="shared" si="3"/>
        <v>2.9821935811059657</v>
      </c>
    </row>
    <row r="112" spans="1:4" x14ac:dyDescent="0.2">
      <c r="A112">
        <v>1.294E-3</v>
      </c>
      <c r="B112">
        <v>-8.1999999999999998E-4</v>
      </c>
      <c r="C112">
        <f t="shared" si="2"/>
        <v>1.5319386410688907E-3</v>
      </c>
      <c r="D112">
        <f t="shared" si="3"/>
        <v>-0.56482674660359489</v>
      </c>
    </row>
    <row r="113" spans="1:4" x14ac:dyDescent="0.2">
      <c r="A113">
        <v>-4.4099999999999999E-4</v>
      </c>
      <c r="B113">
        <v>6.4199999999999999E-4</v>
      </c>
      <c r="C113">
        <f t="shared" si="2"/>
        <v>7.7887418752966772E-4</v>
      </c>
      <c r="D113">
        <f t="shared" si="3"/>
        <v>2.172686926273431</v>
      </c>
    </row>
    <row r="114" spans="1:4" x14ac:dyDescent="0.2">
      <c r="A114">
        <v>0</v>
      </c>
      <c r="B114">
        <v>0</v>
      </c>
      <c r="C114">
        <f t="shared" si="2"/>
        <v>0</v>
      </c>
      <c r="D114" t="e">
        <f t="shared" si="3"/>
        <v>#DIV/0!</v>
      </c>
    </row>
    <row r="115" spans="1:4" x14ac:dyDescent="0.2">
      <c r="A115">
        <v>-1.6100000000000001E-4</v>
      </c>
      <c r="B115">
        <v>-7.5799999999999999E-4</v>
      </c>
      <c r="C115">
        <f t="shared" si="2"/>
        <v>7.749096721554068E-4</v>
      </c>
      <c r="D115">
        <f t="shared" si="3"/>
        <v>-1.7800870481801248</v>
      </c>
    </row>
    <row r="116" spans="1:4" x14ac:dyDescent="0.2">
      <c r="A116">
        <v>8.7399999999999999E-4</v>
      </c>
      <c r="B116">
        <v>1.24E-3</v>
      </c>
      <c r="C116">
        <f t="shared" si="2"/>
        <v>1.5170616335534954E-3</v>
      </c>
      <c r="D116">
        <f t="shared" si="3"/>
        <v>0.9568302830214368</v>
      </c>
    </row>
    <row r="117" spans="1:4" x14ac:dyDescent="0.2">
      <c r="A117">
        <v>-1.8710000000000001E-3</v>
      </c>
      <c r="B117">
        <v>-1.1529999999999999E-3</v>
      </c>
      <c r="C117">
        <f t="shared" si="2"/>
        <v>2.1977374729480314E-3</v>
      </c>
      <c r="D117">
        <f t="shared" si="3"/>
        <v>-2.5893116837223791</v>
      </c>
    </row>
    <row r="118" spans="1:4" x14ac:dyDescent="0.2">
      <c r="A118">
        <v>2.7620000000000001E-3</v>
      </c>
      <c r="B118">
        <v>4.0999999999999999E-4</v>
      </c>
      <c r="C118">
        <f t="shared" si="2"/>
        <v>2.7922650304009469E-3</v>
      </c>
      <c r="D118">
        <f t="shared" si="3"/>
        <v>0.14736701625633947</v>
      </c>
    </row>
    <row r="119" spans="1:4" x14ac:dyDescent="0.2">
      <c r="A119">
        <v>-3.1700000000000001E-3</v>
      </c>
      <c r="B119">
        <v>8.3500000000000002E-4</v>
      </c>
      <c r="C119">
        <f t="shared" si="2"/>
        <v>3.2781282769287724E-3</v>
      </c>
      <c r="D119">
        <f t="shared" si="3"/>
        <v>2.8840360374506462</v>
      </c>
    </row>
    <row r="120" spans="1:4" x14ac:dyDescent="0.2">
      <c r="A120">
        <v>2.8670000000000002E-3</v>
      </c>
      <c r="B120">
        <v>-2.2369999999999998E-3</v>
      </c>
      <c r="C120">
        <f t="shared" si="2"/>
        <v>3.6364622918435442E-3</v>
      </c>
      <c r="D120">
        <f t="shared" si="3"/>
        <v>-0.66258674969990539</v>
      </c>
    </row>
    <row r="121" spans="1:4" x14ac:dyDescent="0.2">
      <c r="A121">
        <v>-1.859E-3</v>
      </c>
      <c r="B121">
        <v>3.3769999999999998E-3</v>
      </c>
      <c r="C121">
        <f t="shared" si="2"/>
        <v>3.8548683505406508E-3</v>
      </c>
      <c r="D121">
        <f t="shared" si="3"/>
        <v>2.0740145845860329</v>
      </c>
    </row>
    <row r="122" spans="1:4" x14ac:dyDescent="0.2">
      <c r="A122">
        <v>3.8499999999999998E-4</v>
      </c>
      <c r="B122">
        <v>-3.9060000000000002E-3</v>
      </c>
      <c r="C122">
        <f t="shared" si="2"/>
        <v>3.9249281522086496E-3</v>
      </c>
      <c r="D122">
        <f t="shared" si="3"/>
        <v>-1.4725473716640229</v>
      </c>
    </row>
    <row r="123" spans="1:4" x14ac:dyDescent="0.2">
      <c r="A123">
        <v>1.1609999999999999E-3</v>
      </c>
      <c r="B123">
        <v>3.666E-3</v>
      </c>
      <c r="C123">
        <f t="shared" si="2"/>
        <v>3.8454488684677634E-3</v>
      </c>
      <c r="D123">
        <f t="shared" si="3"/>
        <v>1.2640952159512246</v>
      </c>
    </row>
    <row r="124" spans="1:4" x14ac:dyDescent="0.2">
      <c r="A124">
        <v>-2.3640000000000002E-3</v>
      </c>
      <c r="B124">
        <v>-2.7399999999999998E-3</v>
      </c>
      <c r="C124">
        <f t="shared" si="2"/>
        <v>3.6188528569147432E-3</v>
      </c>
      <c r="D124">
        <f t="shared" si="3"/>
        <v>-2.282659609556279</v>
      </c>
    </row>
    <row r="125" spans="1:4" x14ac:dyDescent="0.2">
      <c r="A125">
        <v>2.9239999999999999E-3</v>
      </c>
      <c r="B125">
        <v>1.4270000000000001E-3</v>
      </c>
      <c r="C125">
        <f t="shared" si="2"/>
        <v>3.2536295117914088E-3</v>
      </c>
      <c r="D125">
        <f t="shared" si="3"/>
        <v>0.45402591280069798</v>
      </c>
    </row>
    <row r="126" spans="1:4" x14ac:dyDescent="0.2">
      <c r="A126">
        <v>-2.7620000000000001E-3</v>
      </c>
      <c r="B126">
        <v>-1.36E-4</v>
      </c>
      <c r="C126">
        <f t="shared" si="2"/>
        <v>2.7653462712651376E-3</v>
      </c>
      <c r="D126">
        <f t="shared" si="3"/>
        <v>-3.0923927090370666</v>
      </c>
    </row>
    <row r="127" spans="1:4" x14ac:dyDescent="0.2">
      <c r="A127">
        <v>2.036E-3</v>
      </c>
      <c r="B127">
        <v>-7.5699999999999997E-4</v>
      </c>
      <c r="C127">
        <f t="shared" si="2"/>
        <v>2.1721751770978326E-3</v>
      </c>
      <c r="D127">
        <f t="shared" si="3"/>
        <v>-0.35596880250155249</v>
      </c>
    </row>
    <row r="128" spans="1:4" x14ac:dyDescent="0.2">
      <c r="A128">
        <v>-1.083E-3</v>
      </c>
      <c r="B128">
        <v>1.031E-3</v>
      </c>
      <c r="C128">
        <f t="shared" si="2"/>
        <v>1.4952758942750331E-3</v>
      </c>
      <c r="D128">
        <f t="shared" si="3"/>
        <v>2.3807874495777046</v>
      </c>
    </row>
    <row r="129" spans="1:4" x14ac:dyDescent="0.2">
      <c r="A129">
        <v>2.9999999999999997E-4</v>
      </c>
      <c r="B129">
        <v>-6.9999999999999999E-4</v>
      </c>
      <c r="C129">
        <f t="shared" si="2"/>
        <v>7.6157731058639085E-4</v>
      </c>
      <c r="D129">
        <f t="shared" si="3"/>
        <v>-1.1659045405098132</v>
      </c>
    </row>
    <row r="130" spans="1:4" x14ac:dyDescent="0.2">
      <c r="A130">
        <v>0</v>
      </c>
      <c r="B130">
        <v>0</v>
      </c>
      <c r="C130">
        <f t="shared" si="2"/>
        <v>0</v>
      </c>
      <c r="D130" t="e">
        <f t="shared" si="3"/>
        <v>#DIV/0!</v>
      </c>
    </row>
    <row r="131" spans="1:4" x14ac:dyDescent="0.2">
      <c r="A131">
        <v>2.9999999999999997E-4</v>
      </c>
      <c r="B131">
        <v>6.9999999999999999E-4</v>
      </c>
      <c r="C131">
        <f t="shared" ref="C131:C194" si="4">SQRT(A131*A131+B131*B131)</f>
        <v>7.6157731058639085E-4</v>
      </c>
      <c r="D131">
        <f t="shared" ref="D131:D194" si="5">ATAN2(A131,B131)</f>
        <v>1.1659045405098132</v>
      </c>
    </row>
    <row r="132" spans="1:4" x14ac:dyDescent="0.2">
      <c r="A132">
        <v>-1.083E-3</v>
      </c>
      <c r="B132">
        <v>-1.031E-3</v>
      </c>
      <c r="C132">
        <f t="shared" si="4"/>
        <v>1.4952758942750331E-3</v>
      </c>
      <c r="D132">
        <f t="shared" si="5"/>
        <v>-2.3807874495777046</v>
      </c>
    </row>
    <row r="133" spans="1:4" x14ac:dyDescent="0.2">
      <c r="A133">
        <v>2.036E-3</v>
      </c>
      <c r="B133">
        <v>7.5699999999999997E-4</v>
      </c>
      <c r="C133">
        <f t="shared" si="4"/>
        <v>2.1721751770978326E-3</v>
      </c>
      <c r="D133">
        <f t="shared" si="5"/>
        <v>0.35596880250155249</v>
      </c>
    </row>
    <row r="134" spans="1:4" x14ac:dyDescent="0.2">
      <c r="A134">
        <v>-2.7620000000000001E-3</v>
      </c>
      <c r="B134">
        <v>1.36E-4</v>
      </c>
      <c r="C134">
        <f t="shared" si="4"/>
        <v>2.7653462712651376E-3</v>
      </c>
      <c r="D134">
        <f t="shared" si="5"/>
        <v>3.0923927090370666</v>
      </c>
    </row>
    <row r="135" spans="1:4" x14ac:dyDescent="0.2">
      <c r="A135">
        <v>2.9239999999999999E-3</v>
      </c>
      <c r="B135">
        <v>-1.4270000000000001E-3</v>
      </c>
      <c r="C135">
        <f t="shared" si="4"/>
        <v>3.2536295117914088E-3</v>
      </c>
      <c r="D135">
        <f t="shared" si="5"/>
        <v>-0.45402591280069798</v>
      </c>
    </row>
    <row r="136" spans="1:4" x14ac:dyDescent="0.2">
      <c r="A136">
        <v>-2.3640000000000002E-3</v>
      </c>
      <c r="B136">
        <v>2.7399999999999998E-3</v>
      </c>
      <c r="C136">
        <f t="shared" si="4"/>
        <v>3.6188528569147432E-3</v>
      </c>
      <c r="D136">
        <f t="shared" si="5"/>
        <v>2.282659609556279</v>
      </c>
    </row>
    <row r="137" spans="1:4" x14ac:dyDescent="0.2">
      <c r="A137">
        <v>1.1609999999999999E-3</v>
      </c>
      <c r="B137">
        <v>-3.666E-3</v>
      </c>
      <c r="C137">
        <f t="shared" si="4"/>
        <v>3.8454488684677634E-3</v>
      </c>
      <c r="D137">
        <f t="shared" si="5"/>
        <v>-1.2640952159512246</v>
      </c>
    </row>
    <row r="138" spans="1:4" x14ac:dyDescent="0.2">
      <c r="A138">
        <v>3.8499999999999998E-4</v>
      </c>
      <c r="B138">
        <v>3.9060000000000002E-3</v>
      </c>
      <c r="C138">
        <f t="shared" si="4"/>
        <v>3.9249281522086496E-3</v>
      </c>
      <c r="D138">
        <f t="shared" si="5"/>
        <v>1.4725473716640229</v>
      </c>
    </row>
    <row r="139" spans="1:4" x14ac:dyDescent="0.2">
      <c r="A139">
        <v>-1.859E-3</v>
      </c>
      <c r="B139">
        <v>-3.3769999999999998E-3</v>
      </c>
      <c r="C139">
        <f t="shared" si="4"/>
        <v>3.8548683505406508E-3</v>
      </c>
      <c r="D139">
        <f t="shared" si="5"/>
        <v>-2.0740145845860329</v>
      </c>
    </row>
    <row r="140" spans="1:4" x14ac:dyDescent="0.2">
      <c r="A140">
        <v>2.8670000000000002E-3</v>
      </c>
      <c r="B140">
        <v>2.2369999999999998E-3</v>
      </c>
      <c r="C140">
        <f t="shared" si="4"/>
        <v>3.6364622918435442E-3</v>
      </c>
      <c r="D140">
        <f t="shared" si="5"/>
        <v>0.66258674969990539</v>
      </c>
    </row>
    <row r="141" spans="1:4" x14ac:dyDescent="0.2">
      <c r="A141">
        <v>-3.1700000000000001E-3</v>
      </c>
      <c r="B141">
        <v>-8.3500000000000002E-4</v>
      </c>
      <c r="C141">
        <f t="shared" si="4"/>
        <v>3.2781282769287724E-3</v>
      </c>
      <c r="D141">
        <f t="shared" si="5"/>
        <v>-2.8840360374506462</v>
      </c>
    </row>
    <row r="142" spans="1:4" x14ac:dyDescent="0.2">
      <c r="A142">
        <v>2.7620000000000001E-3</v>
      </c>
      <c r="B142">
        <v>-4.0999999999999999E-4</v>
      </c>
      <c r="C142">
        <f t="shared" si="4"/>
        <v>2.7922650304009469E-3</v>
      </c>
      <c r="D142">
        <f t="shared" si="5"/>
        <v>-0.14736701625633947</v>
      </c>
    </row>
    <row r="143" spans="1:4" x14ac:dyDescent="0.2">
      <c r="A143">
        <v>-1.8710000000000001E-3</v>
      </c>
      <c r="B143">
        <v>1.1529999999999999E-3</v>
      </c>
      <c r="C143">
        <f t="shared" si="4"/>
        <v>2.1977374729480314E-3</v>
      </c>
      <c r="D143">
        <f t="shared" si="5"/>
        <v>2.5893116837223791</v>
      </c>
    </row>
    <row r="144" spans="1:4" x14ac:dyDescent="0.2">
      <c r="A144">
        <v>8.7399999999999999E-4</v>
      </c>
      <c r="B144">
        <v>-1.24E-3</v>
      </c>
      <c r="C144">
        <f t="shared" si="4"/>
        <v>1.5170616335534954E-3</v>
      </c>
      <c r="D144">
        <f t="shared" si="5"/>
        <v>-0.9568302830214368</v>
      </c>
    </row>
    <row r="145" spans="1:4" x14ac:dyDescent="0.2">
      <c r="A145">
        <v>-1.6100000000000001E-4</v>
      </c>
      <c r="B145">
        <v>7.5799999999999999E-4</v>
      </c>
      <c r="C145">
        <f t="shared" si="4"/>
        <v>7.749096721554068E-4</v>
      </c>
      <c r="D145">
        <f t="shared" si="5"/>
        <v>1.7800870481801248</v>
      </c>
    </row>
    <row r="146" spans="1:4" x14ac:dyDescent="0.2">
      <c r="A146">
        <v>0</v>
      </c>
      <c r="B146">
        <v>0</v>
      </c>
      <c r="C146">
        <f t="shared" si="4"/>
        <v>0</v>
      </c>
      <c r="D146" t="e">
        <f t="shared" si="5"/>
        <v>#DIV/0!</v>
      </c>
    </row>
    <row r="147" spans="1:4" x14ac:dyDescent="0.2">
      <c r="A147">
        <v>-4.4099999999999999E-4</v>
      </c>
      <c r="B147">
        <v>-6.4199999999999999E-4</v>
      </c>
      <c r="C147">
        <f t="shared" si="4"/>
        <v>7.7887418752966772E-4</v>
      </c>
      <c r="D147">
        <f t="shared" si="5"/>
        <v>-2.172686926273431</v>
      </c>
    </row>
    <row r="148" spans="1:4" x14ac:dyDescent="0.2">
      <c r="A148">
        <v>1.294E-3</v>
      </c>
      <c r="B148">
        <v>8.1999999999999998E-4</v>
      </c>
      <c r="C148">
        <f t="shared" si="4"/>
        <v>1.5319386410688907E-3</v>
      </c>
      <c r="D148">
        <f t="shared" si="5"/>
        <v>0.56482674660359489</v>
      </c>
    </row>
    <row r="149" spans="1:4" x14ac:dyDescent="0.2">
      <c r="A149">
        <v>-2.202E-3</v>
      </c>
      <c r="B149">
        <v>-3.5399999999999999E-4</v>
      </c>
      <c r="C149">
        <f t="shared" si="4"/>
        <v>2.2302735258259245E-3</v>
      </c>
      <c r="D149">
        <f t="shared" si="5"/>
        <v>-2.9821935811059657</v>
      </c>
    </row>
    <row r="150" spans="1:4" x14ac:dyDescent="0.2">
      <c r="A150">
        <v>2.7620000000000001E-3</v>
      </c>
      <c r="B150">
        <v>-6.9200000000000002E-4</v>
      </c>
      <c r="C150">
        <f t="shared" si="4"/>
        <v>2.8473686097869378E-3</v>
      </c>
      <c r="D150">
        <f t="shared" si="5"/>
        <v>-0.24548973633620047</v>
      </c>
    </row>
    <row r="151" spans="1:4" x14ac:dyDescent="0.2">
      <c r="A151">
        <v>-2.673E-3</v>
      </c>
      <c r="B151">
        <v>2.0339999999999998E-3</v>
      </c>
      <c r="C151">
        <f t="shared" si="4"/>
        <v>3.3588815102649867E-3</v>
      </c>
      <c r="D151">
        <f t="shared" si="5"/>
        <v>2.491124883658391</v>
      </c>
    </row>
    <row r="152" spans="1:4" x14ac:dyDescent="0.2">
      <c r="A152">
        <v>1.846E-3</v>
      </c>
      <c r="B152">
        <v>-3.258E-3</v>
      </c>
      <c r="C152">
        <f t="shared" si="4"/>
        <v>3.7446334934142754E-3</v>
      </c>
      <c r="D152">
        <f t="shared" si="5"/>
        <v>-1.0552937870176113</v>
      </c>
    </row>
    <row r="153" spans="1:4" x14ac:dyDescent="0.2">
      <c r="A153">
        <v>-4.4000000000000002E-4</v>
      </c>
      <c r="B153">
        <v>3.9649999999999998E-3</v>
      </c>
      <c r="C153">
        <f t="shared" si="4"/>
        <v>3.9893389176654317E-3</v>
      </c>
      <c r="D153">
        <f t="shared" si="5"/>
        <v>1.6813151396651778</v>
      </c>
    </row>
    <row r="154" spans="1:4" x14ac:dyDescent="0.2">
      <c r="A154">
        <v>-1.1850000000000001E-3</v>
      </c>
      <c r="B154">
        <v>-3.9060000000000002E-3</v>
      </c>
      <c r="C154">
        <f t="shared" si="4"/>
        <v>4.0817962957501938E-3</v>
      </c>
      <c r="D154">
        <f t="shared" si="5"/>
        <v>-1.8653506122464563</v>
      </c>
    </row>
    <row r="155" spans="1:4" x14ac:dyDescent="0.2">
      <c r="A155">
        <v>2.5869999999999999E-3</v>
      </c>
      <c r="B155">
        <v>3.075E-3</v>
      </c>
      <c r="C155">
        <f t="shared" si="4"/>
        <v>4.0184815540201249E-3</v>
      </c>
      <c r="D155">
        <f t="shared" si="5"/>
        <v>0.87137431871772331</v>
      </c>
    </row>
    <row r="156" spans="1:4" x14ac:dyDescent="0.2">
      <c r="A156">
        <v>-3.395E-3</v>
      </c>
      <c r="B156">
        <v>-1.709E-3</v>
      </c>
      <c r="C156">
        <f t="shared" si="4"/>
        <v>3.8008822660008821E-3</v>
      </c>
      <c r="D156">
        <f t="shared" si="5"/>
        <v>-2.6752388504657674</v>
      </c>
    </row>
    <row r="157" spans="1:4" x14ac:dyDescent="0.2">
      <c r="A157">
        <v>3.4280000000000001E-3</v>
      </c>
      <c r="B157">
        <v>2.1100000000000001E-4</v>
      </c>
      <c r="C157">
        <f t="shared" si="4"/>
        <v>3.434487589146305E-3</v>
      </c>
      <c r="D157">
        <f t="shared" si="5"/>
        <v>6.1474368859372922E-2</v>
      </c>
    </row>
    <row r="158" spans="1:4" x14ac:dyDescent="0.2">
      <c r="A158">
        <v>-2.7620000000000001E-3</v>
      </c>
      <c r="B158">
        <v>9.8799999999999995E-4</v>
      </c>
      <c r="C158">
        <f t="shared" si="4"/>
        <v>2.933391893354858E-3</v>
      </c>
      <c r="D158">
        <f t="shared" si="5"/>
        <v>2.7980642186237414</v>
      </c>
    </row>
    <row r="159" spans="1:4" x14ac:dyDescent="0.2">
      <c r="A159">
        <v>1.696E-3</v>
      </c>
      <c r="B159">
        <v>-1.5759999999999999E-3</v>
      </c>
      <c r="C159">
        <f t="shared" si="4"/>
        <v>2.3152088458711453E-3</v>
      </c>
      <c r="D159">
        <f t="shared" si="5"/>
        <v>-0.74873977657267143</v>
      </c>
    </row>
    <row r="160" spans="1:4" x14ac:dyDescent="0.2">
      <c r="A160">
        <v>-6.4899999999999995E-4</v>
      </c>
      <c r="B160">
        <v>1.4649999999999999E-3</v>
      </c>
      <c r="C160">
        <f t="shared" si="4"/>
        <v>1.6023189445300832E-3</v>
      </c>
      <c r="D160">
        <f t="shared" si="5"/>
        <v>1.9878166774868928</v>
      </c>
    </row>
    <row r="161" spans="1:4" x14ac:dyDescent="0.2">
      <c r="A161">
        <v>1.0000000000000001E-5</v>
      </c>
      <c r="B161">
        <v>-8.2100000000000001E-4</v>
      </c>
      <c r="C161">
        <f t="shared" si="4"/>
        <v>8.2106089908118263E-4</v>
      </c>
      <c r="D161">
        <f t="shared" si="5"/>
        <v>-1.5586166611258869</v>
      </c>
    </row>
    <row r="162" spans="1:4" x14ac:dyDescent="0.2">
      <c r="A162">
        <v>0</v>
      </c>
      <c r="B162">
        <v>0</v>
      </c>
      <c r="C162">
        <f t="shared" si="4"/>
        <v>0</v>
      </c>
      <c r="D162" t="e">
        <f t="shared" si="5"/>
        <v>#DIV/0!</v>
      </c>
    </row>
    <row r="163" spans="1:4" x14ac:dyDescent="0.2">
      <c r="A163">
        <v>5.9299999999999999E-4</v>
      </c>
      <c r="B163">
        <v>5.7899999999999998E-4</v>
      </c>
      <c r="C163">
        <f t="shared" si="4"/>
        <v>8.2878827211779478E-4</v>
      </c>
      <c r="D163">
        <f t="shared" si="5"/>
        <v>0.77345333902958957</v>
      </c>
    </row>
    <row r="164" spans="1:4" x14ac:dyDescent="0.2">
      <c r="A164">
        <v>-1.526E-3</v>
      </c>
      <c r="B164">
        <v>-5.8799999999999998E-4</v>
      </c>
      <c r="C164">
        <f t="shared" si="4"/>
        <v>1.6353654025935611E-3</v>
      </c>
      <c r="D164">
        <f t="shared" si="5"/>
        <v>-2.7738041916990004</v>
      </c>
    </row>
    <row r="165" spans="1:4" x14ac:dyDescent="0.2">
      <c r="A165">
        <v>2.385E-3</v>
      </c>
      <c r="B165">
        <v>-8.7999999999999998E-5</v>
      </c>
      <c r="C165">
        <f t="shared" si="4"/>
        <v>2.3866229279046157E-3</v>
      </c>
      <c r="D165">
        <f t="shared" si="5"/>
        <v>-3.6880544204783747E-2</v>
      </c>
    </row>
    <row r="166" spans="1:4" x14ac:dyDescent="0.2">
      <c r="A166">
        <v>-2.7620000000000001E-3</v>
      </c>
      <c r="B166">
        <v>1.3060000000000001E-3</v>
      </c>
      <c r="C166">
        <f t="shared" si="4"/>
        <v>3.0552053940774587E-3</v>
      </c>
      <c r="D166">
        <f t="shared" si="5"/>
        <v>2.6999034473199499</v>
      </c>
    </row>
    <row r="167" spans="1:4" x14ac:dyDescent="0.2">
      <c r="A167">
        <v>2.3939999999999999E-3</v>
      </c>
      <c r="B167">
        <v>-2.7070000000000002E-3</v>
      </c>
      <c r="C167">
        <f t="shared" si="4"/>
        <v>3.613735601839183E-3</v>
      </c>
      <c r="D167">
        <f t="shared" si="5"/>
        <v>-0.84668184468371854</v>
      </c>
    </row>
    <row r="168" spans="1:4" x14ac:dyDescent="0.2">
      <c r="A168">
        <v>-1.2669999999999999E-3</v>
      </c>
      <c r="B168">
        <v>3.836E-3</v>
      </c>
      <c r="C168">
        <f t="shared" si="4"/>
        <v>4.0398248724418731E-3</v>
      </c>
      <c r="D168">
        <f t="shared" si="5"/>
        <v>1.8898071620189951</v>
      </c>
    </row>
    <row r="169" spans="1:4" x14ac:dyDescent="0.2">
      <c r="A169">
        <v>-3.6999999999999999E-4</v>
      </c>
      <c r="B169">
        <v>-4.3E-3</v>
      </c>
      <c r="C169">
        <f t="shared" si="4"/>
        <v>4.3158892478839164E-3</v>
      </c>
      <c r="D169">
        <f t="shared" si="5"/>
        <v>-1.6566314140103828</v>
      </c>
    </row>
    <row r="170" spans="1:4" x14ac:dyDescent="0.2">
      <c r="A170">
        <v>2.088E-3</v>
      </c>
      <c r="B170">
        <v>3.9060000000000002E-3</v>
      </c>
      <c r="C170">
        <f t="shared" si="4"/>
        <v>4.4290608485321129E-3</v>
      </c>
      <c r="D170">
        <f t="shared" si="5"/>
        <v>1.0798827493384962</v>
      </c>
    </row>
    <row r="171" spans="1:4" x14ac:dyDescent="0.2">
      <c r="A171">
        <v>-3.4139999999999999E-3</v>
      </c>
      <c r="B171">
        <v>-2.7330000000000002E-3</v>
      </c>
      <c r="C171">
        <f t="shared" si="4"/>
        <v>4.3731779062827986E-3</v>
      </c>
      <c r="D171">
        <f t="shared" si="5"/>
        <v>-2.4665303057634231</v>
      </c>
    </row>
    <row r="172" spans="1:4" x14ac:dyDescent="0.2">
      <c r="A172">
        <v>3.9979999999999998E-3</v>
      </c>
      <c r="B172">
        <v>1.106E-3</v>
      </c>
      <c r="C172">
        <f t="shared" si="4"/>
        <v>4.1481610383397602E-3</v>
      </c>
      <c r="D172">
        <f t="shared" si="5"/>
        <v>0.2698887042962031</v>
      </c>
    </row>
    <row r="173" spans="1:4" x14ac:dyDescent="0.2">
      <c r="A173">
        <v>-3.725E-3</v>
      </c>
      <c r="B173">
        <v>5.0600000000000005E-4</v>
      </c>
      <c r="C173">
        <f t="shared" si="4"/>
        <v>3.7592101564025387E-3</v>
      </c>
      <c r="D173">
        <f t="shared" si="5"/>
        <v>3.0065801070480549</v>
      </c>
    </row>
    <row r="174" spans="1:4" x14ac:dyDescent="0.2">
      <c r="A174">
        <v>2.7620000000000001E-3</v>
      </c>
      <c r="B174">
        <v>-1.6559999999999999E-3</v>
      </c>
      <c r="C174">
        <f t="shared" si="4"/>
        <v>3.2204005961991747E-3</v>
      </c>
      <c r="D174">
        <f t="shared" si="5"/>
        <v>-0.54009997743557459</v>
      </c>
    </row>
    <row r="175" spans="1:4" x14ac:dyDescent="0.2">
      <c r="A175">
        <v>-1.493E-3</v>
      </c>
      <c r="B175">
        <v>2.0660000000000001E-3</v>
      </c>
      <c r="C175">
        <f t="shared" si="4"/>
        <v>2.5490007846212994E-3</v>
      </c>
      <c r="D175">
        <f t="shared" si="5"/>
        <v>2.1965640675230871</v>
      </c>
    </row>
    <row r="176" spans="1:4" x14ac:dyDescent="0.2">
      <c r="A176">
        <v>3.88E-4</v>
      </c>
      <c r="B176">
        <v>-1.7260000000000001E-3</v>
      </c>
      <c r="C176">
        <f t="shared" si="4"/>
        <v>1.7690732036860432E-3</v>
      </c>
      <c r="D176">
        <f t="shared" si="5"/>
        <v>-1.3496749026987203</v>
      </c>
    </row>
    <row r="177" spans="1:4" x14ac:dyDescent="0.2">
      <c r="A177">
        <v>1.66E-4</v>
      </c>
      <c r="B177">
        <v>8.9400000000000005E-4</v>
      </c>
      <c r="C177">
        <f t="shared" si="4"/>
        <v>9.0928103466420105E-4</v>
      </c>
      <c r="D177">
        <f t="shared" si="5"/>
        <v>1.3872048943819784</v>
      </c>
    </row>
    <row r="178" spans="1:4" x14ac:dyDescent="0.2">
      <c r="A178">
        <v>0</v>
      </c>
      <c r="B178">
        <v>0</v>
      </c>
      <c r="C178">
        <f t="shared" si="4"/>
        <v>0</v>
      </c>
      <c r="D178" t="e">
        <f t="shared" si="5"/>
        <v>#DIV/0!</v>
      </c>
    </row>
    <row r="179" spans="1:4" x14ac:dyDescent="0.2">
      <c r="A179">
        <v>-7.7499999999999997E-4</v>
      </c>
      <c r="B179">
        <v>-5.04E-4</v>
      </c>
      <c r="C179">
        <f t="shared" si="4"/>
        <v>9.2446795509633535E-4</v>
      </c>
      <c r="D179">
        <f t="shared" si="5"/>
        <v>-2.5649906961985769</v>
      </c>
    </row>
    <row r="180" spans="1:4" x14ac:dyDescent="0.2">
      <c r="A180">
        <v>1.8010000000000001E-3</v>
      </c>
      <c r="B180">
        <v>3.1300000000000002E-4</v>
      </c>
      <c r="C180">
        <f t="shared" si="4"/>
        <v>1.8279961706743262E-3</v>
      </c>
      <c r="D180">
        <f t="shared" si="5"/>
        <v>0.17207364990718929</v>
      </c>
    </row>
    <row r="181" spans="1:4" x14ac:dyDescent="0.2">
      <c r="A181">
        <v>-2.6050000000000001E-3</v>
      </c>
      <c r="B181">
        <v>6.1899999999999998E-4</v>
      </c>
      <c r="C181">
        <f t="shared" si="4"/>
        <v>2.6775335665496333E-3</v>
      </c>
      <c r="D181">
        <f t="shared" si="5"/>
        <v>2.9082992996801713</v>
      </c>
    </row>
    <row r="182" spans="1:4" x14ac:dyDescent="0.2">
      <c r="A182">
        <v>2.7620000000000001E-3</v>
      </c>
      <c r="B182">
        <v>-2.049E-3</v>
      </c>
      <c r="C182">
        <f t="shared" si="4"/>
        <v>3.4390471063944442E-3</v>
      </c>
      <c r="D182">
        <f t="shared" si="5"/>
        <v>-0.63826707691507512</v>
      </c>
    </row>
    <row r="183" spans="1:4" x14ac:dyDescent="0.2">
      <c r="A183">
        <v>-2.055E-3</v>
      </c>
      <c r="B183">
        <v>3.5260000000000001E-3</v>
      </c>
      <c r="C183">
        <f t="shared" si="4"/>
        <v>4.0811396692590658E-3</v>
      </c>
      <c r="D183">
        <f t="shared" si="5"/>
        <v>2.0984827476554968</v>
      </c>
    </row>
    <row r="184" spans="1:4" x14ac:dyDescent="0.2">
      <c r="A184">
        <v>5.5999999999999995E-4</v>
      </c>
      <c r="B184">
        <v>-4.5430000000000002E-3</v>
      </c>
      <c r="C184">
        <f t="shared" si="4"/>
        <v>4.5773845152007929E-3</v>
      </c>
      <c r="D184">
        <f t="shared" si="5"/>
        <v>-1.4481484626079828</v>
      </c>
    </row>
    <row r="185" spans="1:4" x14ac:dyDescent="0.2">
      <c r="A185">
        <v>1.3669999999999999E-3</v>
      </c>
      <c r="B185">
        <v>4.7130000000000002E-3</v>
      </c>
      <c r="C185">
        <f t="shared" si="4"/>
        <v>4.9072454595220734E-3</v>
      </c>
      <c r="D185">
        <f t="shared" si="5"/>
        <v>1.2884938900074792</v>
      </c>
    </row>
    <row r="186" spans="1:4" x14ac:dyDescent="0.2">
      <c r="A186">
        <v>-3.2060000000000001E-3</v>
      </c>
      <c r="B186">
        <v>-3.9060000000000002E-3</v>
      </c>
      <c r="C186">
        <f t="shared" si="4"/>
        <v>5.0532437107268045E-3</v>
      </c>
      <c r="D186">
        <f t="shared" si="5"/>
        <v>-2.2580852906280735</v>
      </c>
    </row>
    <row r="187" spans="1:4" x14ac:dyDescent="0.2">
      <c r="A187">
        <v>4.444E-3</v>
      </c>
      <c r="B187">
        <v>2.3059999999999999E-3</v>
      </c>
      <c r="C187">
        <f t="shared" si="4"/>
        <v>5.0066727474441545E-3</v>
      </c>
      <c r="D187">
        <f t="shared" si="5"/>
        <v>0.47865452236452949</v>
      </c>
    </row>
    <row r="188" spans="1:4" x14ac:dyDescent="0.2">
      <c r="A188">
        <v>-4.7530000000000003E-3</v>
      </c>
      <c r="B188">
        <v>-3.5100000000000002E-4</v>
      </c>
      <c r="C188">
        <f t="shared" si="4"/>
        <v>4.7659427189172135E-3</v>
      </c>
      <c r="D188">
        <f t="shared" si="5"/>
        <v>-3.0678783646357637</v>
      </c>
    </row>
    <row r="189" spans="1:4" x14ac:dyDescent="0.2">
      <c r="A189">
        <v>4.1000000000000003E-3</v>
      </c>
      <c r="B189">
        <v>-1.41E-3</v>
      </c>
      <c r="C189">
        <f t="shared" si="4"/>
        <v>4.3356775710377731E-3</v>
      </c>
      <c r="D189">
        <f t="shared" si="5"/>
        <v>-0.33123240006229515</v>
      </c>
    </row>
    <row r="190" spans="1:4" x14ac:dyDescent="0.2">
      <c r="A190">
        <v>-2.7620000000000001E-3</v>
      </c>
      <c r="B190">
        <v>2.503E-3</v>
      </c>
      <c r="C190">
        <f t="shared" si="4"/>
        <v>3.7274190802752513E-3</v>
      </c>
      <c r="D190">
        <f t="shared" si="5"/>
        <v>2.4053476492065839</v>
      </c>
    </row>
    <row r="191" spans="1:4" x14ac:dyDescent="0.2">
      <c r="A191">
        <v>1.2340000000000001E-3</v>
      </c>
      <c r="B191">
        <v>-2.6930000000000001E-3</v>
      </c>
      <c r="C191">
        <f t="shared" si="4"/>
        <v>2.9622634926690771E-3</v>
      </c>
      <c r="D191">
        <f t="shared" si="5"/>
        <v>-1.1411235548969052</v>
      </c>
    </row>
    <row r="192" spans="1:4" x14ac:dyDescent="0.2">
      <c r="A192">
        <v>-5.1E-5</v>
      </c>
      <c r="B192">
        <v>2.0630000000000002E-3</v>
      </c>
      <c r="C192">
        <f t="shared" si="4"/>
        <v>2.0636302963467075E-3</v>
      </c>
      <c r="D192">
        <f t="shared" si="5"/>
        <v>1.5955125722624663</v>
      </c>
    </row>
    <row r="193" spans="1:4" x14ac:dyDescent="0.2">
      <c r="A193">
        <v>-3.9500000000000001E-4</v>
      </c>
      <c r="B193">
        <v>-9.8900000000000008E-4</v>
      </c>
      <c r="C193">
        <f t="shared" si="4"/>
        <v>1.0649629101522739E-3</v>
      </c>
      <c r="D193">
        <f t="shared" si="5"/>
        <v>-1.9507796002060647</v>
      </c>
    </row>
    <row r="194" spans="1:4" x14ac:dyDescent="0.2">
      <c r="A194">
        <v>0</v>
      </c>
      <c r="B194">
        <v>0</v>
      </c>
      <c r="C194">
        <f t="shared" si="4"/>
        <v>0</v>
      </c>
      <c r="D194" t="e">
        <f t="shared" si="5"/>
        <v>#DIV/0!</v>
      </c>
    </row>
    <row r="195" spans="1:4" x14ac:dyDescent="0.2">
      <c r="A195">
        <v>1.013E-3</v>
      </c>
      <c r="B195">
        <v>4.0499999999999998E-4</v>
      </c>
      <c r="C195">
        <f t="shared" ref="C195:C257" si="6">SQRT(A195*A195+B195*B195)</f>
        <v>1.0909601275940382E-3</v>
      </c>
      <c r="D195">
        <f t="shared" ref="D195:D257" si="7">ATAN2(A195,B195)</f>
        <v>0.38033616434805123</v>
      </c>
    </row>
    <row r="196" spans="1:4" x14ac:dyDescent="0.2">
      <c r="A196">
        <v>-2.1670000000000001E-3</v>
      </c>
      <c r="B196">
        <v>5.3000000000000001E-5</v>
      </c>
      <c r="C196">
        <f t="shared" si="6"/>
        <v>2.1676480341605276E-3</v>
      </c>
      <c r="D196">
        <f t="shared" si="7"/>
        <v>3.1171397528536224</v>
      </c>
    </row>
    <row r="197" spans="1:4" x14ac:dyDescent="0.2">
      <c r="A197">
        <v>2.8990000000000001E-3</v>
      </c>
      <c r="B197">
        <v>-1.328E-3</v>
      </c>
      <c r="C197">
        <f t="shared" si="6"/>
        <v>3.1886964421217645E-3</v>
      </c>
      <c r="D197">
        <f t="shared" si="7"/>
        <v>-0.42956034048877112</v>
      </c>
    </row>
    <row r="198" spans="1:4" x14ac:dyDescent="0.2">
      <c r="A198">
        <v>-2.7620000000000001E-3</v>
      </c>
      <c r="B198">
        <v>3.0479999999999999E-3</v>
      </c>
      <c r="C198">
        <f t="shared" si="6"/>
        <v>4.1132648832770298E-3</v>
      </c>
      <c r="D198">
        <f t="shared" si="7"/>
        <v>2.3070087193531479</v>
      </c>
    </row>
    <row r="199" spans="1:4" x14ac:dyDescent="0.2">
      <c r="A199">
        <v>1.5950000000000001E-3</v>
      </c>
      <c r="B199">
        <v>-4.6360000000000004E-3</v>
      </c>
      <c r="C199">
        <f t="shared" si="6"/>
        <v>4.9027054775909193E-3</v>
      </c>
      <c r="D199">
        <f t="shared" si="7"/>
        <v>-1.2394350252888193</v>
      </c>
    </row>
    <row r="200" spans="1:4" x14ac:dyDescent="0.2">
      <c r="A200">
        <v>4.06E-4</v>
      </c>
      <c r="B200">
        <v>5.5100000000000001E-3</v>
      </c>
      <c r="C200">
        <f t="shared" si="6"/>
        <v>5.5249376467069742E-3</v>
      </c>
      <c r="D200">
        <f t="shared" si="7"/>
        <v>1.4972450363063567</v>
      </c>
    </row>
    <row r="201" spans="1:4" x14ac:dyDescent="0.2">
      <c r="A201">
        <v>-2.7399999999999998E-3</v>
      </c>
      <c r="B201">
        <v>-5.2820000000000002E-3</v>
      </c>
      <c r="C201">
        <f t="shared" si="6"/>
        <v>5.9503885587413536E-3</v>
      </c>
      <c r="D201">
        <f t="shared" si="7"/>
        <v>-2.0493255791515206</v>
      </c>
    </row>
    <row r="202" spans="1:4" x14ac:dyDescent="0.2">
      <c r="A202">
        <v>4.7600000000000003E-3</v>
      </c>
      <c r="B202">
        <v>3.9060000000000002E-3</v>
      </c>
      <c r="C202">
        <f t="shared" si="6"/>
        <v>6.1574699349651726E-3</v>
      </c>
      <c r="D202">
        <f t="shared" si="7"/>
        <v>0.68716927954829521</v>
      </c>
    </row>
    <row r="203" spans="1:4" x14ac:dyDescent="0.2">
      <c r="A203">
        <v>-5.8890000000000001E-3</v>
      </c>
      <c r="B203">
        <v>-1.7080000000000001E-3</v>
      </c>
      <c r="C203">
        <f t="shared" si="6"/>
        <v>6.1316869620031975E-3</v>
      </c>
      <c r="D203">
        <f t="shared" si="7"/>
        <v>-2.8593054711952988</v>
      </c>
    </row>
    <row r="204" spans="1:4" x14ac:dyDescent="0.2">
      <c r="A204">
        <v>5.8219999999999999E-3</v>
      </c>
      <c r="B204">
        <v>-7.18E-4</v>
      </c>
      <c r="C204">
        <f t="shared" si="6"/>
        <v>5.8661067157016501E-3</v>
      </c>
      <c r="D204">
        <f t="shared" si="7"/>
        <v>-0.12270573820813965</v>
      </c>
    </row>
    <row r="205" spans="1:4" x14ac:dyDescent="0.2">
      <c r="A205">
        <v>-4.6340000000000001E-3</v>
      </c>
      <c r="B205">
        <v>2.7009999999999998E-3</v>
      </c>
      <c r="C205">
        <f t="shared" si="6"/>
        <v>5.3637073932122732E-3</v>
      </c>
      <c r="D205">
        <f t="shared" si="7"/>
        <v>2.6138671281849035</v>
      </c>
    </row>
    <row r="206" spans="1:4" x14ac:dyDescent="0.2">
      <c r="A206">
        <v>2.7620000000000001E-3</v>
      </c>
      <c r="B206">
        <v>-3.7239999999999999E-3</v>
      </c>
      <c r="C206">
        <f t="shared" si="6"/>
        <v>4.6364663268484976E-3</v>
      </c>
      <c r="D206">
        <f t="shared" si="7"/>
        <v>-0.93264414464336332</v>
      </c>
    </row>
    <row r="207" spans="1:4" x14ac:dyDescent="0.2">
      <c r="A207">
        <v>-8.5599999999999999E-4</v>
      </c>
      <c r="B207">
        <v>3.604E-3</v>
      </c>
      <c r="C207">
        <f t="shared" si="6"/>
        <v>3.7042613298740143E-3</v>
      </c>
      <c r="D207">
        <f t="shared" si="7"/>
        <v>1.8039892601079059</v>
      </c>
    </row>
    <row r="208" spans="1:4" x14ac:dyDescent="0.2">
      <c r="A208">
        <v>-4.44E-4</v>
      </c>
      <c r="B208">
        <v>-2.5579999999999999E-3</v>
      </c>
      <c r="C208">
        <f t="shared" si="6"/>
        <v>2.5962472917655591E-3</v>
      </c>
      <c r="D208">
        <f t="shared" si="7"/>
        <v>-1.742657162778418</v>
      </c>
    </row>
    <row r="209" spans="1:4" x14ac:dyDescent="0.2">
      <c r="A209">
        <v>7.3499999999999998E-4</v>
      </c>
      <c r="B209">
        <v>1.129E-3</v>
      </c>
      <c r="C209">
        <f t="shared" si="6"/>
        <v>1.3471696255483198E-3</v>
      </c>
      <c r="D209">
        <f t="shared" si="7"/>
        <v>0.99370537581402585</v>
      </c>
    </row>
    <row r="210" spans="1:4" x14ac:dyDescent="0.2">
      <c r="A210">
        <v>0</v>
      </c>
      <c r="B210">
        <v>0</v>
      </c>
      <c r="C210">
        <f t="shared" si="6"/>
        <v>0</v>
      </c>
      <c r="D210" t="e">
        <f t="shared" si="7"/>
        <v>#DIV/0!</v>
      </c>
    </row>
    <row r="211" spans="1:4" x14ac:dyDescent="0.2">
      <c r="A211">
        <v>-1.374E-3</v>
      </c>
      <c r="B211">
        <v>-2.5599999999999999E-4</v>
      </c>
      <c r="C211">
        <f t="shared" si="6"/>
        <v>1.3976451624071111E-3</v>
      </c>
      <c r="D211">
        <f t="shared" si="7"/>
        <v>-2.957387459777391</v>
      </c>
    </row>
    <row r="212" spans="1:4" x14ac:dyDescent="0.2">
      <c r="A212">
        <v>2.7260000000000001E-3</v>
      </c>
      <c r="B212">
        <v>-6.1200000000000002E-4</v>
      </c>
      <c r="C212">
        <f t="shared" si="6"/>
        <v>2.7938539689826313E-3</v>
      </c>
      <c r="D212">
        <f t="shared" si="7"/>
        <v>-0.22084302428724228</v>
      </c>
    </row>
    <row r="213" spans="1:4" x14ac:dyDescent="0.2">
      <c r="A213">
        <v>-3.3530000000000001E-3</v>
      </c>
      <c r="B213">
        <v>2.4229999999999998E-3</v>
      </c>
      <c r="C213">
        <f t="shared" si="6"/>
        <v>4.1368512180159443E-3</v>
      </c>
      <c r="D213">
        <f t="shared" si="7"/>
        <v>2.5158354393401052</v>
      </c>
    </row>
    <row r="214" spans="1:4" x14ac:dyDescent="0.2">
      <c r="A214">
        <v>2.7620000000000001E-3</v>
      </c>
      <c r="B214">
        <v>-4.6080000000000001E-3</v>
      </c>
      <c r="C214">
        <f t="shared" si="6"/>
        <v>5.3723652146889641E-3</v>
      </c>
      <c r="D214">
        <f t="shared" si="7"/>
        <v>-1.0308237396018813</v>
      </c>
    </row>
    <row r="215" spans="1:4" x14ac:dyDescent="0.2">
      <c r="A215">
        <v>-8.6799999999999996E-4</v>
      </c>
      <c r="B215">
        <v>6.3920000000000001E-3</v>
      </c>
      <c r="C215">
        <f t="shared" si="6"/>
        <v>6.4506657020806778E-3</v>
      </c>
      <c r="D215">
        <f t="shared" si="7"/>
        <v>1.7057654908342932</v>
      </c>
    </row>
    <row r="216" spans="1:4" x14ac:dyDescent="0.2">
      <c r="A216">
        <v>-1.9530000000000001E-3</v>
      </c>
      <c r="B216">
        <v>-7.0569999999999999E-3</v>
      </c>
      <c r="C216">
        <f t="shared" si="6"/>
        <v>7.3222577119355751E-3</v>
      </c>
      <c r="D216">
        <f t="shared" si="7"/>
        <v>-1.8407855120826022</v>
      </c>
    </row>
    <row r="217" spans="1:4" x14ac:dyDescent="0.2">
      <c r="A217">
        <v>4.9649999999999998E-3</v>
      </c>
      <c r="B217">
        <v>6.2030000000000002E-3</v>
      </c>
      <c r="C217">
        <f t="shared" si="6"/>
        <v>7.9453403954770872E-3</v>
      </c>
      <c r="D217">
        <f t="shared" si="7"/>
        <v>0.89579985632137726</v>
      </c>
    </row>
    <row r="218" spans="1:4" x14ac:dyDescent="0.2">
      <c r="A218">
        <v>-7.3080000000000003E-3</v>
      </c>
      <c r="B218">
        <v>-3.9060000000000002E-3</v>
      </c>
      <c r="C218">
        <f t="shared" si="6"/>
        <v>8.2863562559185207E-3</v>
      </c>
      <c r="D218">
        <f t="shared" si="7"/>
        <v>-2.6507408731917739</v>
      </c>
    </row>
    <row r="219" spans="1:4" x14ac:dyDescent="0.2">
      <c r="A219">
        <v>8.2880000000000002E-3</v>
      </c>
      <c r="B219">
        <v>7.1400000000000001E-4</v>
      </c>
      <c r="C219">
        <f t="shared" si="6"/>
        <v>8.3186982154661668E-3</v>
      </c>
      <c r="D219">
        <f t="shared" si="7"/>
        <v>8.5936472686600845E-2</v>
      </c>
    </row>
    <row r="220" spans="1:4" x14ac:dyDescent="0.2">
      <c r="A220">
        <v>-7.6220000000000003E-3</v>
      </c>
      <c r="B220">
        <v>2.5179999999999998E-3</v>
      </c>
      <c r="C220">
        <f t="shared" si="6"/>
        <v>8.0271544148596014E-3</v>
      </c>
      <c r="D220">
        <f t="shared" si="7"/>
        <v>2.8225209456058118</v>
      </c>
    </row>
    <row r="221" spans="1:4" x14ac:dyDescent="0.2">
      <c r="A221">
        <v>5.5469999999999998E-3</v>
      </c>
      <c r="B221">
        <v>-4.9049999999999996E-3</v>
      </c>
      <c r="C221">
        <f t="shared" si="6"/>
        <v>7.4046089700942341E-3</v>
      </c>
      <c r="D221">
        <f t="shared" si="7"/>
        <v>-0.72405158573657002</v>
      </c>
    </row>
    <row r="222" spans="1:4" x14ac:dyDescent="0.2">
      <c r="A222">
        <v>-2.7620000000000001E-3</v>
      </c>
      <c r="B222">
        <v>5.8399999999999997E-3</v>
      </c>
      <c r="C222">
        <f t="shared" si="6"/>
        <v>6.4602046407215303E-3</v>
      </c>
      <c r="D222">
        <f t="shared" si="7"/>
        <v>2.0125668007101281</v>
      </c>
    </row>
    <row r="223" spans="1:4" x14ac:dyDescent="0.2">
      <c r="A223">
        <v>1.92E-4</v>
      </c>
      <c r="B223">
        <v>-5.208E-3</v>
      </c>
      <c r="C223">
        <f t="shared" si="6"/>
        <v>5.2115379687765881E-3</v>
      </c>
      <c r="D223">
        <f t="shared" si="7"/>
        <v>-1.5339466557804036</v>
      </c>
    </row>
    <row r="224" spans="1:4" x14ac:dyDescent="0.2">
      <c r="A224">
        <v>1.328E-3</v>
      </c>
      <c r="B224">
        <v>3.4420000000000002E-3</v>
      </c>
      <c r="C224">
        <f t="shared" si="6"/>
        <v>3.6893018309701905E-3</v>
      </c>
      <c r="D224">
        <f t="shared" si="7"/>
        <v>1.2025716234767723</v>
      </c>
    </row>
    <row r="225" spans="1:4" x14ac:dyDescent="0.2">
      <c r="A225">
        <v>-1.351E-3</v>
      </c>
      <c r="B225">
        <v>-1.384E-3</v>
      </c>
      <c r="C225">
        <f t="shared" si="6"/>
        <v>1.9340778164282843E-3</v>
      </c>
      <c r="D225">
        <f t="shared" si="7"/>
        <v>-2.3441292621420877</v>
      </c>
    </row>
    <row r="226" spans="1:4" x14ac:dyDescent="0.2">
      <c r="A226">
        <v>0</v>
      </c>
      <c r="B226">
        <v>0</v>
      </c>
      <c r="C226">
        <f t="shared" si="6"/>
        <v>0</v>
      </c>
      <c r="D226" t="e">
        <f t="shared" si="7"/>
        <v>#DIV/0!</v>
      </c>
    </row>
    <row r="227" spans="1:4" x14ac:dyDescent="0.2">
      <c r="A227">
        <v>2.052E-3</v>
      </c>
      <c r="B227">
        <v>-2.5000000000000001E-5</v>
      </c>
      <c r="C227">
        <f t="shared" si="6"/>
        <v>2.0521522847975976E-3</v>
      </c>
      <c r="D227">
        <f t="shared" si="7"/>
        <v>-1.2182633130204257E-2</v>
      </c>
    </row>
    <row r="228" spans="1:4" x14ac:dyDescent="0.2">
      <c r="A228">
        <v>-3.797E-3</v>
      </c>
      <c r="B228">
        <v>1.683E-3</v>
      </c>
      <c r="C228">
        <f t="shared" si="6"/>
        <v>4.1532755747722781E-3</v>
      </c>
      <c r="D228">
        <f t="shared" si="7"/>
        <v>2.7243706461293709</v>
      </c>
    </row>
    <row r="229" spans="1:4" x14ac:dyDescent="0.2">
      <c r="A229">
        <v>4.2389999999999997E-3</v>
      </c>
      <c r="B229">
        <v>-4.5630000000000002E-3</v>
      </c>
      <c r="C229">
        <f t="shared" si="6"/>
        <v>6.2281690728495801E-3</v>
      </c>
      <c r="D229">
        <f t="shared" si="7"/>
        <v>-0.8221913675439364</v>
      </c>
    </row>
    <row r="230" spans="1:4" x14ac:dyDescent="0.2">
      <c r="A230">
        <v>-2.7620000000000001E-3</v>
      </c>
      <c r="B230">
        <v>7.7200000000000003E-3</v>
      </c>
      <c r="C230">
        <f t="shared" si="6"/>
        <v>8.199209961941456E-3</v>
      </c>
      <c r="D230">
        <f t="shared" si="7"/>
        <v>1.9143781472135115</v>
      </c>
    </row>
    <row r="231" spans="1:4" x14ac:dyDescent="0.2">
      <c r="A231">
        <v>-6.1200000000000002E-4</v>
      </c>
      <c r="B231">
        <v>-9.9649999999999999E-3</v>
      </c>
      <c r="C231">
        <f t="shared" si="6"/>
        <v>9.9837752879359219E-3</v>
      </c>
      <c r="D231">
        <f t="shared" si="7"/>
        <v>-1.6321342385038868</v>
      </c>
    </row>
    <row r="232" spans="1:4" x14ac:dyDescent="0.2">
      <c r="A232">
        <v>5.1729999999999996E-3</v>
      </c>
      <c r="B232">
        <v>1.0277E-2</v>
      </c>
      <c r="C232">
        <f t="shared" si="6"/>
        <v>1.1505505551691329E-2</v>
      </c>
      <c r="D232">
        <f t="shared" si="7"/>
        <v>1.1044667169950091</v>
      </c>
    </row>
    <row r="233" spans="1:4" x14ac:dyDescent="0.2">
      <c r="A233">
        <v>-9.7070000000000004E-3</v>
      </c>
      <c r="B233">
        <v>-8.1679999999999999E-3</v>
      </c>
      <c r="C233">
        <f t="shared" si="6"/>
        <v>1.2686294691516511E-2</v>
      </c>
      <c r="D233">
        <f t="shared" si="7"/>
        <v>-2.4420805899551947</v>
      </c>
    </row>
    <row r="234" spans="1:4" x14ac:dyDescent="0.2">
      <c r="A234">
        <v>1.2877E-2</v>
      </c>
      <c r="B234">
        <v>3.9060000000000002E-3</v>
      </c>
      <c r="C234">
        <f t="shared" si="6"/>
        <v>1.3456372653876674E-2</v>
      </c>
      <c r="D234">
        <f t="shared" si="7"/>
        <v>0.29451042657862664</v>
      </c>
    </row>
    <row r="235" spans="1:4" x14ac:dyDescent="0.2">
      <c r="A235">
        <v>-1.3672E-2</v>
      </c>
      <c r="B235">
        <v>1.516E-3</v>
      </c>
      <c r="C235">
        <f t="shared" si="6"/>
        <v>1.3755792961512615E-2</v>
      </c>
      <c r="D235">
        <f t="shared" si="7"/>
        <v>3.0311602164588667</v>
      </c>
    </row>
    <row r="236" spans="1:4" x14ac:dyDescent="0.2">
      <c r="A236">
        <v>1.1773E-2</v>
      </c>
      <c r="B236">
        <v>-6.6689999999999996E-3</v>
      </c>
      <c r="C236">
        <f t="shared" si="6"/>
        <v>1.3530672193206071E-2</v>
      </c>
      <c r="D236">
        <f t="shared" si="7"/>
        <v>-0.51539683079805232</v>
      </c>
    </row>
    <row r="237" spans="1:4" x14ac:dyDescent="0.2">
      <c r="A237">
        <v>-7.7159999999999998E-3</v>
      </c>
      <c r="B237">
        <v>1.0142E-2</v>
      </c>
      <c r="C237">
        <f t="shared" si="6"/>
        <v>1.2743501088790316E-2</v>
      </c>
      <c r="D237">
        <f t="shared" si="7"/>
        <v>2.2211715818137892</v>
      </c>
    </row>
    <row r="238" spans="1:4" x14ac:dyDescent="0.2">
      <c r="A238">
        <v>2.7620000000000001E-3</v>
      </c>
      <c r="B238">
        <v>-1.1027E-2</v>
      </c>
      <c r="C238">
        <f t="shared" si="6"/>
        <v>1.1367645886462158E-2</v>
      </c>
      <c r="D238">
        <f t="shared" si="7"/>
        <v>-1.3253696159062494</v>
      </c>
    </row>
    <row r="239" spans="1:4" x14ac:dyDescent="0.2">
      <c r="A239">
        <v>1.4920000000000001E-3</v>
      </c>
      <c r="B239">
        <v>9.273E-3</v>
      </c>
      <c r="C239">
        <f t="shared" si="6"/>
        <v>9.392262400508198E-3</v>
      </c>
      <c r="D239">
        <f t="shared" si="7"/>
        <v>1.4112663544742532</v>
      </c>
    </row>
    <row r="240" spans="1:4" x14ac:dyDescent="0.2">
      <c r="A240">
        <v>-3.65E-3</v>
      </c>
      <c r="B240">
        <v>-5.764E-3</v>
      </c>
      <c r="C240">
        <f t="shared" si="6"/>
        <v>6.8224772626957137E-3</v>
      </c>
      <c r="D240">
        <f t="shared" si="7"/>
        <v>-2.1352996784438574</v>
      </c>
    </row>
    <row r="241" spans="1:4" x14ac:dyDescent="0.2">
      <c r="A241">
        <v>3.0339999999999998E-3</v>
      </c>
      <c r="B241">
        <v>2.0820000000000001E-3</v>
      </c>
      <c r="C241">
        <f t="shared" si="6"/>
        <v>3.6796575927659355E-3</v>
      </c>
      <c r="D241">
        <f t="shared" si="7"/>
        <v>0.60141955809313075</v>
      </c>
    </row>
    <row r="242" spans="1:4" x14ac:dyDescent="0.2">
      <c r="A242">
        <v>0</v>
      </c>
      <c r="B242">
        <v>0</v>
      </c>
      <c r="C242">
        <f t="shared" si="6"/>
        <v>0</v>
      </c>
      <c r="D242" t="e">
        <f t="shared" si="7"/>
        <v>#DIV/0!</v>
      </c>
    </row>
    <row r="243" spans="1:4" x14ac:dyDescent="0.2">
      <c r="A243">
        <v>-4.0730000000000002E-3</v>
      </c>
      <c r="B243">
        <v>8.6200000000000003E-4</v>
      </c>
      <c r="C243">
        <f t="shared" si="6"/>
        <v>4.16321666503198E-3</v>
      </c>
      <c r="D243">
        <f t="shared" si="7"/>
        <v>2.9330325319662069</v>
      </c>
    </row>
    <row r="244" spans="1:4" x14ac:dyDescent="0.2">
      <c r="A244">
        <v>7.149E-3</v>
      </c>
      <c r="B244">
        <v>-5.0350000000000004E-3</v>
      </c>
      <c r="C244">
        <f t="shared" si="6"/>
        <v>8.7441080734400808E-3</v>
      </c>
      <c r="D244">
        <f t="shared" si="7"/>
        <v>-0.61360223883901899</v>
      </c>
    </row>
    <row r="245" spans="1:4" x14ac:dyDescent="0.2">
      <c r="A245">
        <v>-7.1669999999999998E-3</v>
      </c>
      <c r="B245">
        <v>1.1631000000000001E-2</v>
      </c>
      <c r="C245">
        <f t="shared" si="6"/>
        <v>1.3661846507701659E-2</v>
      </c>
      <c r="D245">
        <f t="shared" si="7"/>
        <v>2.1230411269869824</v>
      </c>
    </row>
    <row r="246" spans="1:4" x14ac:dyDescent="0.2">
      <c r="A246">
        <v>2.7620000000000001E-3</v>
      </c>
      <c r="B246">
        <v>-1.8620999999999999E-2</v>
      </c>
      <c r="C246">
        <f t="shared" si="6"/>
        <v>1.8824725363202514E-2</v>
      </c>
      <c r="D246">
        <f t="shared" si="7"/>
        <v>-1.4235428110879367</v>
      </c>
    </row>
    <row r="247" spans="1:4" x14ac:dyDescent="0.2">
      <c r="A247">
        <v>6.1510000000000002E-3</v>
      </c>
      <c r="B247">
        <v>2.3337E-2</v>
      </c>
      <c r="C247">
        <f t="shared" si="6"/>
        <v>2.4134008577109605E-2</v>
      </c>
      <c r="D247">
        <f t="shared" si="7"/>
        <v>1.313084555541379</v>
      </c>
    </row>
    <row r="248" spans="1:4" x14ac:dyDescent="0.2">
      <c r="A248">
        <v>-1.8138000000000001E-2</v>
      </c>
      <c r="B248">
        <v>-2.3241999999999999E-2</v>
      </c>
      <c r="C248">
        <f t="shared" si="6"/>
        <v>2.9481818261430214E-2</v>
      </c>
      <c r="D248">
        <f t="shared" si="7"/>
        <v>-2.2334697479021242</v>
      </c>
    </row>
    <row r="249" spans="1:4" x14ac:dyDescent="0.2">
      <c r="A249">
        <v>3.0450999999999999E-2</v>
      </c>
      <c r="B249">
        <v>1.6760000000000001E-2</v>
      </c>
      <c r="C249">
        <f t="shared" si="6"/>
        <v>3.4758610458417348E-2</v>
      </c>
      <c r="D249">
        <f t="shared" si="7"/>
        <v>0.50314445370278649</v>
      </c>
    </row>
    <row r="250" spans="1:4" x14ac:dyDescent="0.2">
      <c r="A250">
        <v>-3.9661000000000002E-2</v>
      </c>
      <c r="B250">
        <v>-3.9060000000000002E-3</v>
      </c>
      <c r="C250">
        <f t="shared" si="6"/>
        <v>3.9852876395562717E-2</v>
      </c>
      <c r="D250">
        <f t="shared" si="7"/>
        <v>-3.0434245642444515</v>
      </c>
    </row>
    <row r="251" spans="1:4" x14ac:dyDescent="0.2">
      <c r="A251">
        <v>4.2569000000000003E-2</v>
      </c>
      <c r="B251">
        <v>-1.3486E-2</v>
      </c>
      <c r="C251">
        <f t="shared" si="6"/>
        <v>4.4654137064778221E-2</v>
      </c>
      <c r="D251">
        <f t="shared" si="7"/>
        <v>-0.30680050216106136</v>
      </c>
    </row>
    <row r="252" spans="1:4" x14ac:dyDescent="0.2">
      <c r="A252">
        <v>-3.7146999999999999E-2</v>
      </c>
      <c r="B252">
        <v>3.2043000000000002E-2</v>
      </c>
      <c r="C252">
        <f t="shared" si="6"/>
        <v>4.9057654428233725E-2</v>
      </c>
      <c r="D252">
        <f t="shared" si="7"/>
        <v>2.4298290033279049</v>
      </c>
    </row>
    <row r="253" spans="1:4" x14ac:dyDescent="0.2">
      <c r="A253">
        <v>2.3231999999999999E-2</v>
      </c>
      <c r="B253">
        <v>-4.7599000000000002E-2</v>
      </c>
      <c r="C253">
        <f t="shared" si="6"/>
        <v>5.2965938347205747E-2</v>
      </c>
      <c r="D253">
        <f t="shared" si="7"/>
        <v>-1.1167321447371794</v>
      </c>
    </row>
    <row r="254" spans="1:4" x14ac:dyDescent="0.2">
      <c r="A254">
        <v>-2.7620000000000001E-3</v>
      </c>
      <c r="B254">
        <v>5.6224999999999997E-2</v>
      </c>
      <c r="C254">
        <f t="shared" si="6"/>
        <v>5.6292799441846911E-2</v>
      </c>
      <c r="D254">
        <f t="shared" si="7"/>
        <v>1.6198809241014667</v>
      </c>
    </row>
    <row r="255" spans="1:4" x14ac:dyDescent="0.2">
      <c r="A255">
        <v>-2.0542999999999999E-2</v>
      </c>
      <c r="B255">
        <v>-5.5266999999999997E-2</v>
      </c>
      <c r="C255">
        <f t="shared" si="6"/>
        <v>5.896148012049901E-2</v>
      </c>
      <c r="D255">
        <f t="shared" si="7"/>
        <v>-1.9266747835582876</v>
      </c>
    </row>
    <row r="256" spans="1:4" x14ac:dyDescent="0.2">
      <c r="A256">
        <v>4.2000999999999997E-2</v>
      </c>
      <c r="B256">
        <v>4.4115000000000001E-2</v>
      </c>
      <c r="C256">
        <f t="shared" si="6"/>
        <v>6.0911552483908997E-2</v>
      </c>
      <c r="D256">
        <f t="shared" si="7"/>
        <v>0.80994151780884249</v>
      </c>
    </row>
    <row r="257" spans="1:4" x14ac:dyDescent="0.2">
      <c r="A257">
        <v>-5.7077999999999997E-2</v>
      </c>
      <c r="B257">
        <v>-2.4466999999999999E-2</v>
      </c>
      <c r="C257">
        <f t="shared" si="6"/>
        <v>6.210098367175837E-2</v>
      </c>
      <c r="D257">
        <f t="shared" si="7"/>
        <v>-2.7366268632409643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zpatel001@citymail.cuny.edu</dc:creator>
  <cp:lastModifiedBy>Microsoft Office User</cp:lastModifiedBy>
  <dcterms:created xsi:type="dcterms:W3CDTF">2021-11-27T00:16:17Z</dcterms:created>
  <dcterms:modified xsi:type="dcterms:W3CDTF">2021-11-27T02:03:51Z</dcterms:modified>
</cp:coreProperties>
</file>